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3"/>
  </bookViews>
  <sheets>
    <sheet name="type1" sheetId="1" r:id="rId1"/>
    <sheet name="type2" sheetId="2" r:id="rId2"/>
    <sheet name="type3" sheetId="3" r:id="rId3"/>
    <sheet name="type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THE METAHEURISTICS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PSO + ABC</c:v>
          </c:tx>
          <c:xVal>
            <c:numRef>
              <c:f>type1!$C$1:$C$100</c:f>
              <c:numCache>
                <c:formatCode>General</c:formatCode>
                <c:ptCount val="100"/>
                <c:pt idx="0">
                  <c:v>1282</c:v>
                </c:pt>
                <c:pt idx="1">
                  <c:v>1232</c:v>
                </c:pt>
                <c:pt idx="2">
                  <c:v>1232</c:v>
                </c:pt>
                <c:pt idx="3">
                  <c:v>1215</c:v>
                </c:pt>
                <c:pt idx="4">
                  <c:v>1149</c:v>
                </c:pt>
                <c:pt idx="5">
                  <c:v>1149</c:v>
                </c:pt>
                <c:pt idx="6">
                  <c:v>1122</c:v>
                </c:pt>
              </c:numCache>
            </c:numRef>
          </c:xVal>
          <c:yVal>
            <c:numRef>
              <c:f>type1!$D$1:$D$100</c:f>
              <c:numCache>
                <c:formatCode>General</c:formatCode>
                <c:ptCount val="100"/>
                <c:pt idx="0">
                  <c:v>1236</c:v>
                </c:pt>
                <c:pt idx="1">
                  <c:v>1311</c:v>
                </c:pt>
                <c:pt idx="2">
                  <c:v>1325</c:v>
                </c:pt>
                <c:pt idx="3">
                  <c:v>1668</c:v>
                </c:pt>
                <c:pt idx="4">
                  <c:v>1862</c:v>
                </c:pt>
                <c:pt idx="5">
                  <c:v>1862</c:v>
                </c:pt>
                <c:pt idx="6">
                  <c:v>2043</c:v>
                </c:pt>
              </c:numCache>
            </c:numRef>
          </c:yVal>
        </c:ser>
        <c:ser>
          <c:idx val="1"/>
          <c:order val="1"/>
          <c:tx>
            <c:v>PSO</c:v>
          </c:tx>
          <c:xVal>
            <c:numRef>
              <c:f>type1!$A$1:$A$100</c:f>
              <c:numCache>
                <c:formatCode>General</c:formatCode>
                <c:ptCount val="100"/>
                <c:pt idx="0">
                  <c:v>1302</c:v>
                </c:pt>
                <c:pt idx="1">
                  <c:v>1247</c:v>
                </c:pt>
                <c:pt idx="2">
                  <c:v>1209</c:v>
                </c:pt>
                <c:pt idx="3">
                  <c:v>1191</c:v>
                </c:pt>
                <c:pt idx="4">
                  <c:v>1164</c:v>
                </c:pt>
              </c:numCache>
            </c:numRef>
          </c:xVal>
          <c:yVal>
            <c:numRef>
              <c:f>type1!$B$1:$B$100</c:f>
              <c:numCache>
                <c:formatCode>General</c:formatCode>
                <c:ptCount val="100"/>
                <c:pt idx="0">
                  <c:v>1253</c:v>
                </c:pt>
                <c:pt idx="1">
                  <c:v>1341</c:v>
                </c:pt>
                <c:pt idx="2">
                  <c:v>1387</c:v>
                </c:pt>
                <c:pt idx="3">
                  <c:v>1854</c:v>
                </c:pt>
                <c:pt idx="4">
                  <c:v>2043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type1!$E$1:$E$100</c:f>
              <c:numCache>
                <c:formatCode>General</c:formatCode>
                <c:ptCount val="100"/>
                <c:pt idx="0">
                  <c:v>1318</c:v>
                </c:pt>
                <c:pt idx="1">
                  <c:v>1258</c:v>
                </c:pt>
                <c:pt idx="2">
                  <c:v>1219</c:v>
                </c:pt>
                <c:pt idx="3">
                  <c:v>1195</c:v>
                </c:pt>
                <c:pt idx="4">
                  <c:v>1173</c:v>
                </c:pt>
                <c:pt idx="5">
                  <c:v>1156</c:v>
                </c:pt>
              </c:numCache>
            </c:numRef>
          </c:xVal>
          <c:yVal>
            <c:numRef>
              <c:f>type1!$F$1:$F$100</c:f>
              <c:numCache>
                <c:formatCode>General</c:formatCode>
                <c:ptCount val="100"/>
                <c:pt idx="0">
                  <c:v>1353</c:v>
                </c:pt>
                <c:pt idx="1">
                  <c:v>1356</c:v>
                </c:pt>
                <c:pt idx="2">
                  <c:v>1485</c:v>
                </c:pt>
                <c:pt idx="3">
                  <c:v>1618</c:v>
                </c:pt>
                <c:pt idx="4">
                  <c:v>1880</c:v>
                </c:pt>
                <c:pt idx="5">
                  <c:v>2247</c:v>
                </c:pt>
              </c:numCache>
            </c:numRef>
          </c:yVal>
        </c:ser>
        <c:ser>
          <c:idx val="3"/>
          <c:order val="3"/>
          <c:tx>
            <c:v>TLBO + ABC</c:v>
          </c:tx>
          <c:marker>
            <c:symbol val="x"/>
            <c:size val="7"/>
          </c:marker>
          <c:xVal>
            <c:numRef>
              <c:f>type1!$G$1:$G$100</c:f>
              <c:numCache>
                <c:formatCode>General</c:formatCode>
                <c:ptCount val="100"/>
                <c:pt idx="0">
                  <c:v>1266</c:v>
                </c:pt>
                <c:pt idx="1">
                  <c:v>1244</c:v>
                </c:pt>
                <c:pt idx="2">
                  <c:v>1216</c:v>
                </c:pt>
                <c:pt idx="3">
                  <c:v>1195</c:v>
                </c:pt>
                <c:pt idx="4">
                  <c:v>1189</c:v>
                </c:pt>
                <c:pt idx="5">
                  <c:v>1160</c:v>
                </c:pt>
                <c:pt idx="6">
                  <c:v>1140</c:v>
                </c:pt>
              </c:numCache>
            </c:numRef>
          </c:xVal>
          <c:yVal>
            <c:numRef>
              <c:f>type1!$H$1:$H$100</c:f>
              <c:numCache>
                <c:formatCode>General</c:formatCode>
                <c:ptCount val="100"/>
                <c:pt idx="0">
                  <c:v>1185</c:v>
                </c:pt>
                <c:pt idx="1">
                  <c:v>1307</c:v>
                </c:pt>
                <c:pt idx="2">
                  <c:v>1483</c:v>
                </c:pt>
                <c:pt idx="3">
                  <c:v>1517</c:v>
                </c:pt>
                <c:pt idx="4">
                  <c:v>1693</c:v>
                </c:pt>
                <c:pt idx="5">
                  <c:v>1760</c:v>
                </c:pt>
                <c:pt idx="6">
                  <c:v>1764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type1!$I$1:$I$100</c:f>
              <c:numCache>
                <c:formatCode>General</c:formatCode>
                <c:ptCount val="100"/>
                <c:pt idx="0">
                  <c:v>1380</c:v>
                </c:pt>
                <c:pt idx="1">
                  <c:v>1380</c:v>
                </c:pt>
                <c:pt idx="2">
                  <c:v>1380</c:v>
                </c:pt>
                <c:pt idx="3">
                  <c:v>1280</c:v>
                </c:pt>
                <c:pt idx="4">
                  <c:v>1265</c:v>
                </c:pt>
                <c:pt idx="5">
                  <c:v>1265</c:v>
                </c:pt>
                <c:pt idx="6">
                  <c:v>1265</c:v>
                </c:pt>
                <c:pt idx="7">
                  <c:v>1265</c:v>
                </c:pt>
                <c:pt idx="8">
                  <c:v>1265</c:v>
                </c:pt>
                <c:pt idx="9">
                  <c:v>1265</c:v>
                </c:pt>
                <c:pt idx="10">
                  <c:v>1265</c:v>
                </c:pt>
                <c:pt idx="11">
                  <c:v>1265</c:v>
                </c:pt>
                <c:pt idx="12">
                  <c:v>1265</c:v>
                </c:pt>
                <c:pt idx="13">
                  <c:v>1265</c:v>
                </c:pt>
                <c:pt idx="14">
                  <c:v>1265</c:v>
                </c:pt>
                <c:pt idx="15">
                  <c:v>1265</c:v>
                </c:pt>
                <c:pt idx="16">
                  <c:v>1265</c:v>
                </c:pt>
                <c:pt idx="17">
                  <c:v>1265</c:v>
                </c:pt>
                <c:pt idx="18">
                  <c:v>1265</c:v>
                </c:pt>
                <c:pt idx="19">
                  <c:v>1265</c:v>
                </c:pt>
                <c:pt idx="20">
                  <c:v>1265</c:v>
                </c:pt>
                <c:pt idx="21">
                  <c:v>1265</c:v>
                </c:pt>
                <c:pt idx="22">
                  <c:v>1229</c:v>
                </c:pt>
                <c:pt idx="23">
                  <c:v>1227</c:v>
                </c:pt>
                <c:pt idx="24">
                  <c:v>1227</c:v>
                </c:pt>
                <c:pt idx="25">
                  <c:v>1227</c:v>
                </c:pt>
                <c:pt idx="26">
                  <c:v>1206</c:v>
                </c:pt>
                <c:pt idx="27">
                  <c:v>1206</c:v>
                </c:pt>
                <c:pt idx="28">
                  <c:v>1206</c:v>
                </c:pt>
                <c:pt idx="29">
                  <c:v>1194</c:v>
                </c:pt>
                <c:pt idx="30">
                  <c:v>1194</c:v>
                </c:pt>
                <c:pt idx="31">
                  <c:v>1194</c:v>
                </c:pt>
                <c:pt idx="32">
                  <c:v>1193</c:v>
                </c:pt>
                <c:pt idx="33">
                  <c:v>1192</c:v>
                </c:pt>
                <c:pt idx="34">
                  <c:v>1192</c:v>
                </c:pt>
                <c:pt idx="35">
                  <c:v>1192</c:v>
                </c:pt>
                <c:pt idx="36">
                  <c:v>1174</c:v>
                </c:pt>
                <c:pt idx="37">
                  <c:v>1174</c:v>
                </c:pt>
                <c:pt idx="38">
                  <c:v>1174</c:v>
                </c:pt>
                <c:pt idx="39">
                  <c:v>1166</c:v>
                </c:pt>
                <c:pt idx="40">
                  <c:v>1166</c:v>
                </c:pt>
                <c:pt idx="41">
                  <c:v>1166</c:v>
                </c:pt>
                <c:pt idx="42">
                  <c:v>1145</c:v>
                </c:pt>
                <c:pt idx="43">
                  <c:v>1138</c:v>
                </c:pt>
                <c:pt idx="44">
                  <c:v>1138</c:v>
                </c:pt>
                <c:pt idx="45">
                  <c:v>1138</c:v>
                </c:pt>
              </c:numCache>
            </c:numRef>
          </c:xVal>
          <c:yVal>
            <c:numRef>
              <c:f>type1!$J$1:$J$100</c:f>
              <c:numCache>
                <c:formatCode>General</c:formatCode>
                <c:ptCount val="100"/>
                <c:pt idx="0">
                  <c:v>1362</c:v>
                </c:pt>
                <c:pt idx="1">
                  <c:v>1362</c:v>
                </c:pt>
                <c:pt idx="2">
                  <c:v>1362</c:v>
                </c:pt>
                <c:pt idx="3">
                  <c:v>1363</c:v>
                </c:pt>
                <c:pt idx="4">
                  <c:v>1374</c:v>
                </c:pt>
                <c:pt idx="5">
                  <c:v>1374</c:v>
                </c:pt>
                <c:pt idx="6">
                  <c:v>1374</c:v>
                </c:pt>
                <c:pt idx="7">
                  <c:v>1375</c:v>
                </c:pt>
                <c:pt idx="8">
                  <c:v>1375</c:v>
                </c:pt>
                <c:pt idx="9">
                  <c:v>1375</c:v>
                </c:pt>
                <c:pt idx="10">
                  <c:v>1379</c:v>
                </c:pt>
                <c:pt idx="11">
                  <c:v>1379</c:v>
                </c:pt>
                <c:pt idx="12">
                  <c:v>1379</c:v>
                </c:pt>
                <c:pt idx="13">
                  <c:v>1379</c:v>
                </c:pt>
                <c:pt idx="14">
                  <c:v>1379</c:v>
                </c:pt>
                <c:pt idx="15">
                  <c:v>1379</c:v>
                </c:pt>
                <c:pt idx="16">
                  <c:v>1379</c:v>
                </c:pt>
                <c:pt idx="17">
                  <c:v>1379</c:v>
                </c:pt>
                <c:pt idx="18">
                  <c:v>1379</c:v>
                </c:pt>
                <c:pt idx="19">
                  <c:v>1384</c:v>
                </c:pt>
                <c:pt idx="20">
                  <c:v>1384</c:v>
                </c:pt>
                <c:pt idx="21">
                  <c:v>1384</c:v>
                </c:pt>
                <c:pt idx="22">
                  <c:v>1384</c:v>
                </c:pt>
                <c:pt idx="23">
                  <c:v>1629</c:v>
                </c:pt>
                <c:pt idx="24">
                  <c:v>1629</c:v>
                </c:pt>
                <c:pt idx="25">
                  <c:v>1629</c:v>
                </c:pt>
                <c:pt idx="26">
                  <c:v>1631</c:v>
                </c:pt>
                <c:pt idx="27">
                  <c:v>1631</c:v>
                </c:pt>
                <c:pt idx="28">
                  <c:v>1631</c:v>
                </c:pt>
                <c:pt idx="29">
                  <c:v>1645</c:v>
                </c:pt>
                <c:pt idx="30">
                  <c:v>1645</c:v>
                </c:pt>
                <c:pt idx="31">
                  <c:v>1645</c:v>
                </c:pt>
                <c:pt idx="32">
                  <c:v>1691</c:v>
                </c:pt>
                <c:pt idx="33">
                  <c:v>1778</c:v>
                </c:pt>
                <c:pt idx="34">
                  <c:v>1778</c:v>
                </c:pt>
                <c:pt idx="35">
                  <c:v>1778</c:v>
                </c:pt>
                <c:pt idx="36">
                  <c:v>1920</c:v>
                </c:pt>
                <c:pt idx="37">
                  <c:v>1920</c:v>
                </c:pt>
                <c:pt idx="38">
                  <c:v>1920</c:v>
                </c:pt>
                <c:pt idx="39">
                  <c:v>2038</c:v>
                </c:pt>
                <c:pt idx="40">
                  <c:v>2038</c:v>
                </c:pt>
                <c:pt idx="41">
                  <c:v>2038</c:v>
                </c:pt>
                <c:pt idx="42">
                  <c:v>2207</c:v>
                </c:pt>
                <c:pt idx="43">
                  <c:v>2240</c:v>
                </c:pt>
                <c:pt idx="44">
                  <c:v>2240</c:v>
                </c:pt>
                <c:pt idx="45">
                  <c:v>2240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type1!$K$1:$K$100</c:f>
              <c:numCache>
                <c:formatCode>General</c:formatCode>
                <c:ptCount val="100"/>
                <c:pt idx="0">
                  <c:v>1326</c:v>
                </c:pt>
                <c:pt idx="1">
                  <c:v>1326</c:v>
                </c:pt>
                <c:pt idx="2">
                  <c:v>1326</c:v>
                </c:pt>
                <c:pt idx="3">
                  <c:v>1265</c:v>
                </c:pt>
                <c:pt idx="4">
                  <c:v>1265</c:v>
                </c:pt>
                <c:pt idx="5">
                  <c:v>1265</c:v>
                </c:pt>
                <c:pt idx="6">
                  <c:v>1265</c:v>
                </c:pt>
                <c:pt idx="7">
                  <c:v>1265</c:v>
                </c:pt>
                <c:pt idx="8">
                  <c:v>1265</c:v>
                </c:pt>
                <c:pt idx="9">
                  <c:v>1259</c:v>
                </c:pt>
                <c:pt idx="10">
                  <c:v>1259</c:v>
                </c:pt>
                <c:pt idx="11">
                  <c:v>1259</c:v>
                </c:pt>
                <c:pt idx="12">
                  <c:v>1255</c:v>
                </c:pt>
                <c:pt idx="13">
                  <c:v>1255</c:v>
                </c:pt>
                <c:pt idx="14">
                  <c:v>1255</c:v>
                </c:pt>
                <c:pt idx="15">
                  <c:v>1251</c:v>
                </c:pt>
                <c:pt idx="16">
                  <c:v>1213</c:v>
                </c:pt>
                <c:pt idx="17">
                  <c:v>1213</c:v>
                </c:pt>
                <c:pt idx="18">
                  <c:v>1213</c:v>
                </c:pt>
                <c:pt idx="19">
                  <c:v>1207</c:v>
                </c:pt>
                <c:pt idx="20">
                  <c:v>1206</c:v>
                </c:pt>
                <c:pt idx="21">
                  <c:v>1206</c:v>
                </c:pt>
                <c:pt idx="22">
                  <c:v>1202</c:v>
                </c:pt>
                <c:pt idx="23">
                  <c:v>1202</c:v>
                </c:pt>
                <c:pt idx="24">
                  <c:v>1202</c:v>
                </c:pt>
                <c:pt idx="25">
                  <c:v>1200</c:v>
                </c:pt>
                <c:pt idx="26">
                  <c:v>1180</c:v>
                </c:pt>
                <c:pt idx="27">
                  <c:v>1180</c:v>
                </c:pt>
                <c:pt idx="28">
                  <c:v>1180</c:v>
                </c:pt>
                <c:pt idx="29">
                  <c:v>1169</c:v>
                </c:pt>
                <c:pt idx="30">
                  <c:v>1153</c:v>
                </c:pt>
                <c:pt idx="31">
                  <c:v>1153</c:v>
                </c:pt>
                <c:pt idx="32">
                  <c:v>1153</c:v>
                </c:pt>
                <c:pt idx="33">
                  <c:v>1142</c:v>
                </c:pt>
                <c:pt idx="34">
                  <c:v>1142</c:v>
                </c:pt>
                <c:pt idx="35">
                  <c:v>1142</c:v>
                </c:pt>
                <c:pt idx="36">
                  <c:v>1142</c:v>
                </c:pt>
                <c:pt idx="37">
                  <c:v>1142</c:v>
                </c:pt>
                <c:pt idx="38">
                  <c:v>1142</c:v>
                </c:pt>
                <c:pt idx="39">
                  <c:v>1122</c:v>
                </c:pt>
              </c:numCache>
            </c:numRef>
          </c:xVal>
          <c:yVal>
            <c:numRef>
              <c:f>type1!$L$1:$L$100</c:f>
              <c:numCache>
                <c:formatCode>General</c:formatCode>
                <c:ptCount val="100"/>
                <c:pt idx="0">
                  <c:v>1247</c:v>
                </c:pt>
                <c:pt idx="1">
                  <c:v>1247</c:v>
                </c:pt>
                <c:pt idx="2">
                  <c:v>1247</c:v>
                </c:pt>
                <c:pt idx="3">
                  <c:v>1345</c:v>
                </c:pt>
                <c:pt idx="4">
                  <c:v>1345</c:v>
                </c:pt>
                <c:pt idx="5">
                  <c:v>1345</c:v>
                </c:pt>
                <c:pt idx="6">
                  <c:v>1366</c:v>
                </c:pt>
                <c:pt idx="7">
                  <c:v>1366</c:v>
                </c:pt>
                <c:pt idx="8">
                  <c:v>1366</c:v>
                </c:pt>
                <c:pt idx="9">
                  <c:v>1399</c:v>
                </c:pt>
                <c:pt idx="10">
                  <c:v>1399</c:v>
                </c:pt>
                <c:pt idx="11">
                  <c:v>1399</c:v>
                </c:pt>
                <c:pt idx="12">
                  <c:v>1438</c:v>
                </c:pt>
                <c:pt idx="13">
                  <c:v>1438</c:v>
                </c:pt>
                <c:pt idx="14">
                  <c:v>1438</c:v>
                </c:pt>
                <c:pt idx="15">
                  <c:v>1491</c:v>
                </c:pt>
                <c:pt idx="16">
                  <c:v>1510</c:v>
                </c:pt>
                <c:pt idx="17">
                  <c:v>1510</c:v>
                </c:pt>
                <c:pt idx="18">
                  <c:v>1510</c:v>
                </c:pt>
                <c:pt idx="19">
                  <c:v>1732</c:v>
                </c:pt>
                <c:pt idx="20">
                  <c:v>1732</c:v>
                </c:pt>
                <c:pt idx="21">
                  <c:v>1732</c:v>
                </c:pt>
                <c:pt idx="22">
                  <c:v>1732</c:v>
                </c:pt>
                <c:pt idx="23">
                  <c:v>1732</c:v>
                </c:pt>
                <c:pt idx="24">
                  <c:v>1732</c:v>
                </c:pt>
                <c:pt idx="25">
                  <c:v>1847</c:v>
                </c:pt>
                <c:pt idx="26">
                  <c:v>1848</c:v>
                </c:pt>
                <c:pt idx="27">
                  <c:v>1848</c:v>
                </c:pt>
                <c:pt idx="28">
                  <c:v>1848</c:v>
                </c:pt>
                <c:pt idx="29">
                  <c:v>1886</c:v>
                </c:pt>
                <c:pt idx="30">
                  <c:v>1900</c:v>
                </c:pt>
                <c:pt idx="31">
                  <c:v>1900</c:v>
                </c:pt>
                <c:pt idx="32">
                  <c:v>1900</c:v>
                </c:pt>
                <c:pt idx="33">
                  <c:v>2041</c:v>
                </c:pt>
                <c:pt idx="34">
                  <c:v>2041</c:v>
                </c:pt>
                <c:pt idx="35">
                  <c:v>2041</c:v>
                </c:pt>
                <c:pt idx="36">
                  <c:v>2041</c:v>
                </c:pt>
                <c:pt idx="37">
                  <c:v>2041</c:v>
                </c:pt>
                <c:pt idx="38">
                  <c:v>2041</c:v>
                </c:pt>
                <c:pt idx="39">
                  <c:v>2160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type1!$M$1:$M$100</c:f>
              <c:numCache>
                <c:formatCode>General</c:formatCode>
                <c:ptCount val="100"/>
                <c:pt idx="0">
                  <c:v>1304</c:v>
                </c:pt>
                <c:pt idx="1">
                  <c:v>1304</c:v>
                </c:pt>
                <c:pt idx="2">
                  <c:v>1304</c:v>
                </c:pt>
                <c:pt idx="3">
                  <c:v>1277</c:v>
                </c:pt>
                <c:pt idx="4">
                  <c:v>1268</c:v>
                </c:pt>
                <c:pt idx="5">
                  <c:v>1255</c:v>
                </c:pt>
                <c:pt idx="6">
                  <c:v>1237</c:v>
                </c:pt>
                <c:pt idx="7">
                  <c:v>1222</c:v>
                </c:pt>
                <c:pt idx="8">
                  <c:v>1163</c:v>
                </c:pt>
                <c:pt idx="9">
                  <c:v>1152</c:v>
                </c:pt>
                <c:pt idx="10">
                  <c:v>1144</c:v>
                </c:pt>
              </c:numCache>
            </c:numRef>
          </c:xVal>
          <c:yVal>
            <c:numRef>
              <c:f>type1!$N$1:$N$100</c:f>
              <c:numCache>
                <c:formatCode>General</c:formatCode>
                <c:ptCount val="100"/>
                <c:pt idx="0">
                  <c:v>1272</c:v>
                </c:pt>
                <c:pt idx="1">
                  <c:v>1277</c:v>
                </c:pt>
                <c:pt idx="2">
                  <c:v>1277</c:v>
                </c:pt>
                <c:pt idx="3">
                  <c:v>1297</c:v>
                </c:pt>
                <c:pt idx="4">
                  <c:v>1360</c:v>
                </c:pt>
                <c:pt idx="5">
                  <c:v>1421</c:v>
                </c:pt>
                <c:pt idx="6">
                  <c:v>1464</c:v>
                </c:pt>
                <c:pt idx="7">
                  <c:v>1483</c:v>
                </c:pt>
                <c:pt idx="8">
                  <c:v>1571</c:v>
                </c:pt>
                <c:pt idx="9">
                  <c:v>1858</c:v>
                </c:pt>
                <c:pt idx="10">
                  <c:v>2456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type1!$O$1:$O$100</c:f>
              <c:numCache>
                <c:formatCode>General</c:formatCode>
                <c:ptCount val="100"/>
                <c:pt idx="0">
                  <c:v>1332</c:v>
                </c:pt>
                <c:pt idx="1">
                  <c:v>1324</c:v>
                </c:pt>
                <c:pt idx="2">
                  <c:v>1242</c:v>
                </c:pt>
                <c:pt idx="3">
                  <c:v>1226</c:v>
                </c:pt>
                <c:pt idx="4">
                  <c:v>1226</c:v>
                </c:pt>
                <c:pt idx="5">
                  <c:v>1220</c:v>
                </c:pt>
                <c:pt idx="6">
                  <c:v>1206</c:v>
                </c:pt>
                <c:pt idx="7">
                  <c:v>1203</c:v>
                </c:pt>
                <c:pt idx="8">
                  <c:v>1199</c:v>
                </c:pt>
                <c:pt idx="9">
                  <c:v>1166</c:v>
                </c:pt>
                <c:pt idx="10">
                  <c:v>1166</c:v>
                </c:pt>
                <c:pt idx="11">
                  <c:v>1166</c:v>
                </c:pt>
                <c:pt idx="12">
                  <c:v>1166</c:v>
                </c:pt>
                <c:pt idx="13">
                  <c:v>1165</c:v>
                </c:pt>
                <c:pt idx="14">
                  <c:v>1151</c:v>
                </c:pt>
                <c:pt idx="15">
                  <c:v>1151</c:v>
                </c:pt>
                <c:pt idx="16">
                  <c:v>1151</c:v>
                </c:pt>
                <c:pt idx="17">
                  <c:v>1151</c:v>
                </c:pt>
                <c:pt idx="18">
                  <c:v>1151</c:v>
                </c:pt>
                <c:pt idx="19">
                  <c:v>1144</c:v>
                </c:pt>
                <c:pt idx="20">
                  <c:v>1139</c:v>
                </c:pt>
                <c:pt idx="21">
                  <c:v>1139</c:v>
                </c:pt>
              </c:numCache>
            </c:numRef>
          </c:xVal>
          <c:yVal>
            <c:numRef>
              <c:f>type1!$P$1:$P$100</c:f>
              <c:numCache>
                <c:formatCode>General</c:formatCode>
                <c:ptCount val="100"/>
                <c:pt idx="0">
                  <c:v>1166</c:v>
                </c:pt>
                <c:pt idx="1">
                  <c:v>1262</c:v>
                </c:pt>
                <c:pt idx="2">
                  <c:v>1302</c:v>
                </c:pt>
                <c:pt idx="3">
                  <c:v>1304</c:v>
                </c:pt>
                <c:pt idx="4">
                  <c:v>1304</c:v>
                </c:pt>
                <c:pt idx="5">
                  <c:v>1322</c:v>
                </c:pt>
                <c:pt idx="6">
                  <c:v>1376</c:v>
                </c:pt>
                <c:pt idx="7">
                  <c:v>1379</c:v>
                </c:pt>
                <c:pt idx="8">
                  <c:v>1394</c:v>
                </c:pt>
                <c:pt idx="9">
                  <c:v>1414</c:v>
                </c:pt>
                <c:pt idx="10">
                  <c:v>1414</c:v>
                </c:pt>
                <c:pt idx="11">
                  <c:v>1417</c:v>
                </c:pt>
                <c:pt idx="12">
                  <c:v>1433</c:v>
                </c:pt>
                <c:pt idx="13">
                  <c:v>1549</c:v>
                </c:pt>
                <c:pt idx="14">
                  <c:v>1574</c:v>
                </c:pt>
                <c:pt idx="15">
                  <c:v>1574</c:v>
                </c:pt>
                <c:pt idx="16">
                  <c:v>1576</c:v>
                </c:pt>
                <c:pt idx="17">
                  <c:v>1584</c:v>
                </c:pt>
                <c:pt idx="18">
                  <c:v>1622</c:v>
                </c:pt>
                <c:pt idx="19">
                  <c:v>1747</c:v>
                </c:pt>
                <c:pt idx="20">
                  <c:v>1874</c:v>
                </c:pt>
                <c:pt idx="21">
                  <c:v>1874</c:v>
                </c:pt>
              </c:numCache>
            </c:numRef>
          </c:yVal>
        </c:ser>
        <c:axId val="121354496"/>
        <c:axId val="121774848"/>
      </c:scatterChart>
      <c:valAx>
        <c:axId val="121354496"/>
        <c:scaling>
          <c:orientation val="minMax"/>
          <c:max val="1400"/>
          <c:min val="1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 TIME IN MINUTES</a:t>
                </a:r>
              </a:p>
            </c:rich>
          </c:tx>
          <c:layout/>
        </c:title>
        <c:numFmt formatCode="General" sourceLinked="1"/>
        <c:tickLblPos val="nextTo"/>
        <c:crossAx val="121774848"/>
        <c:crosses val="autoZero"/>
        <c:crossBetween val="midCat"/>
      </c:valAx>
      <c:valAx>
        <c:axId val="121774848"/>
        <c:scaling>
          <c:orientation val="minMax"/>
          <c:max val="2500"/>
          <c:min val="1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 CONSUMPTION IN wtH</a:t>
                </a:r>
              </a:p>
            </c:rich>
          </c:tx>
          <c:layout/>
        </c:title>
        <c:numFmt formatCode="General" sourceLinked="1"/>
        <c:tickLblPos val="nextTo"/>
        <c:crossAx val="121354496"/>
        <c:crosses val="autoZero"/>
        <c:crossBetween val="midCat"/>
      </c:valAx>
    </c:plotArea>
    <c:legend>
      <c:legendPos val="t"/>
      <c:layout/>
      <c:spPr>
        <a:effectLst>
          <a:outerShdw blurRad="50800" dist="50800" dir="5400000" sx="62000" sy="62000" algn="ctr" rotWithShape="0">
            <a:srgbClr val="000000">
              <a:alpha val="43137"/>
            </a:srgbClr>
          </a:outerShdw>
        </a:effectLst>
      </c:spPr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type2!$C$1:$C$100</c:f>
              <c:numCache>
                <c:formatCode>General</c:formatCode>
                <c:ptCount val="100"/>
                <c:pt idx="0">
                  <c:v>921</c:v>
                </c:pt>
                <c:pt idx="1">
                  <c:v>921</c:v>
                </c:pt>
                <c:pt idx="2">
                  <c:v>921</c:v>
                </c:pt>
                <c:pt idx="3">
                  <c:v>890</c:v>
                </c:pt>
                <c:pt idx="4">
                  <c:v>876</c:v>
                </c:pt>
                <c:pt idx="5">
                  <c:v>858</c:v>
                </c:pt>
                <c:pt idx="6">
                  <c:v>854</c:v>
                </c:pt>
                <c:pt idx="7">
                  <c:v>850</c:v>
                </c:pt>
                <c:pt idx="8">
                  <c:v>828</c:v>
                </c:pt>
                <c:pt idx="9">
                  <c:v>820</c:v>
                </c:pt>
                <c:pt idx="10">
                  <c:v>810</c:v>
                </c:pt>
                <c:pt idx="11">
                  <c:v>810</c:v>
                </c:pt>
                <c:pt idx="12">
                  <c:v>784</c:v>
                </c:pt>
              </c:numCache>
            </c:numRef>
          </c:xVal>
          <c:yVal>
            <c:numRef>
              <c:f>type2!$D$1:$D$100</c:f>
              <c:numCache>
                <c:formatCode>General</c:formatCode>
                <c:ptCount val="100"/>
                <c:pt idx="0">
                  <c:v>1492</c:v>
                </c:pt>
                <c:pt idx="1">
                  <c:v>1492</c:v>
                </c:pt>
                <c:pt idx="2">
                  <c:v>1645</c:v>
                </c:pt>
                <c:pt idx="3">
                  <c:v>1757</c:v>
                </c:pt>
                <c:pt idx="4">
                  <c:v>1777</c:v>
                </c:pt>
                <c:pt idx="5">
                  <c:v>1798</c:v>
                </c:pt>
                <c:pt idx="6">
                  <c:v>1805</c:v>
                </c:pt>
                <c:pt idx="7">
                  <c:v>1918</c:v>
                </c:pt>
                <c:pt idx="8">
                  <c:v>1954</c:v>
                </c:pt>
                <c:pt idx="9">
                  <c:v>1973</c:v>
                </c:pt>
                <c:pt idx="10">
                  <c:v>2040</c:v>
                </c:pt>
                <c:pt idx="11">
                  <c:v>2197</c:v>
                </c:pt>
                <c:pt idx="12">
                  <c:v>2381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type2!$A$1:$A$100</c:f>
              <c:numCache>
                <c:formatCode>General</c:formatCode>
                <c:ptCount val="100"/>
                <c:pt idx="0">
                  <c:v>859</c:v>
                </c:pt>
                <c:pt idx="1">
                  <c:v>825</c:v>
                </c:pt>
                <c:pt idx="2">
                  <c:v>813</c:v>
                </c:pt>
                <c:pt idx="3">
                  <c:v>805</c:v>
                </c:pt>
                <c:pt idx="4">
                  <c:v>803</c:v>
                </c:pt>
                <c:pt idx="5">
                  <c:v>803</c:v>
                </c:pt>
              </c:numCache>
            </c:numRef>
          </c:xVal>
          <c:yVal>
            <c:numRef>
              <c:f>type2!$B$1:$B$100</c:f>
              <c:numCache>
                <c:formatCode>General</c:formatCode>
                <c:ptCount val="100"/>
                <c:pt idx="0">
                  <c:v>1688</c:v>
                </c:pt>
                <c:pt idx="1">
                  <c:v>1720</c:v>
                </c:pt>
                <c:pt idx="2">
                  <c:v>1910</c:v>
                </c:pt>
                <c:pt idx="3">
                  <c:v>2011</c:v>
                </c:pt>
                <c:pt idx="4">
                  <c:v>2142</c:v>
                </c:pt>
                <c:pt idx="5">
                  <c:v>2379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type2!$E$1:$E$100</c:f>
              <c:numCache>
                <c:formatCode>General</c:formatCode>
                <c:ptCount val="100"/>
                <c:pt idx="0">
                  <c:v>860</c:v>
                </c:pt>
                <c:pt idx="1">
                  <c:v>829</c:v>
                </c:pt>
                <c:pt idx="2">
                  <c:v>793</c:v>
                </c:pt>
              </c:numCache>
            </c:numRef>
          </c:xVal>
          <c:yVal>
            <c:numRef>
              <c:f>type2!$F$1:$F$100</c:f>
              <c:numCache>
                <c:formatCode>General</c:formatCode>
                <c:ptCount val="100"/>
                <c:pt idx="0">
                  <c:v>1427</c:v>
                </c:pt>
                <c:pt idx="1">
                  <c:v>1803</c:v>
                </c:pt>
                <c:pt idx="2">
                  <c:v>1910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type2!$G$1:$G$100</c:f>
              <c:numCache>
                <c:formatCode>General</c:formatCode>
                <c:ptCount val="100"/>
                <c:pt idx="0">
                  <c:v>880</c:v>
                </c:pt>
                <c:pt idx="1">
                  <c:v>873</c:v>
                </c:pt>
                <c:pt idx="2">
                  <c:v>865</c:v>
                </c:pt>
                <c:pt idx="3">
                  <c:v>821</c:v>
                </c:pt>
                <c:pt idx="4">
                  <c:v>816</c:v>
                </c:pt>
                <c:pt idx="5">
                  <c:v>814</c:v>
                </c:pt>
                <c:pt idx="6">
                  <c:v>814</c:v>
                </c:pt>
                <c:pt idx="7">
                  <c:v>810</c:v>
                </c:pt>
                <c:pt idx="8">
                  <c:v>810</c:v>
                </c:pt>
                <c:pt idx="9">
                  <c:v>793</c:v>
                </c:pt>
                <c:pt idx="10">
                  <c:v>791</c:v>
                </c:pt>
                <c:pt idx="11">
                  <c:v>791</c:v>
                </c:pt>
                <c:pt idx="12">
                  <c:v>780</c:v>
                </c:pt>
              </c:numCache>
            </c:numRef>
          </c:xVal>
          <c:yVal>
            <c:numRef>
              <c:f>type2!$H$1:$H$100</c:f>
              <c:numCache>
                <c:formatCode>General</c:formatCode>
                <c:ptCount val="100"/>
                <c:pt idx="0">
                  <c:v>1544</c:v>
                </c:pt>
                <c:pt idx="1">
                  <c:v>1591</c:v>
                </c:pt>
                <c:pt idx="2">
                  <c:v>1662</c:v>
                </c:pt>
                <c:pt idx="3">
                  <c:v>1699</c:v>
                </c:pt>
                <c:pt idx="4">
                  <c:v>1757</c:v>
                </c:pt>
                <c:pt idx="5">
                  <c:v>1816</c:v>
                </c:pt>
                <c:pt idx="6">
                  <c:v>1890</c:v>
                </c:pt>
                <c:pt idx="7">
                  <c:v>2049</c:v>
                </c:pt>
                <c:pt idx="8">
                  <c:v>2091</c:v>
                </c:pt>
                <c:pt idx="9">
                  <c:v>2097</c:v>
                </c:pt>
                <c:pt idx="10">
                  <c:v>2117</c:v>
                </c:pt>
                <c:pt idx="11">
                  <c:v>2117</c:v>
                </c:pt>
                <c:pt idx="12">
                  <c:v>2388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type2!$I$1:$I$100</c:f>
              <c:numCache>
                <c:formatCode>General</c:formatCode>
                <c:ptCount val="100"/>
                <c:pt idx="0">
                  <c:v>890</c:v>
                </c:pt>
                <c:pt idx="1">
                  <c:v>890</c:v>
                </c:pt>
                <c:pt idx="2">
                  <c:v>890</c:v>
                </c:pt>
                <c:pt idx="3">
                  <c:v>842</c:v>
                </c:pt>
                <c:pt idx="4">
                  <c:v>842</c:v>
                </c:pt>
                <c:pt idx="5">
                  <c:v>842</c:v>
                </c:pt>
                <c:pt idx="6">
                  <c:v>842</c:v>
                </c:pt>
                <c:pt idx="7">
                  <c:v>842</c:v>
                </c:pt>
                <c:pt idx="8">
                  <c:v>842</c:v>
                </c:pt>
                <c:pt idx="9">
                  <c:v>830</c:v>
                </c:pt>
                <c:pt idx="10">
                  <c:v>830</c:v>
                </c:pt>
                <c:pt idx="11">
                  <c:v>830</c:v>
                </c:pt>
                <c:pt idx="12">
                  <c:v>826</c:v>
                </c:pt>
                <c:pt idx="13">
                  <c:v>826</c:v>
                </c:pt>
                <c:pt idx="14">
                  <c:v>824</c:v>
                </c:pt>
                <c:pt idx="15">
                  <c:v>824</c:v>
                </c:pt>
                <c:pt idx="16">
                  <c:v>824</c:v>
                </c:pt>
                <c:pt idx="17">
                  <c:v>824</c:v>
                </c:pt>
                <c:pt idx="18">
                  <c:v>824</c:v>
                </c:pt>
                <c:pt idx="19">
                  <c:v>824</c:v>
                </c:pt>
                <c:pt idx="20">
                  <c:v>801</c:v>
                </c:pt>
                <c:pt idx="21">
                  <c:v>801</c:v>
                </c:pt>
                <c:pt idx="22">
                  <c:v>801</c:v>
                </c:pt>
                <c:pt idx="23">
                  <c:v>798</c:v>
                </c:pt>
                <c:pt idx="24">
                  <c:v>796</c:v>
                </c:pt>
                <c:pt idx="25">
                  <c:v>796</c:v>
                </c:pt>
                <c:pt idx="26">
                  <c:v>796</c:v>
                </c:pt>
                <c:pt idx="27">
                  <c:v>794</c:v>
                </c:pt>
                <c:pt idx="28">
                  <c:v>794</c:v>
                </c:pt>
                <c:pt idx="29">
                  <c:v>794</c:v>
                </c:pt>
                <c:pt idx="30">
                  <c:v>791</c:v>
                </c:pt>
                <c:pt idx="31">
                  <c:v>783</c:v>
                </c:pt>
                <c:pt idx="32">
                  <c:v>783</c:v>
                </c:pt>
                <c:pt idx="33">
                  <c:v>783</c:v>
                </c:pt>
              </c:numCache>
            </c:numRef>
          </c:xVal>
          <c:yVal>
            <c:numRef>
              <c:f>type2!$J$1:$J$100</c:f>
              <c:numCache>
                <c:formatCode>General</c:formatCode>
                <c:ptCount val="100"/>
                <c:pt idx="0">
                  <c:v>1432</c:v>
                </c:pt>
                <c:pt idx="1">
                  <c:v>1432</c:v>
                </c:pt>
                <c:pt idx="2">
                  <c:v>1432</c:v>
                </c:pt>
                <c:pt idx="3">
                  <c:v>1583</c:v>
                </c:pt>
                <c:pt idx="4">
                  <c:v>1583</c:v>
                </c:pt>
                <c:pt idx="5">
                  <c:v>1583</c:v>
                </c:pt>
                <c:pt idx="6">
                  <c:v>1606</c:v>
                </c:pt>
                <c:pt idx="7">
                  <c:v>1606</c:v>
                </c:pt>
                <c:pt idx="8">
                  <c:v>1606</c:v>
                </c:pt>
                <c:pt idx="9">
                  <c:v>1792</c:v>
                </c:pt>
                <c:pt idx="10">
                  <c:v>1792</c:v>
                </c:pt>
                <c:pt idx="11">
                  <c:v>1792</c:v>
                </c:pt>
                <c:pt idx="12">
                  <c:v>1844</c:v>
                </c:pt>
                <c:pt idx="13">
                  <c:v>1877</c:v>
                </c:pt>
                <c:pt idx="14">
                  <c:v>1947</c:v>
                </c:pt>
                <c:pt idx="15">
                  <c:v>1947</c:v>
                </c:pt>
                <c:pt idx="16">
                  <c:v>1947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2076</c:v>
                </c:pt>
                <c:pt idx="21">
                  <c:v>2076</c:v>
                </c:pt>
                <c:pt idx="22">
                  <c:v>2076</c:v>
                </c:pt>
                <c:pt idx="23">
                  <c:v>2292</c:v>
                </c:pt>
                <c:pt idx="24">
                  <c:v>2310</c:v>
                </c:pt>
                <c:pt idx="25">
                  <c:v>2310</c:v>
                </c:pt>
                <c:pt idx="26">
                  <c:v>2310</c:v>
                </c:pt>
                <c:pt idx="27">
                  <c:v>2422</c:v>
                </c:pt>
                <c:pt idx="28">
                  <c:v>2422</c:v>
                </c:pt>
                <c:pt idx="29">
                  <c:v>2422</c:v>
                </c:pt>
                <c:pt idx="30">
                  <c:v>2529</c:v>
                </c:pt>
                <c:pt idx="31">
                  <c:v>2602</c:v>
                </c:pt>
                <c:pt idx="32">
                  <c:v>2602</c:v>
                </c:pt>
                <c:pt idx="33">
                  <c:v>2602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type2!$K$1:$K$100</c:f>
              <c:numCache>
                <c:formatCode>General</c:formatCode>
                <c:ptCount val="100"/>
                <c:pt idx="0">
                  <c:v>882</c:v>
                </c:pt>
                <c:pt idx="1">
                  <c:v>882</c:v>
                </c:pt>
                <c:pt idx="2">
                  <c:v>882</c:v>
                </c:pt>
                <c:pt idx="3">
                  <c:v>857</c:v>
                </c:pt>
                <c:pt idx="4">
                  <c:v>857</c:v>
                </c:pt>
                <c:pt idx="5">
                  <c:v>857</c:v>
                </c:pt>
                <c:pt idx="6">
                  <c:v>852</c:v>
                </c:pt>
                <c:pt idx="7">
                  <c:v>830</c:v>
                </c:pt>
                <c:pt idx="8">
                  <c:v>830</c:v>
                </c:pt>
                <c:pt idx="9">
                  <c:v>830</c:v>
                </c:pt>
                <c:pt idx="10">
                  <c:v>830</c:v>
                </c:pt>
                <c:pt idx="11">
                  <c:v>830</c:v>
                </c:pt>
                <c:pt idx="12">
                  <c:v>830</c:v>
                </c:pt>
                <c:pt idx="13">
                  <c:v>830</c:v>
                </c:pt>
                <c:pt idx="14">
                  <c:v>830</c:v>
                </c:pt>
                <c:pt idx="15">
                  <c:v>830</c:v>
                </c:pt>
                <c:pt idx="16">
                  <c:v>830</c:v>
                </c:pt>
                <c:pt idx="17">
                  <c:v>818</c:v>
                </c:pt>
                <c:pt idx="18">
                  <c:v>818</c:v>
                </c:pt>
                <c:pt idx="19">
                  <c:v>818</c:v>
                </c:pt>
                <c:pt idx="20">
                  <c:v>817</c:v>
                </c:pt>
                <c:pt idx="21">
                  <c:v>817</c:v>
                </c:pt>
                <c:pt idx="22">
                  <c:v>817</c:v>
                </c:pt>
                <c:pt idx="23">
                  <c:v>816</c:v>
                </c:pt>
                <c:pt idx="24">
                  <c:v>816</c:v>
                </c:pt>
                <c:pt idx="25">
                  <c:v>816</c:v>
                </c:pt>
                <c:pt idx="26">
                  <c:v>809</c:v>
                </c:pt>
                <c:pt idx="27">
                  <c:v>809</c:v>
                </c:pt>
                <c:pt idx="28">
                  <c:v>809</c:v>
                </c:pt>
                <c:pt idx="29">
                  <c:v>809</c:v>
                </c:pt>
                <c:pt idx="30">
                  <c:v>809</c:v>
                </c:pt>
                <c:pt idx="31">
                  <c:v>809</c:v>
                </c:pt>
                <c:pt idx="32">
                  <c:v>799</c:v>
                </c:pt>
                <c:pt idx="33">
                  <c:v>799</c:v>
                </c:pt>
                <c:pt idx="34">
                  <c:v>799</c:v>
                </c:pt>
                <c:pt idx="35">
                  <c:v>798</c:v>
                </c:pt>
                <c:pt idx="36">
                  <c:v>798</c:v>
                </c:pt>
                <c:pt idx="37">
                  <c:v>798</c:v>
                </c:pt>
                <c:pt idx="38">
                  <c:v>787</c:v>
                </c:pt>
                <c:pt idx="39">
                  <c:v>787</c:v>
                </c:pt>
                <c:pt idx="40">
                  <c:v>787</c:v>
                </c:pt>
                <c:pt idx="41">
                  <c:v>785</c:v>
                </c:pt>
                <c:pt idx="42">
                  <c:v>785</c:v>
                </c:pt>
                <c:pt idx="43">
                  <c:v>785</c:v>
                </c:pt>
                <c:pt idx="44">
                  <c:v>777</c:v>
                </c:pt>
                <c:pt idx="45">
                  <c:v>777</c:v>
                </c:pt>
                <c:pt idx="46">
                  <c:v>777</c:v>
                </c:pt>
                <c:pt idx="47">
                  <c:v>777</c:v>
                </c:pt>
                <c:pt idx="48">
                  <c:v>777</c:v>
                </c:pt>
                <c:pt idx="49">
                  <c:v>777</c:v>
                </c:pt>
                <c:pt idx="50">
                  <c:v>776</c:v>
                </c:pt>
                <c:pt idx="51">
                  <c:v>776</c:v>
                </c:pt>
                <c:pt idx="52">
                  <c:v>776</c:v>
                </c:pt>
                <c:pt idx="53">
                  <c:v>753</c:v>
                </c:pt>
                <c:pt idx="54">
                  <c:v>753</c:v>
                </c:pt>
                <c:pt idx="55">
                  <c:v>753</c:v>
                </c:pt>
              </c:numCache>
            </c:numRef>
          </c:xVal>
          <c:yVal>
            <c:numRef>
              <c:f>type2!$L$1:$L$100</c:f>
              <c:numCache>
                <c:formatCode>General</c:formatCode>
                <c:ptCount val="100"/>
                <c:pt idx="0">
                  <c:v>1329</c:v>
                </c:pt>
                <c:pt idx="1">
                  <c:v>1329</c:v>
                </c:pt>
                <c:pt idx="2">
                  <c:v>1329</c:v>
                </c:pt>
                <c:pt idx="3">
                  <c:v>1502</c:v>
                </c:pt>
                <c:pt idx="4">
                  <c:v>1502</c:v>
                </c:pt>
                <c:pt idx="5">
                  <c:v>1502</c:v>
                </c:pt>
                <c:pt idx="6">
                  <c:v>1693</c:v>
                </c:pt>
                <c:pt idx="7">
                  <c:v>1693</c:v>
                </c:pt>
                <c:pt idx="8">
                  <c:v>1693</c:v>
                </c:pt>
                <c:pt idx="9">
                  <c:v>1693</c:v>
                </c:pt>
                <c:pt idx="10">
                  <c:v>1693</c:v>
                </c:pt>
                <c:pt idx="11">
                  <c:v>1693</c:v>
                </c:pt>
                <c:pt idx="12">
                  <c:v>1693</c:v>
                </c:pt>
                <c:pt idx="13">
                  <c:v>1693</c:v>
                </c:pt>
                <c:pt idx="14">
                  <c:v>1794</c:v>
                </c:pt>
                <c:pt idx="15">
                  <c:v>1794</c:v>
                </c:pt>
                <c:pt idx="16">
                  <c:v>1794</c:v>
                </c:pt>
                <c:pt idx="17">
                  <c:v>1858</c:v>
                </c:pt>
                <c:pt idx="18">
                  <c:v>1858</c:v>
                </c:pt>
                <c:pt idx="19">
                  <c:v>1858</c:v>
                </c:pt>
                <c:pt idx="20">
                  <c:v>2005</c:v>
                </c:pt>
                <c:pt idx="21">
                  <c:v>2005</c:v>
                </c:pt>
                <c:pt idx="22">
                  <c:v>2005</c:v>
                </c:pt>
                <c:pt idx="23">
                  <c:v>2010</c:v>
                </c:pt>
                <c:pt idx="24">
                  <c:v>2010</c:v>
                </c:pt>
                <c:pt idx="25">
                  <c:v>2010</c:v>
                </c:pt>
                <c:pt idx="26">
                  <c:v>2030</c:v>
                </c:pt>
                <c:pt idx="27">
                  <c:v>2030</c:v>
                </c:pt>
                <c:pt idx="28">
                  <c:v>2030</c:v>
                </c:pt>
                <c:pt idx="29">
                  <c:v>2109</c:v>
                </c:pt>
                <c:pt idx="30">
                  <c:v>2109</c:v>
                </c:pt>
                <c:pt idx="31">
                  <c:v>2109</c:v>
                </c:pt>
                <c:pt idx="32">
                  <c:v>2174</c:v>
                </c:pt>
                <c:pt idx="33">
                  <c:v>2174</c:v>
                </c:pt>
                <c:pt idx="34">
                  <c:v>2174</c:v>
                </c:pt>
                <c:pt idx="35">
                  <c:v>2259</c:v>
                </c:pt>
                <c:pt idx="36">
                  <c:v>2259</c:v>
                </c:pt>
                <c:pt idx="37">
                  <c:v>2259</c:v>
                </c:pt>
                <c:pt idx="38">
                  <c:v>2339</c:v>
                </c:pt>
                <c:pt idx="39">
                  <c:v>2339</c:v>
                </c:pt>
                <c:pt idx="40">
                  <c:v>2339</c:v>
                </c:pt>
                <c:pt idx="41">
                  <c:v>2452</c:v>
                </c:pt>
                <c:pt idx="42">
                  <c:v>2452</c:v>
                </c:pt>
                <c:pt idx="43">
                  <c:v>2452</c:v>
                </c:pt>
                <c:pt idx="44">
                  <c:v>2631</c:v>
                </c:pt>
                <c:pt idx="45">
                  <c:v>2631</c:v>
                </c:pt>
                <c:pt idx="46">
                  <c:v>2631</c:v>
                </c:pt>
                <c:pt idx="47">
                  <c:v>2975</c:v>
                </c:pt>
                <c:pt idx="48">
                  <c:v>2975</c:v>
                </c:pt>
                <c:pt idx="49">
                  <c:v>2975</c:v>
                </c:pt>
                <c:pt idx="50">
                  <c:v>2987</c:v>
                </c:pt>
                <c:pt idx="51">
                  <c:v>2987</c:v>
                </c:pt>
                <c:pt idx="52">
                  <c:v>2987</c:v>
                </c:pt>
                <c:pt idx="53">
                  <c:v>3073</c:v>
                </c:pt>
                <c:pt idx="54">
                  <c:v>3073</c:v>
                </c:pt>
                <c:pt idx="55">
                  <c:v>3073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type2!$M$1:$M$100</c:f>
              <c:numCache>
                <c:formatCode>General</c:formatCode>
                <c:ptCount val="100"/>
                <c:pt idx="0">
                  <c:v>852</c:v>
                </c:pt>
                <c:pt idx="1">
                  <c:v>847</c:v>
                </c:pt>
                <c:pt idx="2">
                  <c:v>819</c:v>
                </c:pt>
                <c:pt idx="3">
                  <c:v>819</c:v>
                </c:pt>
                <c:pt idx="4">
                  <c:v>806</c:v>
                </c:pt>
                <c:pt idx="5">
                  <c:v>798</c:v>
                </c:pt>
                <c:pt idx="6">
                  <c:v>793</c:v>
                </c:pt>
                <c:pt idx="7">
                  <c:v>792</c:v>
                </c:pt>
                <c:pt idx="8">
                  <c:v>783</c:v>
                </c:pt>
              </c:numCache>
            </c:numRef>
          </c:xVal>
          <c:yVal>
            <c:numRef>
              <c:f>type2!$N$1:$N$100</c:f>
              <c:numCache>
                <c:formatCode>General</c:formatCode>
                <c:ptCount val="100"/>
                <c:pt idx="0">
                  <c:v>1150</c:v>
                </c:pt>
                <c:pt idx="1">
                  <c:v>1282</c:v>
                </c:pt>
                <c:pt idx="2">
                  <c:v>1583</c:v>
                </c:pt>
                <c:pt idx="3">
                  <c:v>1844</c:v>
                </c:pt>
                <c:pt idx="4">
                  <c:v>1884</c:v>
                </c:pt>
                <c:pt idx="5">
                  <c:v>1889</c:v>
                </c:pt>
                <c:pt idx="6">
                  <c:v>2455</c:v>
                </c:pt>
                <c:pt idx="7">
                  <c:v>2477</c:v>
                </c:pt>
                <c:pt idx="8">
                  <c:v>2497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type2!$O$1:$O$100</c:f>
              <c:numCache>
                <c:formatCode>General</c:formatCode>
                <c:ptCount val="100"/>
                <c:pt idx="0">
                  <c:v>921</c:v>
                </c:pt>
                <c:pt idx="1">
                  <c:v>885</c:v>
                </c:pt>
                <c:pt idx="2">
                  <c:v>866</c:v>
                </c:pt>
                <c:pt idx="3">
                  <c:v>826</c:v>
                </c:pt>
                <c:pt idx="4">
                  <c:v>826</c:v>
                </c:pt>
                <c:pt idx="5">
                  <c:v>826</c:v>
                </c:pt>
                <c:pt idx="6">
                  <c:v>826</c:v>
                </c:pt>
                <c:pt idx="7">
                  <c:v>826</c:v>
                </c:pt>
                <c:pt idx="8">
                  <c:v>820</c:v>
                </c:pt>
                <c:pt idx="9">
                  <c:v>818</c:v>
                </c:pt>
                <c:pt idx="10">
                  <c:v>793</c:v>
                </c:pt>
                <c:pt idx="11">
                  <c:v>767</c:v>
                </c:pt>
                <c:pt idx="12">
                  <c:v>767</c:v>
                </c:pt>
              </c:numCache>
            </c:numRef>
          </c:xVal>
          <c:yVal>
            <c:numRef>
              <c:f>type2!$P$1:$P$100</c:f>
              <c:numCache>
                <c:formatCode>General</c:formatCode>
                <c:ptCount val="100"/>
                <c:pt idx="0">
                  <c:v>1165</c:v>
                </c:pt>
                <c:pt idx="1">
                  <c:v>1484</c:v>
                </c:pt>
                <c:pt idx="2">
                  <c:v>1493</c:v>
                </c:pt>
                <c:pt idx="3">
                  <c:v>1589</c:v>
                </c:pt>
                <c:pt idx="4">
                  <c:v>1675</c:v>
                </c:pt>
                <c:pt idx="5">
                  <c:v>1683</c:v>
                </c:pt>
                <c:pt idx="6">
                  <c:v>1708</c:v>
                </c:pt>
                <c:pt idx="7">
                  <c:v>1924</c:v>
                </c:pt>
                <c:pt idx="8">
                  <c:v>1933</c:v>
                </c:pt>
                <c:pt idx="9">
                  <c:v>1969</c:v>
                </c:pt>
                <c:pt idx="10">
                  <c:v>2004</c:v>
                </c:pt>
                <c:pt idx="11">
                  <c:v>2425</c:v>
                </c:pt>
                <c:pt idx="12">
                  <c:v>2625</c:v>
                </c:pt>
              </c:numCache>
            </c:numRef>
          </c:yVal>
        </c:ser>
        <c:axId val="121834112"/>
        <c:axId val="121852672"/>
      </c:scatterChart>
      <c:valAx>
        <c:axId val="121834112"/>
        <c:scaling>
          <c:orientation val="minMax"/>
          <c:max val="950"/>
          <c:min val="7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1852672"/>
        <c:crosses val="autoZero"/>
        <c:crossBetween val="midCat"/>
      </c:valAx>
      <c:valAx>
        <c:axId val="121852672"/>
        <c:scaling>
          <c:orientation val="minMax"/>
          <c:max val="3000"/>
          <c:min val="1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183411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type3!$C$1:$C$100</c:f>
              <c:numCache>
                <c:formatCode>General</c:formatCode>
                <c:ptCount val="100"/>
                <c:pt idx="0">
                  <c:v>644</c:v>
                </c:pt>
                <c:pt idx="1">
                  <c:v>644</c:v>
                </c:pt>
                <c:pt idx="2">
                  <c:v>644</c:v>
                </c:pt>
                <c:pt idx="3">
                  <c:v>623</c:v>
                </c:pt>
                <c:pt idx="4">
                  <c:v>623</c:v>
                </c:pt>
                <c:pt idx="5">
                  <c:v>584</c:v>
                </c:pt>
                <c:pt idx="6">
                  <c:v>561</c:v>
                </c:pt>
                <c:pt idx="7">
                  <c:v>560</c:v>
                </c:pt>
                <c:pt idx="8">
                  <c:v>555</c:v>
                </c:pt>
              </c:numCache>
            </c:numRef>
          </c:xVal>
          <c:yVal>
            <c:numRef>
              <c:f>type3!$D$1:$D$100</c:f>
              <c:numCache>
                <c:formatCode>General</c:formatCode>
                <c:ptCount val="100"/>
                <c:pt idx="0">
                  <c:v>1377</c:v>
                </c:pt>
                <c:pt idx="1">
                  <c:v>1404</c:v>
                </c:pt>
                <c:pt idx="2">
                  <c:v>1407</c:v>
                </c:pt>
                <c:pt idx="3">
                  <c:v>1436</c:v>
                </c:pt>
                <c:pt idx="4">
                  <c:v>1612</c:v>
                </c:pt>
                <c:pt idx="5">
                  <c:v>1625</c:v>
                </c:pt>
                <c:pt idx="6">
                  <c:v>1641</c:v>
                </c:pt>
                <c:pt idx="7">
                  <c:v>2383</c:v>
                </c:pt>
                <c:pt idx="8">
                  <c:v>2417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type3!$A$1:$A$100</c:f>
              <c:numCache>
                <c:formatCode>General</c:formatCode>
                <c:ptCount val="100"/>
                <c:pt idx="0">
                  <c:v>643</c:v>
                </c:pt>
                <c:pt idx="1">
                  <c:v>631</c:v>
                </c:pt>
                <c:pt idx="2">
                  <c:v>605</c:v>
                </c:pt>
                <c:pt idx="3">
                  <c:v>603</c:v>
                </c:pt>
                <c:pt idx="4">
                  <c:v>592</c:v>
                </c:pt>
                <c:pt idx="5">
                  <c:v>585</c:v>
                </c:pt>
                <c:pt idx="6">
                  <c:v>575</c:v>
                </c:pt>
              </c:numCache>
            </c:numRef>
          </c:xVal>
          <c:yVal>
            <c:numRef>
              <c:f>type3!$B$1:$B$100</c:f>
              <c:numCache>
                <c:formatCode>General</c:formatCode>
                <c:ptCount val="100"/>
                <c:pt idx="0">
                  <c:v>1509</c:v>
                </c:pt>
                <c:pt idx="1">
                  <c:v>1550</c:v>
                </c:pt>
                <c:pt idx="2">
                  <c:v>1643</c:v>
                </c:pt>
                <c:pt idx="3">
                  <c:v>1671</c:v>
                </c:pt>
                <c:pt idx="4">
                  <c:v>1724</c:v>
                </c:pt>
                <c:pt idx="5">
                  <c:v>2147</c:v>
                </c:pt>
                <c:pt idx="6">
                  <c:v>2390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type3!$E$1:$E$100</c:f>
              <c:numCache>
                <c:formatCode>General</c:formatCode>
                <c:ptCount val="100"/>
                <c:pt idx="0">
                  <c:v>594</c:v>
                </c:pt>
                <c:pt idx="1">
                  <c:v>587</c:v>
                </c:pt>
                <c:pt idx="2">
                  <c:v>583</c:v>
                </c:pt>
              </c:numCache>
            </c:numRef>
          </c:xVal>
          <c:yVal>
            <c:numRef>
              <c:f>type3!$F$1:$F$100</c:f>
              <c:numCache>
                <c:formatCode>General</c:formatCode>
                <c:ptCount val="100"/>
                <c:pt idx="0">
                  <c:v>1664</c:v>
                </c:pt>
                <c:pt idx="1">
                  <c:v>1883</c:v>
                </c:pt>
                <c:pt idx="2">
                  <c:v>2360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type3!$G$1:$G$100</c:f>
              <c:numCache>
                <c:formatCode>General</c:formatCode>
                <c:ptCount val="100"/>
                <c:pt idx="0">
                  <c:v>644</c:v>
                </c:pt>
                <c:pt idx="1">
                  <c:v>639</c:v>
                </c:pt>
                <c:pt idx="2">
                  <c:v>630</c:v>
                </c:pt>
                <c:pt idx="3">
                  <c:v>626</c:v>
                </c:pt>
                <c:pt idx="4">
                  <c:v>623</c:v>
                </c:pt>
                <c:pt idx="5">
                  <c:v>603</c:v>
                </c:pt>
                <c:pt idx="6">
                  <c:v>602</c:v>
                </c:pt>
                <c:pt idx="7">
                  <c:v>589</c:v>
                </c:pt>
                <c:pt idx="8">
                  <c:v>566</c:v>
                </c:pt>
              </c:numCache>
            </c:numRef>
          </c:xVal>
          <c:yVal>
            <c:numRef>
              <c:f>type3!$H$1:$H$100</c:f>
              <c:numCache>
                <c:formatCode>General</c:formatCode>
                <c:ptCount val="100"/>
                <c:pt idx="0">
                  <c:v>1353</c:v>
                </c:pt>
                <c:pt idx="1">
                  <c:v>1408</c:v>
                </c:pt>
                <c:pt idx="2">
                  <c:v>1421</c:v>
                </c:pt>
                <c:pt idx="3">
                  <c:v>1565</c:v>
                </c:pt>
                <c:pt idx="4">
                  <c:v>1637</c:v>
                </c:pt>
                <c:pt idx="5">
                  <c:v>1659</c:v>
                </c:pt>
                <c:pt idx="6">
                  <c:v>1738</c:v>
                </c:pt>
                <c:pt idx="7">
                  <c:v>1803</c:v>
                </c:pt>
                <c:pt idx="8">
                  <c:v>2065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type3!$I$1:$I$100</c:f>
              <c:numCache>
                <c:formatCode>General</c:formatCode>
                <c:ptCount val="100"/>
                <c:pt idx="0">
                  <c:v>645</c:v>
                </c:pt>
                <c:pt idx="1">
                  <c:v>633</c:v>
                </c:pt>
                <c:pt idx="2">
                  <c:v>633</c:v>
                </c:pt>
                <c:pt idx="3">
                  <c:v>633</c:v>
                </c:pt>
                <c:pt idx="4">
                  <c:v>633</c:v>
                </c:pt>
                <c:pt idx="5">
                  <c:v>633</c:v>
                </c:pt>
                <c:pt idx="6">
                  <c:v>633</c:v>
                </c:pt>
                <c:pt idx="7">
                  <c:v>633</c:v>
                </c:pt>
                <c:pt idx="8">
                  <c:v>633</c:v>
                </c:pt>
                <c:pt idx="9">
                  <c:v>633</c:v>
                </c:pt>
                <c:pt idx="10">
                  <c:v>633</c:v>
                </c:pt>
                <c:pt idx="11">
                  <c:v>633</c:v>
                </c:pt>
                <c:pt idx="12">
                  <c:v>633</c:v>
                </c:pt>
                <c:pt idx="13">
                  <c:v>633</c:v>
                </c:pt>
                <c:pt idx="14">
                  <c:v>633</c:v>
                </c:pt>
                <c:pt idx="15">
                  <c:v>633</c:v>
                </c:pt>
                <c:pt idx="16">
                  <c:v>633</c:v>
                </c:pt>
                <c:pt idx="17">
                  <c:v>633</c:v>
                </c:pt>
                <c:pt idx="18">
                  <c:v>633</c:v>
                </c:pt>
                <c:pt idx="19">
                  <c:v>633</c:v>
                </c:pt>
                <c:pt idx="20">
                  <c:v>633</c:v>
                </c:pt>
                <c:pt idx="21">
                  <c:v>633</c:v>
                </c:pt>
                <c:pt idx="22">
                  <c:v>633</c:v>
                </c:pt>
                <c:pt idx="23">
                  <c:v>633</c:v>
                </c:pt>
                <c:pt idx="24">
                  <c:v>633</c:v>
                </c:pt>
                <c:pt idx="25">
                  <c:v>633</c:v>
                </c:pt>
                <c:pt idx="26">
                  <c:v>633</c:v>
                </c:pt>
                <c:pt idx="27">
                  <c:v>633</c:v>
                </c:pt>
                <c:pt idx="28">
                  <c:v>633</c:v>
                </c:pt>
                <c:pt idx="29">
                  <c:v>633</c:v>
                </c:pt>
                <c:pt idx="30">
                  <c:v>633</c:v>
                </c:pt>
                <c:pt idx="31">
                  <c:v>633</c:v>
                </c:pt>
                <c:pt idx="32">
                  <c:v>633</c:v>
                </c:pt>
                <c:pt idx="33">
                  <c:v>633</c:v>
                </c:pt>
                <c:pt idx="34">
                  <c:v>604</c:v>
                </c:pt>
                <c:pt idx="35">
                  <c:v>604</c:v>
                </c:pt>
                <c:pt idx="36">
                  <c:v>604</c:v>
                </c:pt>
                <c:pt idx="37">
                  <c:v>598</c:v>
                </c:pt>
                <c:pt idx="38">
                  <c:v>593</c:v>
                </c:pt>
                <c:pt idx="39">
                  <c:v>593</c:v>
                </c:pt>
                <c:pt idx="40">
                  <c:v>593</c:v>
                </c:pt>
                <c:pt idx="41">
                  <c:v>584</c:v>
                </c:pt>
                <c:pt idx="42">
                  <c:v>584</c:v>
                </c:pt>
                <c:pt idx="43">
                  <c:v>584</c:v>
                </c:pt>
                <c:pt idx="44">
                  <c:v>580</c:v>
                </c:pt>
                <c:pt idx="45">
                  <c:v>580</c:v>
                </c:pt>
                <c:pt idx="46">
                  <c:v>580</c:v>
                </c:pt>
                <c:pt idx="47">
                  <c:v>572</c:v>
                </c:pt>
              </c:numCache>
            </c:numRef>
          </c:xVal>
          <c:yVal>
            <c:numRef>
              <c:f>type3!$J$1:$J$100</c:f>
              <c:numCache>
                <c:formatCode>General</c:formatCode>
                <c:ptCount val="100"/>
                <c:pt idx="0">
                  <c:v>1076</c:v>
                </c:pt>
                <c:pt idx="1">
                  <c:v>1078</c:v>
                </c:pt>
                <c:pt idx="2">
                  <c:v>1078</c:v>
                </c:pt>
                <c:pt idx="3">
                  <c:v>1147</c:v>
                </c:pt>
                <c:pt idx="4">
                  <c:v>1147</c:v>
                </c:pt>
                <c:pt idx="5">
                  <c:v>1147</c:v>
                </c:pt>
                <c:pt idx="6">
                  <c:v>1153</c:v>
                </c:pt>
                <c:pt idx="7">
                  <c:v>1153</c:v>
                </c:pt>
                <c:pt idx="8">
                  <c:v>1153</c:v>
                </c:pt>
                <c:pt idx="9">
                  <c:v>1153</c:v>
                </c:pt>
                <c:pt idx="10">
                  <c:v>1153</c:v>
                </c:pt>
                <c:pt idx="11">
                  <c:v>1154</c:v>
                </c:pt>
                <c:pt idx="12">
                  <c:v>1154</c:v>
                </c:pt>
                <c:pt idx="13">
                  <c:v>1154</c:v>
                </c:pt>
                <c:pt idx="14">
                  <c:v>1154</c:v>
                </c:pt>
                <c:pt idx="15">
                  <c:v>1154</c:v>
                </c:pt>
                <c:pt idx="16">
                  <c:v>1154</c:v>
                </c:pt>
                <c:pt idx="17">
                  <c:v>1154</c:v>
                </c:pt>
                <c:pt idx="18">
                  <c:v>1154</c:v>
                </c:pt>
                <c:pt idx="19">
                  <c:v>1155</c:v>
                </c:pt>
                <c:pt idx="20">
                  <c:v>1155</c:v>
                </c:pt>
                <c:pt idx="21">
                  <c:v>1155</c:v>
                </c:pt>
                <c:pt idx="22">
                  <c:v>1167</c:v>
                </c:pt>
                <c:pt idx="23">
                  <c:v>1167</c:v>
                </c:pt>
                <c:pt idx="24">
                  <c:v>1167</c:v>
                </c:pt>
                <c:pt idx="25">
                  <c:v>1223</c:v>
                </c:pt>
                <c:pt idx="26">
                  <c:v>1223</c:v>
                </c:pt>
                <c:pt idx="27">
                  <c:v>1223</c:v>
                </c:pt>
                <c:pt idx="28">
                  <c:v>1283</c:v>
                </c:pt>
                <c:pt idx="29">
                  <c:v>1283</c:v>
                </c:pt>
                <c:pt idx="30">
                  <c:v>1283</c:v>
                </c:pt>
                <c:pt idx="31">
                  <c:v>1316</c:v>
                </c:pt>
                <c:pt idx="32">
                  <c:v>1316</c:v>
                </c:pt>
                <c:pt idx="33">
                  <c:v>1316</c:v>
                </c:pt>
                <c:pt idx="34">
                  <c:v>1372</c:v>
                </c:pt>
                <c:pt idx="35">
                  <c:v>1372</c:v>
                </c:pt>
                <c:pt idx="36">
                  <c:v>1372</c:v>
                </c:pt>
                <c:pt idx="37">
                  <c:v>1622</c:v>
                </c:pt>
                <c:pt idx="38">
                  <c:v>1759</c:v>
                </c:pt>
                <c:pt idx="39">
                  <c:v>1759</c:v>
                </c:pt>
                <c:pt idx="40">
                  <c:v>1759</c:v>
                </c:pt>
                <c:pt idx="41">
                  <c:v>1892</c:v>
                </c:pt>
                <c:pt idx="42">
                  <c:v>1892</c:v>
                </c:pt>
                <c:pt idx="43">
                  <c:v>1892</c:v>
                </c:pt>
                <c:pt idx="44">
                  <c:v>2129</c:v>
                </c:pt>
                <c:pt idx="45">
                  <c:v>2129</c:v>
                </c:pt>
                <c:pt idx="46">
                  <c:v>2129</c:v>
                </c:pt>
                <c:pt idx="47">
                  <c:v>2370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type3!$K$1:$K$100</c:f>
              <c:numCache>
                <c:formatCode>General</c:formatCode>
                <c:ptCount val="100"/>
                <c:pt idx="0">
                  <c:v>678</c:v>
                </c:pt>
                <c:pt idx="1">
                  <c:v>678</c:v>
                </c:pt>
                <c:pt idx="2">
                  <c:v>678</c:v>
                </c:pt>
                <c:pt idx="3">
                  <c:v>638</c:v>
                </c:pt>
                <c:pt idx="4">
                  <c:v>628</c:v>
                </c:pt>
                <c:pt idx="5">
                  <c:v>628</c:v>
                </c:pt>
                <c:pt idx="6">
                  <c:v>628</c:v>
                </c:pt>
                <c:pt idx="7">
                  <c:v>595</c:v>
                </c:pt>
                <c:pt idx="8">
                  <c:v>595</c:v>
                </c:pt>
                <c:pt idx="9">
                  <c:v>595</c:v>
                </c:pt>
                <c:pt idx="10">
                  <c:v>584</c:v>
                </c:pt>
                <c:pt idx="11">
                  <c:v>584</c:v>
                </c:pt>
                <c:pt idx="12">
                  <c:v>584</c:v>
                </c:pt>
                <c:pt idx="13">
                  <c:v>584</c:v>
                </c:pt>
                <c:pt idx="14">
                  <c:v>584</c:v>
                </c:pt>
                <c:pt idx="15">
                  <c:v>584</c:v>
                </c:pt>
                <c:pt idx="16">
                  <c:v>579</c:v>
                </c:pt>
                <c:pt idx="17">
                  <c:v>579</c:v>
                </c:pt>
                <c:pt idx="18">
                  <c:v>579</c:v>
                </c:pt>
                <c:pt idx="19">
                  <c:v>579</c:v>
                </c:pt>
                <c:pt idx="20">
                  <c:v>579</c:v>
                </c:pt>
                <c:pt idx="21">
                  <c:v>579</c:v>
                </c:pt>
                <c:pt idx="22">
                  <c:v>579</c:v>
                </c:pt>
                <c:pt idx="23">
                  <c:v>579</c:v>
                </c:pt>
                <c:pt idx="24">
                  <c:v>545</c:v>
                </c:pt>
                <c:pt idx="25">
                  <c:v>545</c:v>
                </c:pt>
                <c:pt idx="26">
                  <c:v>545</c:v>
                </c:pt>
              </c:numCache>
            </c:numRef>
          </c:xVal>
          <c:yVal>
            <c:numRef>
              <c:f>type3!$L$1:$L$100</c:f>
              <c:numCache>
                <c:formatCode>General</c:formatCode>
                <c:ptCount val="100"/>
                <c:pt idx="0">
                  <c:v>1237</c:v>
                </c:pt>
                <c:pt idx="1">
                  <c:v>1237</c:v>
                </c:pt>
                <c:pt idx="2">
                  <c:v>1237</c:v>
                </c:pt>
                <c:pt idx="3">
                  <c:v>1375</c:v>
                </c:pt>
                <c:pt idx="4">
                  <c:v>1423</c:v>
                </c:pt>
                <c:pt idx="5">
                  <c:v>1423</c:v>
                </c:pt>
                <c:pt idx="6">
                  <c:v>1423</c:v>
                </c:pt>
                <c:pt idx="7">
                  <c:v>1482</c:v>
                </c:pt>
                <c:pt idx="8">
                  <c:v>1482</c:v>
                </c:pt>
                <c:pt idx="9">
                  <c:v>1482</c:v>
                </c:pt>
                <c:pt idx="10">
                  <c:v>1774</c:v>
                </c:pt>
                <c:pt idx="11">
                  <c:v>1774</c:v>
                </c:pt>
                <c:pt idx="12">
                  <c:v>1774</c:v>
                </c:pt>
                <c:pt idx="13">
                  <c:v>1777</c:v>
                </c:pt>
                <c:pt idx="14">
                  <c:v>1777</c:v>
                </c:pt>
                <c:pt idx="15">
                  <c:v>1777</c:v>
                </c:pt>
                <c:pt idx="16">
                  <c:v>2039</c:v>
                </c:pt>
                <c:pt idx="17">
                  <c:v>2039</c:v>
                </c:pt>
                <c:pt idx="18">
                  <c:v>2039</c:v>
                </c:pt>
                <c:pt idx="19">
                  <c:v>2242</c:v>
                </c:pt>
                <c:pt idx="20">
                  <c:v>2242</c:v>
                </c:pt>
                <c:pt idx="21">
                  <c:v>2269</c:v>
                </c:pt>
                <c:pt idx="22">
                  <c:v>2269</c:v>
                </c:pt>
                <c:pt idx="23">
                  <c:v>2269</c:v>
                </c:pt>
                <c:pt idx="24">
                  <c:v>2285</c:v>
                </c:pt>
                <c:pt idx="25">
                  <c:v>2285</c:v>
                </c:pt>
                <c:pt idx="26">
                  <c:v>2285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type3!$M$1:$M$100</c:f>
              <c:numCache>
                <c:formatCode>General</c:formatCode>
                <c:ptCount val="100"/>
                <c:pt idx="0">
                  <c:v>659</c:v>
                </c:pt>
                <c:pt idx="1">
                  <c:v>648</c:v>
                </c:pt>
                <c:pt idx="2">
                  <c:v>634</c:v>
                </c:pt>
                <c:pt idx="3">
                  <c:v>633</c:v>
                </c:pt>
                <c:pt idx="4">
                  <c:v>633</c:v>
                </c:pt>
                <c:pt idx="5">
                  <c:v>630</c:v>
                </c:pt>
                <c:pt idx="6">
                  <c:v>616</c:v>
                </c:pt>
                <c:pt idx="7">
                  <c:v>610</c:v>
                </c:pt>
                <c:pt idx="8">
                  <c:v>608</c:v>
                </c:pt>
                <c:pt idx="9">
                  <c:v>597</c:v>
                </c:pt>
                <c:pt idx="10">
                  <c:v>583</c:v>
                </c:pt>
                <c:pt idx="11">
                  <c:v>575</c:v>
                </c:pt>
                <c:pt idx="12">
                  <c:v>575</c:v>
                </c:pt>
                <c:pt idx="13">
                  <c:v>575</c:v>
                </c:pt>
                <c:pt idx="14">
                  <c:v>575</c:v>
                </c:pt>
                <c:pt idx="15">
                  <c:v>575</c:v>
                </c:pt>
                <c:pt idx="16">
                  <c:v>575</c:v>
                </c:pt>
                <c:pt idx="17">
                  <c:v>575</c:v>
                </c:pt>
                <c:pt idx="18">
                  <c:v>573</c:v>
                </c:pt>
                <c:pt idx="19">
                  <c:v>572</c:v>
                </c:pt>
                <c:pt idx="20">
                  <c:v>555</c:v>
                </c:pt>
                <c:pt idx="21">
                  <c:v>555</c:v>
                </c:pt>
              </c:numCache>
            </c:numRef>
          </c:xVal>
          <c:yVal>
            <c:numRef>
              <c:f>type3!$N$1:$N$100</c:f>
              <c:numCache>
                <c:formatCode>General</c:formatCode>
                <c:ptCount val="100"/>
                <c:pt idx="0">
                  <c:v>1030</c:v>
                </c:pt>
                <c:pt idx="1">
                  <c:v>1030</c:v>
                </c:pt>
                <c:pt idx="2">
                  <c:v>1047</c:v>
                </c:pt>
                <c:pt idx="3">
                  <c:v>1315</c:v>
                </c:pt>
                <c:pt idx="4">
                  <c:v>1338</c:v>
                </c:pt>
                <c:pt idx="5">
                  <c:v>1365</c:v>
                </c:pt>
                <c:pt idx="6">
                  <c:v>1456</c:v>
                </c:pt>
                <c:pt idx="7">
                  <c:v>1526</c:v>
                </c:pt>
                <c:pt idx="8">
                  <c:v>1589</c:v>
                </c:pt>
                <c:pt idx="9">
                  <c:v>1648</c:v>
                </c:pt>
                <c:pt idx="10">
                  <c:v>1714</c:v>
                </c:pt>
                <c:pt idx="11">
                  <c:v>1800</c:v>
                </c:pt>
                <c:pt idx="12">
                  <c:v>1834</c:v>
                </c:pt>
                <c:pt idx="13">
                  <c:v>1911</c:v>
                </c:pt>
                <c:pt idx="14">
                  <c:v>1970</c:v>
                </c:pt>
                <c:pt idx="15">
                  <c:v>2015</c:v>
                </c:pt>
                <c:pt idx="16">
                  <c:v>2016</c:v>
                </c:pt>
                <c:pt idx="17">
                  <c:v>2038</c:v>
                </c:pt>
                <c:pt idx="18">
                  <c:v>2085</c:v>
                </c:pt>
                <c:pt idx="19">
                  <c:v>2127</c:v>
                </c:pt>
                <c:pt idx="20">
                  <c:v>2196</c:v>
                </c:pt>
                <c:pt idx="21">
                  <c:v>2216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type3!$O$1:$O$100</c:f>
              <c:numCache>
                <c:formatCode>General</c:formatCode>
                <c:ptCount val="100"/>
                <c:pt idx="0">
                  <c:v>664</c:v>
                </c:pt>
                <c:pt idx="1">
                  <c:v>662</c:v>
                </c:pt>
                <c:pt idx="2">
                  <c:v>648</c:v>
                </c:pt>
                <c:pt idx="3">
                  <c:v>626</c:v>
                </c:pt>
                <c:pt idx="4">
                  <c:v>624</c:v>
                </c:pt>
                <c:pt idx="5">
                  <c:v>619</c:v>
                </c:pt>
                <c:pt idx="6">
                  <c:v>608</c:v>
                </c:pt>
                <c:pt idx="7">
                  <c:v>603</c:v>
                </c:pt>
                <c:pt idx="8">
                  <c:v>595</c:v>
                </c:pt>
                <c:pt idx="9">
                  <c:v>574</c:v>
                </c:pt>
                <c:pt idx="10">
                  <c:v>569</c:v>
                </c:pt>
              </c:numCache>
            </c:numRef>
          </c:xVal>
          <c:yVal>
            <c:numRef>
              <c:f>type3!$P$1:$P$100</c:f>
              <c:numCache>
                <c:formatCode>General</c:formatCode>
                <c:ptCount val="100"/>
                <c:pt idx="0">
                  <c:v>1204</c:v>
                </c:pt>
                <c:pt idx="1">
                  <c:v>1287</c:v>
                </c:pt>
                <c:pt idx="2">
                  <c:v>1303</c:v>
                </c:pt>
                <c:pt idx="3">
                  <c:v>1505</c:v>
                </c:pt>
                <c:pt idx="4">
                  <c:v>1523</c:v>
                </c:pt>
                <c:pt idx="5">
                  <c:v>1587</c:v>
                </c:pt>
                <c:pt idx="6">
                  <c:v>1599</c:v>
                </c:pt>
                <c:pt idx="7">
                  <c:v>1764</c:v>
                </c:pt>
                <c:pt idx="8">
                  <c:v>1800</c:v>
                </c:pt>
                <c:pt idx="9">
                  <c:v>1939</c:v>
                </c:pt>
                <c:pt idx="10">
                  <c:v>2239</c:v>
                </c:pt>
              </c:numCache>
            </c:numRef>
          </c:yVal>
        </c:ser>
        <c:axId val="121952896"/>
        <c:axId val="122036992"/>
      </c:scatterChart>
      <c:valAx>
        <c:axId val="121952896"/>
        <c:scaling>
          <c:orientation val="minMax"/>
          <c:max val="690"/>
          <c:min val="53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2036992"/>
        <c:crosses val="autoZero"/>
        <c:crossBetween val="midCat"/>
      </c:valAx>
      <c:valAx>
        <c:axId val="122036992"/>
        <c:scaling>
          <c:orientation val="minMax"/>
          <c:max val="2500"/>
          <c:min val="1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1952896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type4!$C$1:$C$100</c:f>
              <c:numCache>
                <c:formatCode>General</c:formatCode>
                <c:ptCount val="100"/>
                <c:pt idx="0">
                  <c:v>487</c:v>
                </c:pt>
                <c:pt idx="1">
                  <c:v>466</c:v>
                </c:pt>
                <c:pt idx="2">
                  <c:v>466</c:v>
                </c:pt>
                <c:pt idx="3">
                  <c:v>466</c:v>
                </c:pt>
                <c:pt idx="4">
                  <c:v>454</c:v>
                </c:pt>
                <c:pt idx="5">
                  <c:v>454</c:v>
                </c:pt>
                <c:pt idx="6">
                  <c:v>454</c:v>
                </c:pt>
                <c:pt idx="7">
                  <c:v>440</c:v>
                </c:pt>
                <c:pt idx="8">
                  <c:v>435</c:v>
                </c:pt>
                <c:pt idx="9">
                  <c:v>431</c:v>
                </c:pt>
                <c:pt idx="10">
                  <c:v>431</c:v>
                </c:pt>
                <c:pt idx="11">
                  <c:v>431</c:v>
                </c:pt>
                <c:pt idx="12">
                  <c:v>430</c:v>
                </c:pt>
                <c:pt idx="13">
                  <c:v>414</c:v>
                </c:pt>
              </c:numCache>
            </c:numRef>
          </c:xVal>
          <c:yVal>
            <c:numRef>
              <c:f>type4!$D$1:$D$100</c:f>
              <c:numCache>
                <c:formatCode>General</c:formatCode>
                <c:ptCount val="100"/>
                <c:pt idx="0">
                  <c:v>1248</c:v>
                </c:pt>
                <c:pt idx="1">
                  <c:v>1273</c:v>
                </c:pt>
                <c:pt idx="2">
                  <c:v>1273</c:v>
                </c:pt>
                <c:pt idx="3">
                  <c:v>1289</c:v>
                </c:pt>
                <c:pt idx="4">
                  <c:v>1336</c:v>
                </c:pt>
                <c:pt idx="5">
                  <c:v>1336</c:v>
                </c:pt>
                <c:pt idx="6">
                  <c:v>1385</c:v>
                </c:pt>
                <c:pt idx="7">
                  <c:v>1420</c:v>
                </c:pt>
                <c:pt idx="8">
                  <c:v>1481</c:v>
                </c:pt>
                <c:pt idx="9">
                  <c:v>1515</c:v>
                </c:pt>
                <c:pt idx="10">
                  <c:v>1529</c:v>
                </c:pt>
                <c:pt idx="11">
                  <c:v>1529</c:v>
                </c:pt>
                <c:pt idx="12">
                  <c:v>1635</c:v>
                </c:pt>
                <c:pt idx="13">
                  <c:v>1652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type4!$A$1:$A$100</c:f>
              <c:numCache>
                <c:formatCode>General</c:formatCode>
                <c:ptCount val="100"/>
                <c:pt idx="0">
                  <c:v>478</c:v>
                </c:pt>
                <c:pt idx="1">
                  <c:v>459</c:v>
                </c:pt>
                <c:pt idx="2">
                  <c:v>457</c:v>
                </c:pt>
                <c:pt idx="3">
                  <c:v>457</c:v>
                </c:pt>
                <c:pt idx="4">
                  <c:v>452</c:v>
                </c:pt>
                <c:pt idx="5">
                  <c:v>450</c:v>
                </c:pt>
                <c:pt idx="6">
                  <c:v>443</c:v>
                </c:pt>
                <c:pt idx="7">
                  <c:v>426</c:v>
                </c:pt>
                <c:pt idx="8">
                  <c:v>411</c:v>
                </c:pt>
                <c:pt idx="9">
                  <c:v>411</c:v>
                </c:pt>
              </c:numCache>
            </c:numRef>
          </c:xVal>
          <c:yVal>
            <c:numRef>
              <c:f>type4!$B$1:$B$100</c:f>
              <c:numCache>
                <c:formatCode>General</c:formatCode>
                <c:ptCount val="100"/>
                <c:pt idx="0">
                  <c:v>1222</c:v>
                </c:pt>
                <c:pt idx="1">
                  <c:v>1297</c:v>
                </c:pt>
                <c:pt idx="2">
                  <c:v>1443</c:v>
                </c:pt>
                <c:pt idx="3">
                  <c:v>1455</c:v>
                </c:pt>
                <c:pt idx="4">
                  <c:v>1490</c:v>
                </c:pt>
                <c:pt idx="5">
                  <c:v>1494</c:v>
                </c:pt>
                <c:pt idx="6">
                  <c:v>1520</c:v>
                </c:pt>
                <c:pt idx="7">
                  <c:v>1564</c:v>
                </c:pt>
                <c:pt idx="8">
                  <c:v>1615</c:v>
                </c:pt>
                <c:pt idx="9">
                  <c:v>1724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type4!$E$1:$E$100</c:f>
              <c:numCache>
                <c:formatCode>General</c:formatCode>
                <c:ptCount val="100"/>
                <c:pt idx="0">
                  <c:v>457</c:v>
                </c:pt>
                <c:pt idx="1">
                  <c:v>441</c:v>
                </c:pt>
                <c:pt idx="2">
                  <c:v>432</c:v>
                </c:pt>
                <c:pt idx="3">
                  <c:v>421</c:v>
                </c:pt>
              </c:numCache>
            </c:numRef>
          </c:xVal>
          <c:yVal>
            <c:numRef>
              <c:f>type4!$F$1:$F$100</c:f>
              <c:numCache>
                <c:formatCode>General</c:formatCode>
                <c:ptCount val="100"/>
                <c:pt idx="0">
                  <c:v>1249</c:v>
                </c:pt>
                <c:pt idx="1">
                  <c:v>1341</c:v>
                </c:pt>
                <c:pt idx="2">
                  <c:v>1413</c:v>
                </c:pt>
                <c:pt idx="3">
                  <c:v>1557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type4!$G$1:$G$100</c:f>
              <c:numCache>
                <c:formatCode>General</c:formatCode>
                <c:ptCount val="100"/>
                <c:pt idx="0">
                  <c:v>470</c:v>
                </c:pt>
                <c:pt idx="1">
                  <c:v>464</c:v>
                </c:pt>
                <c:pt idx="2">
                  <c:v>457</c:v>
                </c:pt>
                <c:pt idx="3">
                  <c:v>457</c:v>
                </c:pt>
                <c:pt idx="4">
                  <c:v>449</c:v>
                </c:pt>
                <c:pt idx="5">
                  <c:v>443</c:v>
                </c:pt>
                <c:pt idx="6">
                  <c:v>442</c:v>
                </c:pt>
                <c:pt idx="7">
                  <c:v>442</c:v>
                </c:pt>
                <c:pt idx="8">
                  <c:v>442</c:v>
                </c:pt>
                <c:pt idx="9">
                  <c:v>434</c:v>
                </c:pt>
                <c:pt idx="10">
                  <c:v>402</c:v>
                </c:pt>
              </c:numCache>
            </c:numRef>
          </c:xVal>
          <c:yVal>
            <c:numRef>
              <c:f>type4!$H$1:$H$100</c:f>
              <c:numCache>
                <c:formatCode>General</c:formatCode>
                <c:ptCount val="100"/>
                <c:pt idx="0">
                  <c:v>1101</c:v>
                </c:pt>
                <c:pt idx="1">
                  <c:v>1316</c:v>
                </c:pt>
                <c:pt idx="2">
                  <c:v>1349</c:v>
                </c:pt>
                <c:pt idx="3">
                  <c:v>1379</c:v>
                </c:pt>
                <c:pt idx="4">
                  <c:v>1399</c:v>
                </c:pt>
                <c:pt idx="5">
                  <c:v>1455</c:v>
                </c:pt>
                <c:pt idx="6">
                  <c:v>1468</c:v>
                </c:pt>
                <c:pt idx="7">
                  <c:v>1468</c:v>
                </c:pt>
                <c:pt idx="8">
                  <c:v>1537</c:v>
                </c:pt>
                <c:pt idx="9">
                  <c:v>1537</c:v>
                </c:pt>
                <c:pt idx="10">
                  <c:v>1561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type4!$I$1:$I$100</c:f>
              <c:numCache>
                <c:formatCode>General</c:formatCode>
                <c:ptCount val="100"/>
                <c:pt idx="0">
                  <c:v>460</c:v>
                </c:pt>
                <c:pt idx="1">
                  <c:v>460</c:v>
                </c:pt>
                <c:pt idx="2">
                  <c:v>460</c:v>
                </c:pt>
                <c:pt idx="3">
                  <c:v>449</c:v>
                </c:pt>
                <c:pt idx="4">
                  <c:v>449</c:v>
                </c:pt>
                <c:pt idx="5">
                  <c:v>449</c:v>
                </c:pt>
                <c:pt idx="6">
                  <c:v>447</c:v>
                </c:pt>
                <c:pt idx="7">
                  <c:v>447</c:v>
                </c:pt>
                <c:pt idx="8">
                  <c:v>447</c:v>
                </c:pt>
                <c:pt idx="9">
                  <c:v>444</c:v>
                </c:pt>
                <c:pt idx="10">
                  <c:v>444</c:v>
                </c:pt>
                <c:pt idx="11">
                  <c:v>444</c:v>
                </c:pt>
                <c:pt idx="12">
                  <c:v>441</c:v>
                </c:pt>
                <c:pt idx="13">
                  <c:v>441</c:v>
                </c:pt>
                <c:pt idx="14">
                  <c:v>441</c:v>
                </c:pt>
                <c:pt idx="15">
                  <c:v>441</c:v>
                </c:pt>
                <c:pt idx="16">
                  <c:v>441</c:v>
                </c:pt>
                <c:pt idx="17">
                  <c:v>441</c:v>
                </c:pt>
                <c:pt idx="18">
                  <c:v>441</c:v>
                </c:pt>
                <c:pt idx="19">
                  <c:v>441</c:v>
                </c:pt>
                <c:pt idx="20">
                  <c:v>431</c:v>
                </c:pt>
                <c:pt idx="21">
                  <c:v>431</c:v>
                </c:pt>
                <c:pt idx="22">
                  <c:v>431</c:v>
                </c:pt>
                <c:pt idx="23">
                  <c:v>429</c:v>
                </c:pt>
                <c:pt idx="24">
                  <c:v>429</c:v>
                </c:pt>
                <c:pt idx="25">
                  <c:v>429</c:v>
                </c:pt>
                <c:pt idx="26">
                  <c:v>423</c:v>
                </c:pt>
                <c:pt idx="27">
                  <c:v>423</c:v>
                </c:pt>
                <c:pt idx="28">
                  <c:v>423</c:v>
                </c:pt>
                <c:pt idx="29">
                  <c:v>422</c:v>
                </c:pt>
                <c:pt idx="30">
                  <c:v>422</c:v>
                </c:pt>
                <c:pt idx="31">
                  <c:v>418</c:v>
                </c:pt>
                <c:pt idx="32">
                  <c:v>418</c:v>
                </c:pt>
                <c:pt idx="33">
                  <c:v>418</c:v>
                </c:pt>
                <c:pt idx="34">
                  <c:v>407</c:v>
                </c:pt>
                <c:pt idx="35">
                  <c:v>407</c:v>
                </c:pt>
              </c:numCache>
            </c:numRef>
          </c:xVal>
          <c:yVal>
            <c:numRef>
              <c:f>type4!$J$1:$J$100</c:f>
              <c:numCache>
                <c:formatCode>General</c:formatCode>
                <c:ptCount val="100"/>
                <c:pt idx="0">
                  <c:v>1230</c:v>
                </c:pt>
                <c:pt idx="1">
                  <c:v>1230</c:v>
                </c:pt>
                <c:pt idx="2">
                  <c:v>1230</c:v>
                </c:pt>
                <c:pt idx="3">
                  <c:v>1324</c:v>
                </c:pt>
                <c:pt idx="4">
                  <c:v>1324</c:v>
                </c:pt>
                <c:pt idx="5">
                  <c:v>1324</c:v>
                </c:pt>
                <c:pt idx="6">
                  <c:v>1373</c:v>
                </c:pt>
                <c:pt idx="7">
                  <c:v>1373</c:v>
                </c:pt>
                <c:pt idx="8">
                  <c:v>1373</c:v>
                </c:pt>
                <c:pt idx="9">
                  <c:v>1385</c:v>
                </c:pt>
                <c:pt idx="10">
                  <c:v>1385</c:v>
                </c:pt>
                <c:pt idx="11">
                  <c:v>1385</c:v>
                </c:pt>
                <c:pt idx="12">
                  <c:v>1390</c:v>
                </c:pt>
                <c:pt idx="13">
                  <c:v>1390</c:v>
                </c:pt>
                <c:pt idx="14">
                  <c:v>1426</c:v>
                </c:pt>
                <c:pt idx="15">
                  <c:v>1426</c:v>
                </c:pt>
                <c:pt idx="16">
                  <c:v>1426</c:v>
                </c:pt>
                <c:pt idx="17">
                  <c:v>1434</c:v>
                </c:pt>
                <c:pt idx="18">
                  <c:v>1434</c:v>
                </c:pt>
                <c:pt idx="19">
                  <c:v>1434</c:v>
                </c:pt>
                <c:pt idx="20">
                  <c:v>1442</c:v>
                </c:pt>
                <c:pt idx="21">
                  <c:v>1442</c:v>
                </c:pt>
                <c:pt idx="22">
                  <c:v>1442</c:v>
                </c:pt>
                <c:pt idx="23">
                  <c:v>1596</c:v>
                </c:pt>
                <c:pt idx="24">
                  <c:v>1596</c:v>
                </c:pt>
                <c:pt idx="25">
                  <c:v>1596</c:v>
                </c:pt>
                <c:pt idx="26">
                  <c:v>1602</c:v>
                </c:pt>
                <c:pt idx="27">
                  <c:v>1602</c:v>
                </c:pt>
                <c:pt idx="28">
                  <c:v>1602</c:v>
                </c:pt>
                <c:pt idx="29">
                  <c:v>1665</c:v>
                </c:pt>
                <c:pt idx="30">
                  <c:v>1665</c:v>
                </c:pt>
                <c:pt idx="31">
                  <c:v>1833</c:v>
                </c:pt>
                <c:pt idx="32">
                  <c:v>1833</c:v>
                </c:pt>
                <c:pt idx="33">
                  <c:v>1833</c:v>
                </c:pt>
                <c:pt idx="34">
                  <c:v>1848</c:v>
                </c:pt>
                <c:pt idx="35">
                  <c:v>1883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type4!$K$1:$K$100</c:f>
              <c:numCache>
                <c:formatCode>General</c:formatCode>
                <c:ptCount val="100"/>
                <c:pt idx="0">
                  <c:v>477</c:v>
                </c:pt>
                <c:pt idx="1">
                  <c:v>477</c:v>
                </c:pt>
                <c:pt idx="2">
                  <c:v>470</c:v>
                </c:pt>
                <c:pt idx="3">
                  <c:v>470</c:v>
                </c:pt>
                <c:pt idx="4">
                  <c:v>470</c:v>
                </c:pt>
                <c:pt idx="5">
                  <c:v>470</c:v>
                </c:pt>
                <c:pt idx="6">
                  <c:v>470</c:v>
                </c:pt>
                <c:pt idx="7">
                  <c:v>470</c:v>
                </c:pt>
                <c:pt idx="8">
                  <c:v>470</c:v>
                </c:pt>
                <c:pt idx="9">
                  <c:v>470</c:v>
                </c:pt>
                <c:pt idx="10">
                  <c:v>470</c:v>
                </c:pt>
                <c:pt idx="11">
                  <c:v>470</c:v>
                </c:pt>
                <c:pt idx="12">
                  <c:v>470</c:v>
                </c:pt>
                <c:pt idx="13">
                  <c:v>470</c:v>
                </c:pt>
                <c:pt idx="14">
                  <c:v>459</c:v>
                </c:pt>
                <c:pt idx="15">
                  <c:v>459</c:v>
                </c:pt>
                <c:pt idx="16">
                  <c:v>459</c:v>
                </c:pt>
                <c:pt idx="17">
                  <c:v>447</c:v>
                </c:pt>
                <c:pt idx="18">
                  <c:v>447</c:v>
                </c:pt>
                <c:pt idx="19">
                  <c:v>447</c:v>
                </c:pt>
                <c:pt idx="20">
                  <c:v>417</c:v>
                </c:pt>
                <c:pt idx="21">
                  <c:v>417</c:v>
                </c:pt>
                <c:pt idx="22">
                  <c:v>417</c:v>
                </c:pt>
                <c:pt idx="23">
                  <c:v>417</c:v>
                </c:pt>
                <c:pt idx="24">
                  <c:v>417</c:v>
                </c:pt>
                <c:pt idx="25">
                  <c:v>417</c:v>
                </c:pt>
                <c:pt idx="26">
                  <c:v>417</c:v>
                </c:pt>
                <c:pt idx="27">
                  <c:v>415</c:v>
                </c:pt>
                <c:pt idx="28">
                  <c:v>415</c:v>
                </c:pt>
                <c:pt idx="29">
                  <c:v>415</c:v>
                </c:pt>
                <c:pt idx="30">
                  <c:v>414</c:v>
                </c:pt>
                <c:pt idx="31">
                  <c:v>414</c:v>
                </c:pt>
                <c:pt idx="32">
                  <c:v>414</c:v>
                </c:pt>
                <c:pt idx="33">
                  <c:v>414</c:v>
                </c:pt>
                <c:pt idx="34">
                  <c:v>412</c:v>
                </c:pt>
                <c:pt idx="35">
                  <c:v>412</c:v>
                </c:pt>
                <c:pt idx="36">
                  <c:v>412</c:v>
                </c:pt>
                <c:pt idx="37">
                  <c:v>394</c:v>
                </c:pt>
              </c:numCache>
            </c:numRef>
          </c:xVal>
          <c:yVal>
            <c:numRef>
              <c:f>type4!$L$1:$L$100</c:f>
              <c:numCache>
                <c:formatCode>General</c:formatCode>
                <c:ptCount val="100"/>
                <c:pt idx="0">
                  <c:v>1124</c:v>
                </c:pt>
                <c:pt idx="1">
                  <c:v>1124</c:v>
                </c:pt>
                <c:pt idx="2">
                  <c:v>1125</c:v>
                </c:pt>
                <c:pt idx="3">
                  <c:v>1147</c:v>
                </c:pt>
                <c:pt idx="4">
                  <c:v>1158</c:v>
                </c:pt>
                <c:pt idx="5">
                  <c:v>1158</c:v>
                </c:pt>
                <c:pt idx="6">
                  <c:v>1178</c:v>
                </c:pt>
                <c:pt idx="7">
                  <c:v>1187</c:v>
                </c:pt>
                <c:pt idx="8">
                  <c:v>1187</c:v>
                </c:pt>
                <c:pt idx="9">
                  <c:v>1187</c:v>
                </c:pt>
                <c:pt idx="10">
                  <c:v>1192</c:v>
                </c:pt>
                <c:pt idx="11">
                  <c:v>1192</c:v>
                </c:pt>
                <c:pt idx="12">
                  <c:v>1192</c:v>
                </c:pt>
                <c:pt idx="13">
                  <c:v>1204</c:v>
                </c:pt>
                <c:pt idx="14">
                  <c:v>1214</c:v>
                </c:pt>
                <c:pt idx="15">
                  <c:v>1214</c:v>
                </c:pt>
                <c:pt idx="16">
                  <c:v>1214</c:v>
                </c:pt>
                <c:pt idx="17">
                  <c:v>1259</c:v>
                </c:pt>
                <c:pt idx="18">
                  <c:v>1259</c:v>
                </c:pt>
                <c:pt idx="19">
                  <c:v>1259</c:v>
                </c:pt>
                <c:pt idx="20">
                  <c:v>1363</c:v>
                </c:pt>
                <c:pt idx="21">
                  <c:v>1363</c:v>
                </c:pt>
                <c:pt idx="22">
                  <c:v>1367</c:v>
                </c:pt>
                <c:pt idx="23">
                  <c:v>1367</c:v>
                </c:pt>
                <c:pt idx="24">
                  <c:v>1367</c:v>
                </c:pt>
                <c:pt idx="25">
                  <c:v>1422</c:v>
                </c:pt>
                <c:pt idx="26">
                  <c:v>1422</c:v>
                </c:pt>
                <c:pt idx="27">
                  <c:v>1492</c:v>
                </c:pt>
                <c:pt idx="28">
                  <c:v>1492</c:v>
                </c:pt>
                <c:pt idx="29">
                  <c:v>1492</c:v>
                </c:pt>
                <c:pt idx="30">
                  <c:v>1574</c:v>
                </c:pt>
                <c:pt idx="31">
                  <c:v>1574</c:v>
                </c:pt>
                <c:pt idx="32">
                  <c:v>1574</c:v>
                </c:pt>
                <c:pt idx="33">
                  <c:v>1599</c:v>
                </c:pt>
                <c:pt idx="34">
                  <c:v>1821</c:v>
                </c:pt>
                <c:pt idx="35">
                  <c:v>1821</c:v>
                </c:pt>
                <c:pt idx="36">
                  <c:v>1821</c:v>
                </c:pt>
                <c:pt idx="37">
                  <c:v>1842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type4!$M$1:$M$100</c:f>
              <c:numCache>
                <c:formatCode>General</c:formatCode>
                <c:ptCount val="100"/>
                <c:pt idx="0">
                  <c:v>477</c:v>
                </c:pt>
                <c:pt idx="1">
                  <c:v>458</c:v>
                </c:pt>
                <c:pt idx="2">
                  <c:v>454</c:v>
                </c:pt>
                <c:pt idx="3">
                  <c:v>453</c:v>
                </c:pt>
                <c:pt idx="4">
                  <c:v>453</c:v>
                </c:pt>
                <c:pt idx="5">
                  <c:v>449</c:v>
                </c:pt>
                <c:pt idx="6">
                  <c:v>445</c:v>
                </c:pt>
                <c:pt idx="7">
                  <c:v>436</c:v>
                </c:pt>
                <c:pt idx="8">
                  <c:v>430</c:v>
                </c:pt>
                <c:pt idx="9">
                  <c:v>429</c:v>
                </c:pt>
                <c:pt idx="10">
                  <c:v>406</c:v>
                </c:pt>
                <c:pt idx="11">
                  <c:v>406</c:v>
                </c:pt>
                <c:pt idx="12">
                  <c:v>395</c:v>
                </c:pt>
              </c:numCache>
            </c:numRef>
          </c:xVal>
          <c:yVal>
            <c:numRef>
              <c:f>type4!$N$1:$N$100</c:f>
              <c:numCache>
                <c:formatCode>General</c:formatCode>
                <c:ptCount val="100"/>
                <c:pt idx="0">
                  <c:v>1150</c:v>
                </c:pt>
                <c:pt idx="1">
                  <c:v>1244</c:v>
                </c:pt>
                <c:pt idx="2">
                  <c:v>1317</c:v>
                </c:pt>
                <c:pt idx="3">
                  <c:v>1335</c:v>
                </c:pt>
                <c:pt idx="4">
                  <c:v>1343</c:v>
                </c:pt>
                <c:pt idx="5">
                  <c:v>1347</c:v>
                </c:pt>
                <c:pt idx="6">
                  <c:v>1386</c:v>
                </c:pt>
                <c:pt idx="7">
                  <c:v>1406</c:v>
                </c:pt>
                <c:pt idx="8">
                  <c:v>1433</c:v>
                </c:pt>
                <c:pt idx="9">
                  <c:v>1499</c:v>
                </c:pt>
                <c:pt idx="10">
                  <c:v>1504</c:v>
                </c:pt>
                <c:pt idx="11">
                  <c:v>1561</c:v>
                </c:pt>
                <c:pt idx="12">
                  <c:v>1567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type4!$O$1:$O$100</c:f>
              <c:numCache>
                <c:formatCode>General</c:formatCode>
                <c:ptCount val="100"/>
                <c:pt idx="0">
                  <c:v>475</c:v>
                </c:pt>
                <c:pt idx="1">
                  <c:v>471</c:v>
                </c:pt>
                <c:pt idx="2">
                  <c:v>460</c:v>
                </c:pt>
                <c:pt idx="3">
                  <c:v>424</c:v>
                </c:pt>
                <c:pt idx="4">
                  <c:v>398</c:v>
                </c:pt>
                <c:pt idx="5">
                  <c:v>398</c:v>
                </c:pt>
                <c:pt idx="6">
                  <c:v>398</c:v>
                </c:pt>
                <c:pt idx="7">
                  <c:v>391</c:v>
                </c:pt>
                <c:pt idx="8">
                  <c:v>391</c:v>
                </c:pt>
                <c:pt idx="9">
                  <c:v>388</c:v>
                </c:pt>
                <c:pt idx="10">
                  <c:v>384</c:v>
                </c:pt>
                <c:pt idx="11">
                  <c:v>383</c:v>
                </c:pt>
                <c:pt idx="12">
                  <c:v>383</c:v>
                </c:pt>
                <c:pt idx="13">
                  <c:v>383</c:v>
                </c:pt>
                <c:pt idx="14">
                  <c:v>382</c:v>
                </c:pt>
                <c:pt idx="15">
                  <c:v>378</c:v>
                </c:pt>
                <c:pt idx="16">
                  <c:v>378</c:v>
                </c:pt>
                <c:pt idx="17">
                  <c:v>378</c:v>
                </c:pt>
                <c:pt idx="18">
                  <c:v>378</c:v>
                </c:pt>
                <c:pt idx="19">
                  <c:v>378</c:v>
                </c:pt>
                <c:pt idx="20">
                  <c:v>378</c:v>
                </c:pt>
                <c:pt idx="21">
                  <c:v>378</c:v>
                </c:pt>
                <c:pt idx="22">
                  <c:v>378</c:v>
                </c:pt>
              </c:numCache>
            </c:numRef>
          </c:xVal>
          <c:yVal>
            <c:numRef>
              <c:f>type4!$P$1:$P$100</c:f>
              <c:numCache>
                <c:formatCode>General</c:formatCode>
                <c:ptCount val="100"/>
                <c:pt idx="0">
                  <c:v>1179</c:v>
                </c:pt>
                <c:pt idx="1">
                  <c:v>1282</c:v>
                </c:pt>
                <c:pt idx="2">
                  <c:v>1294</c:v>
                </c:pt>
                <c:pt idx="3">
                  <c:v>1303</c:v>
                </c:pt>
                <c:pt idx="4">
                  <c:v>1368</c:v>
                </c:pt>
                <c:pt idx="5">
                  <c:v>1376</c:v>
                </c:pt>
                <c:pt idx="6">
                  <c:v>1394</c:v>
                </c:pt>
                <c:pt idx="7">
                  <c:v>1464</c:v>
                </c:pt>
                <c:pt idx="8">
                  <c:v>1537</c:v>
                </c:pt>
                <c:pt idx="9">
                  <c:v>1550</c:v>
                </c:pt>
                <c:pt idx="10">
                  <c:v>1585</c:v>
                </c:pt>
                <c:pt idx="11">
                  <c:v>1598</c:v>
                </c:pt>
                <c:pt idx="12">
                  <c:v>1773</c:v>
                </c:pt>
                <c:pt idx="13">
                  <c:v>1774</c:v>
                </c:pt>
                <c:pt idx="14">
                  <c:v>1785</c:v>
                </c:pt>
                <c:pt idx="15">
                  <c:v>1800</c:v>
                </c:pt>
                <c:pt idx="16">
                  <c:v>1805</c:v>
                </c:pt>
                <c:pt idx="17">
                  <c:v>1890</c:v>
                </c:pt>
                <c:pt idx="18">
                  <c:v>1890</c:v>
                </c:pt>
                <c:pt idx="19">
                  <c:v>1953</c:v>
                </c:pt>
                <c:pt idx="20">
                  <c:v>1975</c:v>
                </c:pt>
                <c:pt idx="21">
                  <c:v>1988</c:v>
                </c:pt>
                <c:pt idx="22">
                  <c:v>2023</c:v>
                </c:pt>
              </c:numCache>
            </c:numRef>
          </c:yVal>
        </c:ser>
        <c:axId val="122292864"/>
        <c:axId val="122323712"/>
      </c:scatterChart>
      <c:valAx>
        <c:axId val="122292864"/>
        <c:scaling>
          <c:orientation val="minMax"/>
          <c:max val="500"/>
          <c:min val="3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2323712"/>
        <c:crosses val="autoZero"/>
        <c:crossBetween val="midCat"/>
      </c:valAx>
      <c:valAx>
        <c:axId val="122323712"/>
        <c:scaling>
          <c:orientation val="minMax"/>
          <c:max val="2000"/>
          <c:min val="1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2292864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0</xdr:row>
      <xdr:rowOff>76200</xdr:rowOff>
    </xdr:from>
    <xdr:to>
      <xdr:col>26</xdr:col>
      <xdr:colOff>495299</xdr:colOff>
      <xdr:row>39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238124</xdr:colOff>
      <xdr:row>1</xdr:row>
      <xdr:rowOff>28573</xdr:rowOff>
    </xdr:from>
    <xdr:to>
      <xdr:col>28</xdr:col>
      <xdr:colOff>28575</xdr:colOff>
      <xdr:row>38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0</xdr:row>
      <xdr:rowOff>180974</xdr:rowOff>
    </xdr:from>
    <xdr:to>
      <xdr:col>27</xdr:col>
      <xdr:colOff>85726</xdr:colOff>
      <xdr:row>36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171449</xdr:rowOff>
    </xdr:from>
    <xdr:to>
      <xdr:col>27</xdr:col>
      <xdr:colOff>38099</xdr:colOff>
      <xdr:row>36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selection activeCell="AB27" sqref="AB27"/>
    </sheetView>
  </sheetViews>
  <sheetFormatPr defaultRowHeight="15"/>
  <sheetData>
    <row r="1" spans="1:16">
      <c r="A1">
        <v>1302</v>
      </c>
      <c r="B1">
        <v>1253</v>
      </c>
      <c r="C1">
        <v>1282</v>
      </c>
      <c r="D1">
        <v>1236</v>
      </c>
      <c r="E1">
        <v>1318</v>
      </c>
      <c r="F1">
        <v>1353</v>
      </c>
      <c r="G1">
        <v>1266</v>
      </c>
      <c r="H1">
        <v>1185</v>
      </c>
      <c r="I1">
        <v>1380</v>
      </c>
      <c r="J1">
        <v>1362</v>
      </c>
      <c r="K1">
        <v>1326</v>
      </c>
      <c r="L1">
        <v>1247</v>
      </c>
      <c r="M1">
        <v>1304</v>
      </c>
      <c r="N1">
        <v>1272</v>
      </c>
      <c r="O1">
        <v>1332</v>
      </c>
      <c r="P1">
        <v>1166</v>
      </c>
    </row>
    <row r="2" spans="1:16">
      <c r="A2">
        <v>1247</v>
      </c>
      <c r="B2">
        <v>1341</v>
      </c>
      <c r="C2">
        <v>1232</v>
      </c>
      <c r="D2">
        <v>1311</v>
      </c>
      <c r="E2">
        <v>1258</v>
      </c>
      <c r="F2">
        <v>1356</v>
      </c>
      <c r="G2">
        <v>1244</v>
      </c>
      <c r="H2">
        <v>1307</v>
      </c>
      <c r="I2">
        <v>1380</v>
      </c>
      <c r="J2">
        <v>1362</v>
      </c>
      <c r="K2">
        <v>1326</v>
      </c>
      <c r="L2">
        <v>1247</v>
      </c>
      <c r="M2">
        <v>1304</v>
      </c>
      <c r="N2">
        <v>1277</v>
      </c>
      <c r="O2">
        <v>1324</v>
      </c>
      <c r="P2">
        <v>1262</v>
      </c>
    </row>
    <row r="3" spans="1:16">
      <c r="A3">
        <v>1209</v>
      </c>
      <c r="B3">
        <v>1387</v>
      </c>
      <c r="C3">
        <v>1232</v>
      </c>
      <c r="D3">
        <v>1325</v>
      </c>
      <c r="E3">
        <v>1219</v>
      </c>
      <c r="F3">
        <v>1485</v>
      </c>
      <c r="G3">
        <v>1216</v>
      </c>
      <c r="H3">
        <v>1483</v>
      </c>
      <c r="I3">
        <v>1380</v>
      </c>
      <c r="J3">
        <v>1362</v>
      </c>
      <c r="K3">
        <v>1326</v>
      </c>
      <c r="L3">
        <v>1247</v>
      </c>
      <c r="M3">
        <v>1304</v>
      </c>
      <c r="N3">
        <v>1277</v>
      </c>
      <c r="O3">
        <v>1242</v>
      </c>
      <c r="P3">
        <v>1302</v>
      </c>
    </row>
    <row r="4" spans="1:16">
      <c r="A4">
        <v>1191</v>
      </c>
      <c r="B4">
        <v>1854</v>
      </c>
      <c r="C4">
        <v>1215</v>
      </c>
      <c r="D4">
        <v>1668</v>
      </c>
      <c r="E4">
        <v>1195</v>
      </c>
      <c r="F4">
        <v>1618</v>
      </c>
      <c r="G4">
        <v>1195</v>
      </c>
      <c r="H4">
        <v>1517</v>
      </c>
      <c r="I4">
        <v>1280</v>
      </c>
      <c r="J4">
        <v>1363</v>
      </c>
      <c r="K4">
        <v>1265</v>
      </c>
      <c r="L4">
        <v>1345</v>
      </c>
      <c r="M4">
        <v>1277</v>
      </c>
      <c r="N4">
        <v>1297</v>
      </c>
      <c r="O4">
        <v>1226</v>
      </c>
      <c r="P4">
        <v>1304</v>
      </c>
    </row>
    <row r="5" spans="1:16">
      <c r="A5">
        <v>1164</v>
      </c>
      <c r="B5">
        <v>2043</v>
      </c>
      <c r="C5">
        <v>1149</v>
      </c>
      <c r="D5">
        <v>1862</v>
      </c>
      <c r="E5">
        <v>1173</v>
      </c>
      <c r="F5">
        <v>1880</v>
      </c>
      <c r="G5">
        <v>1189</v>
      </c>
      <c r="H5">
        <v>1693</v>
      </c>
      <c r="I5">
        <v>1265</v>
      </c>
      <c r="J5">
        <v>1374</v>
      </c>
      <c r="K5">
        <v>1265</v>
      </c>
      <c r="L5">
        <v>1345</v>
      </c>
      <c r="M5">
        <v>1268</v>
      </c>
      <c r="N5">
        <v>1360</v>
      </c>
      <c r="O5">
        <v>1226</v>
      </c>
      <c r="P5">
        <v>1304</v>
      </c>
    </row>
    <row r="6" spans="1:16">
      <c r="C6">
        <v>1149</v>
      </c>
      <c r="D6">
        <v>1862</v>
      </c>
      <c r="E6">
        <v>1156</v>
      </c>
      <c r="F6">
        <v>2247</v>
      </c>
      <c r="G6">
        <v>1160</v>
      </c>
      <c r="H6">
        <v>1760</v>
      </c>
      <c r="I6">
        <v>1265</v>
      </c>
      <c r="J6">
        <v>1374</v>
      </c>
      <c r="K6">
        <v>1265</v>
      </c>
      <c r="L6">
        <v>1345</v>
      </c>
      <c r="M6">
        <v>1255</v>
      </c>
      <c r="N6">
        <v>1421</v>
      </c>
      <c r="O6">
        <v>1220</v>
      </c>
      <c r="P6">
        <v>1322</v>
      </c>
    </row>
    <row r="7" spans="1:16">
      <c r="C7">
        <v>1122</v>
      </c>
      <c r="D7">
        <v>2043</v>
      </c>
      <c r="G7">
        <v>1140</v>
      </c>
      <c r="H7">
        <v>1764</v>
      </c>
      <c r="I7">
        <v>1265</v>
      </c>
      <c r="J7">
        <v>1374</v>
      </c>
      <c r="K7">
        <v>1265</v>
      </c>
      <c r="L7">
        <v>1366</v>
      </c>
      <c r="M7">
        <v>1237</v>
      </c>
      <c r="N7">
        <v>1464</v>
      </c>
      <c r="O7">
        <v>1206</v>
      </c>
      <c r="P7">
        <v>1376</v>
      </c>
    </row>
    <row r="8" spans="1:16">
      <c r="I8">
        <v>1265</v>
      </c>
      <c r="J8">
        <v>1375</v>
      </c>
      <c r="K8">
        <v>1265</v>
      </c>
      <c r="L8">
        <v>1366</v>
      </c>
      <c r="M8">
        <v>1222</v>
      </c>
      <c r="N8">
        <v>1483</v>
      </c>
      <c r="O8">
        <v>1203</v>
      </c>
      <c r="P8">
        <v>1379</v>
      </c>
    </row>
    <row r="9" spans="1:16">
      <c r="I9">
        <v>1265</v>
      </c>
      <c r="J9">
        <v>1375</v>
      </c>
      <c r="K9">
        <v>1265</v>
      </c>
      <c r="L9">
        <v>1366</v>
      </c>
      <c r="M9">
        <v>1163</v>
      </c>
      <c r="N9">
        <v>1571</v>
      </c>
      <c r="O9">
        <v>1199</v>
      </c>
      <c r="P9">
        <v>1394</v>
      </c>
    </row>
    <row r="10" spans="1:16">
      <c r="I10">
        <v>1265</v>
      </c>
      <c r="J10">
        <v>1375</v>
      </c>
      <c r="K10">
        <v>1259</v>
      </c>
      <c r="L10">
        <v>1399</v>
      </c>
      <c r="M10">
        <v>1152</v>
      </c>
      <c r="N10">
        <v>1858</v>
      </c>
      <c r="O10">
        <v>1166</v>
      </c>
      <c r="P10">
        <v>1414</v>
      </c>
    </row>
    <row r="11" spans="1:16">
      <c r="I11">
        <v>1265</v>
      </c>
      <c r="J11">
        <v>1379</v>
      </c>
      <c r="K11">
        <v>1259</v>
      </c>
      <c r="L11">
        <v>1399</v>
      </c>
      <c r="M11">
        <v>1144</v>
      </c>
      <c r="N11">
        <v>2456</v>
      </c>
      <c r="O11">
        <v>1166</v>
      </c>
      <c r="P11">
        <v>1414</v>
      </c>
    </row>
    <row r="12" spans="1:16">
      <c r="I12">
        <v>1265</v>
      </c>
      <c r="J12">
        <v>1379</v>
      </c>
      <c r="K12">
        <v>1259</v>
      </c>
      <c r="L12">
        <v>1399</v>
      </c>
      <c r="O12">
        <v>1166</v>
      </c>
      <c r="P12">
        <v>1417</v>
      </c>
    </row>
    <row r="13" spans="1:16">
      <c r="I13">
        <v>1265</v>
      </c>
      <c r="J13">
        <v>1379</v>
      </c>
      <c r="K13">
        <v>1255</v>
      </c>
      <c r="L13">
        <v>1438</v>
      </c>
      <c r="O13">
        <v>1166</v>
      </c>
      <c r="P13">
        <v>1433</v>
      </c>
    </row>
    <row r="14" spans="1:16">
      <c r="I14">
        <v>1265</v>
      </c>
      <c r="J14">
        <v>1379</v>
      </c>
      <c r="K14">
        <v>1255</v>
      </c>
      <c r="L14">
        <v>1438</v>
      </c>
      <c r="O14">
        <v>1165</v>
      </c>
      <c r="P14">
        <v>1549</v>
      </c>
    </row>
    <row r="15" spans="1:16">
      <c r="I15">
        <v>1265</v>
      </c>
      <c r="J15">
        <v>1379</v>
      </c>
      <c r="K15">
        <v>1255</v>
      </c>
      <c r="L15">
        <v>1438</v>
      </c>
      <c r="O15">
        <v>1151</v>
      </c>
      <c r="P15">
        <v>1574</v>
      </c>
    </row>
    <row r="16" spans="1:16">
      <c r="I16">
        <v>1265</v>
      </c>
      <c r="J16">
        <v>1379</v>
      </c>
      <c r="K16">
        <v>1251</v>
      </c>
      <c r="L16">
        <v>1491</v>
      </c>
      <c r="O16">
        <v>1151</v>
      </c>
      <c r="P16">
        <v>1574</v>
      </c>
    </row>
    <row r="17" spans="9:16">
      <c r="I17">
        <v>1265</v>
      </c>
      <c r="J17">
        <v>1379</v>
      </c>
      <c r="K17">
        <v>1213</v>
      </c>
      <c r="L17">
        <v>1510</v>
      </c>
      <c r="O17">
        <v>1151</v>
      </c>
      <c r="P17">
        <v>1576</v>
      </c>
    </row>
    <row r="18" spans="9:16">
      <c r="I18">
        <v>1265</v>
      </c>
      <c r="J18">
        <v>1379</v>
      </c>
      <c r="K18">
        <v>1213</v>
      </c>
      <c r="L18">
        <v>1510</v>
      </c>
      <c r="O18">
        <v>1151</v>
      </c>
      <c r="P18">
        <v>1584</v>
      </c>
    </row>
    <row r="19" spans="9:16">
      <c r="I19">
        <v>1265</v>
      </c>
      <c r="J19">
        <v>1379</v>
      </c>
      <c r="K19">
        <v>1213</v>
      </c>
      <c r="L19">
        <v>1510</v>
      </c>
      <c r="O19">
        <v>1151</v>
      </c>
      <c r="P19">
        <v>1622</v>
      </c>
    </row>
    <row r="20" spans="9:16">
      <c r="I20">
        <v>1265</v>
      </c>
      <c r="J20">
        <v>1384</v>
      </c>
      <c r="K20">
        <v>1207</v>
      </c>
      <c r="L20">
        <v>1732</v>
      </c>
      <c r="O20">
        <v>1144</v>
      </c>
      <c r="P20">
        <v>1747</v>
      </c>
    </row>
    <row r="21" spans="9:16">
      <c r="I21">
        <v>1265</v>
      </c>
      <c r="J21">
        <v>1384</v>
      </c>
      <c r="K21">
        <v>1206</v>
      </c>
      <c r="L21">
        <v>1732</v>
      </c>
      <c r="O21">
        <v>1139</v>
      </c>
      <c r="P21">
        <v>1874</v>
      </c>
    </row>
    <row r="22" spans="9:16">
      <c r="I22">
        <v>1265</v>
      </c>
      <c r="J22">
        <v>1384</v>
      </c>
      <c r="K22">
        <v>1206</v>
      </c>
      <c r="L22">
        <v>1732</v>
      </c>
      <c r="O22">
        <v>1139</v>
      </c>
      <c r="P22">
        <v>1874</v>
      </c>
    </row>
    <row r="23" spans="9:16">
      <c r="I23">
        <v>1229</v>
      </c>
      <c r="J23">
        <v>1384</v>
      </c>
      <c r="K23">
        <v>1202</v>
      </c>
      <c r="L23">
        <v>1732</v>
      </c>
    </row>
    <row r="24" spans="9:16">
      <c r="I24">
        <v>1227</v>
      </c>
      <c r="J24">
        <v>1629</v>
      </c>
      <c r="K24">
        <v>1202</v>
      </c>
      <c r="L24">
        <v>1732</v>
      </c>
    </row>
    <row r="25" spans="9:16">
      <c r="I25">
        <v>1227</v>
      </c>
      <c r="J25">
        <v>1629</v>
      </c>
      <c r="K25">
        <v>1202</v>
      </c>
      <c r="L25">
        <v>1732</v>
      </c>
    </row>
    <row r="26" spans="9:16">
      <c r="I26">
        <v>1227</v>
      </c>
      <c r="J26">
        <v>1629</v>
      </c>
      <c r="K26">
        <v>1200</v>
      </c>
      <c r="L26">
        <v>1847</v>
      </c>
    </row>
    <row r="27" spans="9:16">
      <c r="I27">
        <v>1206</v>
      </c>
      <c r="J27">
        <v>1631</v>
      </c>
      <c r="K27">
        <v>1180</v>
      </c>
      <c r="L27">
        <v>1848</v>
      </c>
    </row>
    <row r="28" spans="9:16">
      <c r="I28">
        <v>1206</v>
      </c>
      <c r="J28">
        <v>1631</v>
      </c>
      <c r="K28">
        <v>1180</v>
      </c>
      <c r="L28">
        <v>1848</v>
      </c>
    </row>
    <row r="29" spans="9:16">
      <c r="I29">
        <v>1206</v>
      </c>
      <c r="J29">
        <v>1631</v>
      </c>
      <c r="K29">
        <v>1180</v>
      </c>
      <c r="L29">
        <v>1848</v>
      </c>
    </row>
    <row r="30" spans="9:16">
      <c r="I30">
        <v>1194</v>
      </c>
      <c r="J30">
        <v>1645</v>
      </c>
      <c r="K30">
        <v>1169</v>
      </c>
      <c r="L30">
        <v>1886</v>
      </c>
    </row>
    <row r="31" spans="9:16">
      <c r="I31">
        <v>1194</v>
      </c>
      <c r="J31">
        <v>1645</v>
      </c>
      <c r="K31">
        <v>1153</v>
      </c>
      <c r="L31">
        <v>1900</v>
      </c>
    </row>
    <row r="32" spans="9:16">
      <c r="I32">
        <v>1194</v>
      </c>
      <c r="J32">
        <v>1645</v>
      </c>
      <c r="K32">
        <v>1153</v>
      </c>
      <c r="L32">
        <v>1900</v>
      </c>
    </row>
    <row r="33" spans="9:12">
      <c r="I33">
        <v>1193</v>
      </c>
      <c r="J33">
        <v>1691</v>
      </c>
      <c r="K33">
        <v>1153</v>
      </c>
      <c r="L33">
        <v>1900</v>
      </c>
    </row>
    <row r="34" spans="9:12">
      <c r="I34">
        <v>1192</v>
      </c>
      <c r="J34">
        <v>1778</v>
      </c>
      <c r="K34">
        <v>1142</v>
      </c>
      <c r="L34">
        <v>2041</v>
      </c>
    </row>
    <row r="35" spans="9:12">
      <c r="I35">
        <v>1192</v>
      </c>
      <c r="J35">
        <v>1778</v>
      </c>
      <c r="K35">
        <v>1142</v>
      </c>
      <c r="L35">
        <v>2041</v>
      </c>
    </row>
    <row r="36" spans="9:12">
      <c r="I36">
        <v>1192</v>
      </c>
      <c r="J36">
        <v>1778</v>
      </c>
      <c r="K36">
        <v>1142</v>
      </c>
      <c r="L36">
        <v>2041</v>
      </c>
    </row>
    <row r="37" spans="9:12">
      <c r="I37">
        <v>1174</v>
      </c>
      <c r="J37">
        <v>1920</v>
      </c>
      <c r="K37">
        <v>1142</v>
      </c>
      <c r="L37">
        <v>2041</v>
      </c>
    </row>
    <row r="38" spans="9:12">
      <c r="I38">
        <v>1174</v>
      </c>
      <c r="J38">
        <v>1920</v>
      </c>
      <c r="K38">
        <v>1142</v>
      </c>
      <c r="L38">
        <v>2041</v>
      </c>
    </row>
    <row r="39" spans="9:12">
      <c r="I39">
        <v>1174</v>
      </c>
      <c r="J39">
        <v>1920</v>
      </c>
      <c r="K39">
        <v>1142</v>
      </c>
      <c r="L39">
        <v>2041</v>
      </c>
    </row>
    <row r="40" spans="9:12">
      <c r="I40">
        <v>1166</v>
      </c>
      <c r="J40">
        <v>2038</v>
      </c>
      <c r="K40">
        <v>1122</v>
      </c>
      <c r="L40">
        <v>2160</v>
      </c>
    </row>
    <row r="41" spans="9:12">
      <c r="I41">
        <v>1166</v>
      </c>
      <c r="J41">
        <v>2038</v>
      </c>
    </row>
    <row r="42" spans="9:12">
      <c r="I42">
        <v>1166</v>
      </c>
      <c r="J42">
        <v>2038</v>
      </c>
    </row>
    <row r="43" spans="9:12">
      <c r="I43">
        <v>1145</v>
      </c>
      <c r="J43">
        <v>2207</v>
      </c>
    </row>
    <row r="44" spans="9:12">
      <c r="I44">
        <v>1138</v>
      </c>
      <c r="J44">
        <v>2240</v>
      </c>
    </row>
    <row r="45" spans="9:12">
      <c r="I45">
        <v>1138</v>
      </c>
      <c r="J45">
        <v>2240</v>
      </c>
    </row>
    <row r="46" spans="9:12">
      <c r="I46">
        <v>1138</v>
      </c>
      <c r="J46">
        <v>2240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6"/>
  <sheetViews>
    <sheetView workbookViewId="0">
      <selection activeCell="P27" sqref="P27"/>
    </sheetView>
  </sheetViews>
  <sheetFormatPr defaultRowHeight="15"/>
  <sheetData>
    <row r="1" spans="1:16">
      <c r="A1">
        <v>859</v>
      </c>
      <c r="B1">
        <v>1688</v>
      </c>
      <c r="C1">
        <v>921</v>
      </c>
      <c r="D1">
        <v>1492</v>
      </c>
      <c r="E1">
        <v>860</v>
      </c>
      <c r="F1">
        <v>1427</v>
      </c>
      <c r="G1">
        <v>880</v>
      </c>
      <c r="H1">
        <v>1544</v>
      </c>
      <c r="I1">
        <v>890</v>
      </c>
      <c r="J1">
        <v>1432</v>
      </c>
      <c r="K1">
        <v>882</v>
      </c>
      <c r="L1">
        <v>1329</v>
      </c>
      <c r="M1">
        <v>852</v>
      </c>
      <c r="N1">
        <v>1150</v>
      </c>
      <c r="O1">
        <v>921</v>
      </c>
      <c r="P1">
        <v>1165</v>
      </c>
    </row>
    <row r="2" spans="1:16">
      <c r="A2">
        <v>825</v>
      </c>
      <c r="B2">
        <v>1720</v>
      </c>
      <c r="C2">
        <v>921</v>
      </c>
      <c r="D2">
        <v>1492</v>
      </c>
      <c r="E2">
        <v>829</v>
      </c>
      <c r="F2">
        <v>1803</v>
      </c>
      <c r="G2">
        <v>873</v>
      </c>
      <c r="H2">
        <v>1591</v>
      </c>
      <c r="I2">
        <v>890</v>
      </c>
      <c r="J2">
        <v>1432</v>
      </c>
      <c r="K2">
        <v>882</v>
      </c>
      <c r="L2">
        <v>1329</v>
      </c>
      <c r="M2">
        <v>847</v>
      </c>
      <c r="N2">
        <v>1282</v>
      </c>
      <c r="O2">
        <v>885</v>
      </c>
      <c r="P2">
        <v>1484</v>
      </c>
    </row>
    <row r="3" spans="1:16">
      <c r="A3">
        <v>813</v>
      </c>
      <c r="B3">
        <v>1910</v>
      </c>
      <c r="C3">
        <v>921</v>
      </c>
      <c r="D3">
        <v>1645</v>
      </c>
      <c r="E3">
        <v>793</v>
      </c>
      <c r="F3">
        <v>1910</v>
      </c>
      <c r="G3">
        <v>865</v>
      </c>
      <c r="H3">
        <v>1662</v>
      </c>
      <c r="I3">
        <v>890</v>
      </c>
      <c r="J3">
        <v>1432</v>
      </c>
      <c r="K3">
        <v>882</v>
      </c>
      <c r="L3">
        <v>1329</v>
      </c>
      <c r="M3">
        <v>819</v>
      </c>
      <c r="N3">
        <v>1583</v>
      </c>
      <c r="O3">
        <v>866</v>
      </c>
      <c r="P3">
        <v>1493</v>
      </c>
    </row>
    <row r="4" spans="1:16">
      <c r="A4">
        <v>805</v>
      </c>
      <c r="B4">
        <v>2011</v>
      </c>
      <c r="C4">
        <v>890</v>
      </c>
      <c r="D4">
        <v>1757</v>
      </c>
      <c r="G4">
        <v>821</v>
      </c>
      <c r="H4">
        <v>1699</v>
      </c>
      <c r="I4">
        <v>842</v>
      </c>
      <c r="J4">
        <v>1583</v>
      </c>
      <c r="K4">
        <v>857</v>
      </c>
      <c r="L4">
        <v>1502</v>
      </c>
      <c r="M4">
        <v>819</v>
      </c>
      <c r="N4">
        <v>1844</v>
      </c>
      <c r="O4">
        <v>826</v>
      </c>
      <c r="P4">
        <v>1589</v>
      </c>
    </row>
    <row r="5" spans="1:16">
      <c r="A5">
        <v>803</v>
      </c>
      <c r="B5">
        <v>2142</v>
      </c>
      <c r="C5">
        <v>876</v>
      </c>
      <c r="D5">
        <v>1777</v>
      </c>
      <c r="G5">
        <v>816</v>
      </c>
      <c r="H5">
        <v>1757</v>
      </c>
      <c r="I5">
        <v>842</v>
      </c>
      <c r="J5">
        <v>1583</v>
      </c>
      <c r="K5">
        <v>857</v>
      </c>
      <c r="L5">
        <v>1502</v>
      </c>
      <c r="M5">
        <v>806</v>
      </c>
      <c r="N5">
        <v>1884</v>
      </c>
      <c r="O5">
        <v>826</v>
      </c>
      <c r="P5">
        <v>1675</v>
      </c>
    </row>
    <row r="6" spans="1:16">
      <c r="A6">
        <v>803</v>
      </c>
      <c r="B6">
        <v>2379</v>
      </c>
      <c r="C6">
        <v>858</v>
      </c>
      <c r="D6">
        <v>1798</v>
      </c>
      <c r="G6">
        <v>814</v>
      </c>
      <c r="H6">
        <v>1816</v>
      </c>
      <c r="I6">
        <v>842</v>
      </c>
      <c r="J6">
        <v>1583</v>
      </c>
      <c r="K6">
        <v>857</v>
      </c>
      <c r="L6">
        <v>1502</v>
      </c>
      <c r="M6">
        <v>798</v>
      </c>
      <c r="N6">
        <v>1889</v>
      </c>
      <c r="O6">
        <v>826</v>
      </c>
      <c r="P6">
        <v>1683</v>
      </c>
    </row>
    <row r="7" spans="1:16">
      <c r="C7">
        <v>854</v>
      </c>
      <c r="D7">
        <v>1805</v>
      </c>
      <c r="G7">
        <v>814</v>
      </c>
      <c r="H7">
        <v>1890</v>
      </c>
      <c r="I7">
        <v>842</v>
      </c>
      <c r="J7">
        <v>1606</v>
      </c>
      <c r="K7">
        <v>852</v>
      </c>
      <c r="L7">
        <v>1693</v>
      </c>
      <c r="M7">
        <v>793</v>
      </c>
      <c r="N7">
        <v>2455</v>
      </c>
      <c r="O7">
        <v>826</v>
      </c>
      <c r="P7">
        <v>1708</v>
      </c>
    </row>
    <row r="8" spans="1:16">
      <c r="C8">
        <v>850</v>
      </c>
      <c r="D8">
        <v>1918</v>
      </c>
      <c r="G8">
        <v>810</v>
      </c>
      <c r="H8">
        <v>2049</v>
      </c>
      <c r="I8">
        <v>842</v>
      </c>
      <c r="J8">
        <v>1606</v>
      </c>
      <c r="K8">
        <v>830</v>
      </c>
      <c r="L8">
        <v>1693</v>
      </c>
      <c r="M8">
        <v>792</v>
      </c>
      <c r="N8">
        <v>2477</v>
      </c>
      <c r="O8">
        <v>826</v>
      </c>
      <c r="P8">
        <v>1924</v>
      </c>
    </row>
    <row r="9" spans="1:16">
      <c r="C9">
        <v>828</v>
      </c>
      <c r="D9">
        <v>1954</v>
      </c>
      <c r="G9">
        <v>810</v>
      </c>
      <c r="H9">
        <v>2091</v>
      </c>
      <c r="I9">
        <v>842</v>
      </c>
      <c r="J9">
        <v>1606</v>
      </c>
      <c r="K9">
        <v>830</v>
      </c>
      <c r="L9">
        <v>1693</v>
      </c>
      <c r="M9">
        <v>783</v>
      </c>
      <c r="N9">
        <v>2497</v>
      </c>
      <c r="O9">
        <v>820</v>
      </c>
      <c r="P9">
        <v>1933</v>
      </c>
    </row>
    <row r="10" spans="1:16">
      <c r="C10">
        <v>820</v>
      </c>
      <c r="D10">
        <v>1973</v>
      </c>
      <c r="G10">
        <v>793</v>
      </c>
      <c r="H10">
        <v>2097</v>
      </c>
      <c r="I10">
        <v>830</v>
      </c>
      <c r="J10">
        <v>1792</v>
      </c>
      <c r="K10">
        <v>830</v>
      </c>
      <c r="L10">
        <v>1693</v>
      </c>
      <c r="O10">
        <v>818</v>
      </c>
      <c r="P10">
        <v>1969</v>
      </c>
    </row>
    <row r="11" spans="1:16">
      <c r="C11">
        <v>810</v>
      </c>
      <c r="D11">
        <v>2040</v>
      </c>
      <c r="G11">
        <v>791</v>
      </c>
      <c r="H11">
        <v>2117</v>
      </c>
      <c r="I11">
        <v>830</v>
      </c>
      <c r="J11">
        <v>1792</v>
      </c>
      <c r="K11">
        <v>830</v>
      </c>
      <c r="L11">
        <v>1693</v>
      </c>
      <c r="O11">
        <v>793</v>
      </c>
      <c r="P11">
        <v>2004</v>
      </c>
    </row>
    <row r="12" spans="1:16">
      <c r="C12">
        <v>810</v>
      </c>
      <c r="D12">
        <v>2197</v>
      </c>
      <c r="G12">
        <v>791</v>
      </c>
      <c r="H12">
        <v>2117</v>
      </c>
      <c r="I12">
        <v>830</v>
      </c>
      <c r="J12">
        <v>1792</v>
      </c>
      <c r="K12">
        <v>830</v>
      </c>
      <c r="L12">
        <v>1693</v>
      </c>
      <c r="O12">
        <v>767</v>
      </c>
      <c r="P12">
        <v>2425</v>
      </c>
    </row>
    <row r="13" spans="1:16">
      <c r="C13">
        <v>784</v>
      </c>
      <c r="D13">
        <v>2381</v>
      </c>
      <c r="G13">
        <v>780</v>
      </c>
      <c r="H13">
        <v>2388</v>
      </c>
      <c r="I13">
        <v>826</v>
      </c>
      <c r="J13">
        <v>1844</v>
      </c>
      <c r="K13">
        <v>830</v>
      </c>
      <c r="L13">
        <v>1693</v>
      </c>
      <c r="O13">
        <v>767</v>
      </c>
      <c r="P13">
        <v>2625</v>
      </c>
    </row>
    <row r="14" spans="1:16">
      <c r="I14">
        <v>826</v>
      </c>
      <c r="J14">
        <v>1877</v>
      </c>
      <c r="K14">
        <v>830</v>
      </c>
      <c r="L14">
        <v>1693</v>
      </c>
    </row>
    <row r="15" spans="1:16">
      <c r="I15">
        <v>824</v>
      </c>
      <c r="J15">
        <v>1947</v>
      </c>
      <c r="K15">
        <v>830</v>
      </c>
      <c r="L15">
        <v>1794</v>
      </c>
    </row>
    <row r="16" spans="1:16">
      <c r="I16">
        <v>824</v>
      </c>
      <c r="J16">
        <v>1947</v>
      </c>
      <c r="K16">
        <v>830</v>
      </c>
      <c r="L16">
        <v>1794</v>
      </c>
    </row>
    <row r="17" spans="9:30">
      <c r="I17">
        <v>824</v>
      </c>
      <c r="J17">
        <v>1947</v>
      </c>
      <c r="K17">
        <v>830</v>
      </c>
      <c r="L17">
        <v>1794</v>
      </c>
    </row>
    <row r="18" spans="9:30">
      <c r="I18">
        <v>824</v>
      </c>
      <c r="J18">
        <v>2004</v>
      </c>
      <c r="K18">
        <v>818</v>
      </c>
      <c r="L18">
        <v>1858</v>
      </c>
    </row>
    <row r="19" spans="9:30">
      <c r="I19">
        <v>824</v>
      </c>
      <c r="J19">
        <v>2004</v>
      </c>
      <c r="K19">
        <v>818</v>
      </c>
      <c r="L19">
        <v>1858</v>
      </c>
    </row>
    <row r="20" spans="9:30">
      <c r="I20">
        <v>824</v>
      </c>
      <c r="J20">
        <v>2004</v>
      </c>
      <c r="K20">
        <v>818</v>
      </c>
      <c r="L20">
        <v>1858</v>
      </c>
    </row>
    <row r="21" spans="9:30">
      <c r="I21">
        <v>801</v>
      </c>
      <c r="J21">
        <v>2076</v>
      </c>
      <c r="K21">
        <v>817</v>
      </c>
      <c r="L21">
        <v>2005</v>
      </c>
    </row>
    <row r="22" spans="9:30">
      <c r="I22">
        <v>801</v>
      </c>
      <c r="J22">
        <v>2076</v>
      </c>
      <c r="K22">
        <v>817</v>
      </c>
      <c r="L22">
        <v>2005</v>
      </c>
    </row>
    <row r="23" spans="9:30">
      <c r="I23">
        <v>801</v>
      </c>
      <c r="J23">
        <v>2076</v>
      </c>
      <c r="K23">
        <v>817</v>
      </c>
      <c r="L23">
        <v>2005</v>
      </c>
    </row>
    <row r="24" spans="9:30">
      <c r="I24">
        <v>798</v>
      </c>
      <c r="J24">
        <v>2292</v>
      </c>
      <c r="K24">
        <v>816</v>
      </c>
      <c r="L24">
        <v>2010</v>
      </c>
    </row>
    <row r="25" spans="9:30">
      <c r="I25">
        <v>796</v>
      </c>
      <c r="J25">
        <v>2310</v>
      </c>
      <c r="K25">
        <v>816</v>
      </c>
      <c r="L25">
        <v>2010</v>
      </c>
    </row>
    <row r="26" spans="9:30">
      <c r="I26">
        <v>796</v>
      </c>
      <c r="J26">
        <v>2310</v>
      </c>
      <c r="K26">
        <v>816</v>
      </c>
      <c r="L26">
        <v>2010</v>
      </c>
    </row>
    <row r="27" spans="9:30">
      <c r="I27">
        <v>796</v>
      </c>
      <c r="J27">
        <v>2310</v>
      </c>
      <c r="K27">
        <v>809</v>
      </c>
      <c r="L27">
        <v>2030</v>
      </c>
    </row>
    <row r="28" spans="9:30">
      <c r="I28">
        <v>794</v>
      </c>
      <c r="J28">
        <v>2422</v>
      </c>
      <c r="K28">
        <v>809</v>
      </c>
      <c r="L28">
        <v>2030</v>
      </c>
    </row>
    <row r="29" spans="9:30">
      <c r="I29">
        <v>794</v>
      </c>
      <c r="J29">
        <v>2422</v>
      </c>
      <c r="K29">
        <v>809</v>
      </c>
      <c r="L29">
        <v>2030</v>
      </c>
      <c r="AD29">
        <v>0</v>
      </c>
    </row>
    <row r="30" spans="9:30">
      <c r="I30">
        <v>794</v>
      </c>
      <c r="J30">
        <v>2422</v>
      </c>
      <c r="K30">
        <v>809</v>
      </c>
      <c r="L30">
        <v>2109</v>
      </c>
    </row>
    <row r="31" spans="9:30">
      <c r="I31">
        <v>791</v>
      </c>
      <c r="J31">
        <v>2529</v>
      </c>
      <c r="K31">
        <v>809</v>
      </c>
      <c r="L31">
        <v>2109</v>
      </c>
    </row>
    <row r="32" spans="9:30">
      <c r="I32">
        <v>783</v>
      </c>
      <c r="J32">
        <v>2602</v>
      </c>
      <c r="K32">
        <v>809</v>
      </c>
      <c r="L32">
        <v>2109</v>
      </c>
    </row>
    <row r="33" spans="9:12">
      <c r="I33">
        <v>783</v>
      </c>
      <c r="J33">
        <v>2602</v>
      </c>
      <c r="K33">
        <v>799</v>
      </c>
      <c r="L33">
        <v>2174</v>
      </c>
    </row>
    <row r="34" spans="9:12">
      <c r="I34">
        <v>783</v>
      </c>
      <c r="J34">
        <v>2602</v>
      </c>
      <c r="K34">
        <v>799</v>
      </c>
      <c r="L34">
        <v>2174</v>
      </c>
    </row>
    <row r="35" spans="9:12">
      <c r="K35">
        <v>799</v>
      </c>
      <c r="L35">
        <v>2174</v>
      </c>
    </row>
    <row r="36" spans="9:12">
      <c r="K36">
        <v>798</v>
      </c>
      <c r="L36">
        <v>2259</v>
      </c>
    </row>
    <row r="37" spans="9:12">
      <c r="K37">
        <v>798</v>
      </c>
      <c r="L37">
        <v>2259</v>
      </c>
    </row>
    <row r="38" spans="9:12">
      <c r="K38">
        <v>798</v>
      </c>
      <c r="L38">
        <v>2259</v>
      </c>
    </row>
    <row r="39" spans="9:12">
      <c r="K39">
        <v>787</v>
      </c>
      <c r="L39">
        <v>2339</v>
      </c>
    </row>
    <row r="40" spans="9:12">
      <c r="K40">
        <v>787</v>
      </c>
      <c r="L40">
        <v>2339</v>
      </c>
    </row>
    <row r="41" spans="9:12">
      <c r="K41">
        <v>787</v>
      </c>
      <c r="L41">
        <v>2339</v>
      </c>
    </row>
    <row r="42" spans="9:12">
      <c r="K42">
        <v>785</v>
      </c>
      <c r="L42">
        <v>2452</v>
      </c>
    </row>
    <row r="43" spans="9:12">
      <c r="K43">
        <v>785</v>
      </c>
      <c r="L43">
        <v>2452</v>
      </c>
    </row>
    <row r="44" spans="9:12">
      <c r="K44">
        <v>785</v>
      </c>
      <c r="L44">
        <v>2452</v>
      </c>
    </row>
    <row r="45" spans="9:12">
      <c r="K45">
        <v>777</v>
      </c>
      <c r="L45">
        <v>2631</v>
      </c>
    </row>
    <row r="46" spans="9:12">
      <c r="K46">
        <v>777</v>
      </c>
      <c r="L46">
        <v>2631</v>
      </c>
    </row>
    <row r="47" spans="9:12">
      <c r="K47">
        <v>777</v>
      </c>
      <c r="L47">
        <v>2631</v>
      </c>
    </row>
    <row r="48" spans="9:12">
      <c r="K48">
        <v>777</v>
      </c>
      <c r="L48">
        <v>2975</v>
      </c>
    </row>
    <row r="49" spans="11:12">
      <c r="K49">
        <v>777</v>
      </c>
      <c r="L49">
        <v>2975</v>
      </c>
    </row>
    <row r="50" spans="11:12">
      <c r="K50">
        <v>777</v>
      </c>
      <c r="L50">
        <v>2975</v>
      </c>
    </row>
    <row r="51" spans="11:12">
      <c r="K51">
        <v>776</v>
      </c>
      <c r="L51">
        <v>2987</v>
      </c>
    </row>
    <row r="52" spans="11:12">
      <c r="K52">
        <v>776</v>
      </c>
      <c r="L52">
        <v>2987</v>
      </c>
    </row>
    <row r="53" spans="11:12">
      <c r="K53">
        <v>776</v>
      </c>
      <c r="L53">
        <v>2987</v>
      </c>
    </row>
    <row r="54" spans="11:12">
      <c r="K54">
        <v>753</v>
      </c>
      <c r="L54">
        <v>3073</v>
      </c>
    </row>
    <row r="55" spans="11:12">
      <c r="K55">
        <v>753</v>
      </c>
      <c r="L55">
        <v>3073</v>
      </c>
    </row>
    <row r="56" spans="11:12">
      <c r="K56">
        <v>753</v>
      </c>
      <c r="L56">
        <v>3073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8"/>
  <sheetViews>
    <sheetView workbookViewId="0">
      <selection activeCell="D40" sqref="D40"/>
    </sheetView>
  </sheetViews>
  <sheetFormatPr defaultRowHeight="15"/>
  <sheetData>
    <row r="1" spans="1:16">
      <c r="A1">
        <v>643</v>
      </c>
      <c r="B1">
        <v>1509</v>
      </c>
      <c r="C1">
        <v>644</v>
      </c>
      <c r="D1">
        <v>1377</v>
      </c>
      <c r="E1">
        <v>594</v>
      </c>
      <c r="F1">
        <v>1664</v>
      </c>
      <c r="G1">
        <v>644</v>
      </c>
      <c r="H1">
        <v>1353</v>
      </c>
      <c r="I1">
        <v>645</v>
      </c>
      <c r="J1">
        <v>1076</v>
      </c>
      <c r="K1">
        <v>678</v>
      </c>
      <c r="L1">
        <v>1237</v>
      </c>
      <c r="M1">
        <v>659</v>
      </c>
      <c r="N1">
        <v>1030</v>
      </c>
      <c r="O1">
        <v>664</v>
      </c>
      <c r="P1">
        <v>1204</v>
      </c>
    </row>
    <row r="2" spans="1:16">
      <c r="A2">
        <v>631</v>
      </c>
      <c r="B2">
        <v>1550</v>
      </c>
      <c r="C2">
        <v>644</v>
      </c>
      <c r="D2">
        <v>1404</v>
      </c>
      <c r="E2">
        <v>587</v>
      </c>
      <c r="F2">
        <v>1883</v>
      </c>
      <c r="G2">
        <v>639</v>
      </c>
      <c r="H2">
        <v>1408</v>
      </c>
      <c r="I2">
        <v>633</v>
      </c>
      <c r="J2">
        <v>1078</v>
      </c>
      <c r="K2">
        <v>678</v>
      </c>
      <c r="L2">
        <v>1237</v>
      </c>
      <c r="M2">
        <v>648</v>
      </c>
      <c r="N2">
        <v>1030</v>
      </c>
      <c r="O2">
        <v>662</v>
      </c>
      <c r="P2">
        <v>1287</v>
      </c>
    </row>
    <row r="3" spans="1:16">
      <c r="A3">
        <v>605</v>
      </c>
      <c r="B3">
        <v>1643</v>
      </c>
      <c r="C3">
        <v>644</v>
      </c>
      <c r="D3">
        <v>1407</v>
      </c>
      <c r="E3">
        <v>583</v>
      </c>
      <c r="F3">
        <v>2360</v>
      </c>
      <c r="G3">
        <v>630</v>
      </c>
      <c r="H3">
        <v>1421</v>
      </c>
      <c r="I3">
        <v>633</v>
      </c>
      <c r="J3">
        <v>1078</v>
      </c>
      <c r="K3">
        <v>678</v>
      </c>
      <c r="L3">
        <v>1237</v>
      </c>
      <c r="M3">
        <v>634</v>
      </c>
      <c r="N3">
        <v>1047</v>
      </c>
      <c r="O3">
        <v>648</v>
      </c>
      <c r="P3">
        <v>1303</v>
      </c>
    </row>
    <row r="4" spans="1:16">
      <c r="A4">
        <v>603</v>
      </c>
      <c r="B4">
        <v>1671</v>
      </c>
      <c r="C4">
        <v>623</v>
      </c>
      <c r="D4">
        <v>1436</v>
      </c>
      <c r="G4">
        <v>626</v>
      </c>
      <c r="H4">
        <v>1565</v>
      </c>
      <c r="I4">
        <v>633</v>
      </c>
      <c r="J4">
        <v>1147</v>
      </c>
      <c r="K4">
        <v>638</v>
      </c>
      <c r="L4">
        <v>1375</v>
      </c>
      <c r="M4">
        <v>633</v>
      </c>
      <c r="N4">
        <v>1315</v>
      </c>
      <c r="O4">
        <v>626</v>
      </c>
      <c r="P4">
        <v>1505</v>
      </c>
    </row>
    <row r="5" spans="1:16">
      <c r="A5">
        <v>592</v>
      </c>
      <c r="B5">
        <v>1724</v>
      </c>
      <c r="C5">
        <v>623</v>
      </c>
      <c r="D5">
        <v>1612</v>
      </c>
      <c r="G5">
        <v>623</v>
      </c>
      <c r="H5">
        <v>1637</v>
      </c>
      <c r="I5">
        <v>633</v>
      </c>
      <c r="J5">
        <v>1147</v>
      </c>
      <c r="K5">
        <v>628</v>
      </c>
      <c r="L5">
        <v>1423</v>
      </c>
      <c r="M5">
        <v>633</v>
      </c>
      <c r="N5">
        <v>1338</v>
      </c>
      <c r="O5">
        <v>624</v>
      </c>
      <c r="P5">
        <v>1523</v>
      </c>
    </row>
    <row r="6" spans="1:16">
      <c r="A6">
        <v>585</v>
      </c>
      <c r="B6">
        <v>2147</v>
      </c>
      <c r="C6">
        <v>584</v>
      </c>
      <c r="D6">
        <v>1625</v>
      </c>
      <c r="G6">
        <v>603</v>
      </c>
      <c r="H6">
        <v>1659</v>
      </c>
      <c r="I6">
        <v>633</v>
      </c>
      <c r="J6">
        <v>1147</v>
      </c>
      <c r="K6">
        <v>628</v>
      </c>
      <c r="L6">
        <v>1423</v>
      </c>
      <c r="M6">
        <v>630</v>
      </c>
      <c r="N6">
        <v>1365</v>
      </c>
      <c r="O6">
        <v>619</v>
      </c>
      <c r="P6">
        <v>1587</v>
      </c>
    </row>
    <row r="7" spans="1:16">
      <c r="A7">
        <v>575</v>
      </c>
      <c r="B7">
        <v>2390</v>
      </c>
      <c r="C7">
        <v>561</v>
      </c>
      <c r="D7">
        <v>1641</v>
      </c>
      <c r="G7">
        <v>602</v>
      </c>
      <c r="H7">
        <v>1738</v>
      </c>
      <c r="I7">
        <v>633</v>
      </c>
      <c r="J7">
        <v>1153</v>
      </c>
      <c r="K7">
        <v>628</v>
      </c>
      <c r="L7">
        <v>1423</v>
      </c>
      <c r="M7">
        <v>616</v>
      </c>
      <c r="N7">
        <v>1456</v>
      </c>
      <c r="O7">
        <v>608</v>
      </c>
      <c r="P7">
        <v>1599</v>
      </c>
    </row>
    <row r="8" spans="1:16">
      <c r="C8">
        <v>560</v>
      </c>
      <c r="D8">
        <v>2383</v>
      </c>
      <c r="G8">
        <v>589</v>
      </c>
      <c r="H8">
        <v>1803</v>
      </c>
      <c r="I8">
        <v>633</v>
      </c>
      <c r="J8">
        <v>1153</v>
      </c>
      <c r="K8">
        <v>595</v>
      </c>
      <c r="L8">
        <v>1482</v>
      </c>
      <c r="M8">
        <v>610</v>
      </c>
      <c r="N8">
        <v>1526</v>
      </c>
      <c r="O8">
        <v>603</v>
      </c>
      <c r="P8">
        <v>1764</v>
      </c>
    </row>
    <row r="9" spans="1:16">
      <c r="C9">
        <v>555</v>
      </c>
      <c r="D9">
        <v>2417</v>
      </c>
      <c r="G9">
        <v>566</v>
      </c>
      <c r="H9">
        <v>2065</v>
      </c>
      <c r="I9">
        <v>633</v>
      </c>
      <c r="J9">
        <v>1153</v>
      </c>
      <c r="K9">
        <v>595</v>
      </c>
      <c r="L9">
        <v>1482</v>
      </c>
      <c r="M9">
        <v>608</v>
      </c>
      <c r="N9">
        <v>1589</v>
      </c>
      <c r="O9">
        <v>595</v>
      </c>
      <c r="P9">
        <v>1800</v>
      </c>
    </row>
    <row r="10" spans="1:16">
      <c r="I10">
        <v>633</v>
      </c>
      <c r="J10">
        <v>1153</v>
      </c>
      <c r="K10">
        <v>595</v>
      </c>
      <c r="L10">
        <v>1482</v>
      </c>
      <c r="M10">
        <v>597</v>
      </c>
      <c r="N10">
        <v>1648</v>
      </c>
      <c r="O10">
        <v>574</v>
      </c>
      <c r="P10">
        <v>1939</v>
      </c>
    </row>
    <row r="11" spans="1:16">
      <c r="I11">
        <v>633</v>
      </c>
      <c r="J11">
        <v>1153</v>
      </c>
      <c r="K11">
        <v>584</v>
      </c>
      <c r="L11">
        <v>1774</v>
      </c>
      <c r="M11">
        <v>583</v>
      </c>
      <c r="N11">
        <v>1714</v>
      </c>
      <c r="O11">
        <v>569</v>
      </c>
      <c r="P11">
        <v>2239</v>
      </c>
    </row>
    <row r="12" spans="1:16">
      <c r="I12">
        <v>633</v>
      </c>
      <c r="J12">
        <v>1154</v>
      </c>
      <c r="K12">
        <v>584</v>
      </c>
      <c r="L12">
        <v>1774</v>
      </c>
      <c r="M12">
        <v>575</v>
      </c>
      <c r="N12">
        <v>1800</v>
      </c>
    </row>
    <row r="13" spans="1:16">
      <c r="I13">
        <v>633</v>
      </c>
      <c r="J13">
        <v>1154</v>
      </c>
      <c r="K13">
        <v>584</v>
      </c>
      <c r="L13">
        <v>1774</v>
      </c>
      <c r="M13">
        <v>575</v>
      </c>
      <c r="N13">
        <v>1834</v>
      </c>
    </row>
    <row r="14" spans="1:16">
      <c r="I14">
        <v>633</v>
      </c>
      <c r="J14">
        <v>1154</v>
      </c>
      <c r="K14">
        <v>584</v>
      </c>
      <c r="L14">
        <v>1777</v>
      </c>
      <c r="M14">
        <v>575</v>
      </c>
      <c r="N14">
        <v>1911</v>
      </c>
    </row>
    <row r="15" spans="1:16">
      <c r="I15">
        <v>633</v>
      </c>
      <c r="J15">
        <v>1154</v>
      </c>
      <c r="K15">
        <v>584</v>
      </c>
      <c r="L15">
        <v>1777</v>
      </c>
      <c r="M15">
        <v>575</v>
      </c>
      <c r="N15">
        <v>1970</v>
      </c>
    </row>
    <row r="16" spans="1:16">
      <c r="I16">
        <v>633</v>
      </c>
      <c r="J16">
        <v>1154</v>
      </c>
      <c r="K16">
        <v>584</v>
      </c>
      <c r="L16">
        <v>1777</v>
      </c>
      <c r="M16">
        <v>575</v>
      </c>
      <c r="N16">
        <v>2015</v>
      </c>
    </row>
    <row r="17" spans="9:14">
      <c r="I17">
        <v>633</v>
      </c>
      <c r="J17">
        <v>1154</v>
      </c>
      <c r="K17">
        <v>579</v>
      </c>
      <c r="L17">
        <v>2039</v>
      </c>
      <c r="M17">
        <v>575</v>
      </c>
      <c r="N17">
        <v>2016</v>
      </c>
    </row>
    <row r="18" spans="9:14">
      <c r="I18">
        <v>633</v>
      </c>
      <c r="J18">
        <v>1154</v>
      </c>
      <c r="K18">
        <v>579</v>
      </c>
      <c r="L18">
        <v>2039</v>
      </c>
      <c r="M18">
        <v>575</v>
      </c>
      <c r="N18">
        <v>2038</v>
      </c>
    </row>
    <row r="19" spans="9:14">
      <c r="I19">
        <v>633</v>
      </c>
      <c r="J19">
        <v>1154</v>
      </c>
      <c r="K19">
        <v>579</v>
      </c>
      <c r="L19">
        <v>2039</v>
      </c>
      <c r="M19">
        <v>573</v>
      </c>
      <c r="N19">
        <v>2085</v>
      </c>
    </row>
    <row r="20" spans="9:14">
      <c r="I20">
        <v>633</v>
      </c>
      <c r="J20">
        <v>1155</v>
      </c>
      <c r="K20">
        <v>579</v>
      </c>
      <c r="L20">
        <v>2242</v>
      </c>
      <c r="M20">
        <v>572</v>
      </c>
      <c r="N20">
        <v>2127</v>
      </c>
    </row>
    <row r="21" spans="9:14">
      <c r="I21">
        <v>633</v>
      </c>
      <c r="J21">
        <v>1155</v>
      </c>
      <c r="K21">
        <v>579</v>
      </c>
      <c r="L21">
        <v>2242</v>
      </c>
      <c r="M21">
        <v>555</v>
      </c>
      <c r="N21">
        <v>2196</v>
      </c>
    </row>
    <row r="22" spans="9:14">
      <c r="I22">
        <v>633</v>
      </c>
      <c r="J22">
        <v>1155</v>
      </c>
      <c r="K22">
        <v>579</v>
      </c>
      <c r="L22">
        <v>2269</v>
      </c>
      <c r="M22">
        <v>555</v>
      </c>
      <c r="N22">
        <v>2216</v>
      </c>
    </row>
    <row r="23" spans="9:14">
      <c r="I23">
        <v>633</v>
      </c>
      <c r="J23">
        <v>1167</v>
      </c>
      <c r="K23">
        <v>579</v>
      </c>
      <c r="L23">
        <v>2269</v>
      </c>
    </row>
    <row r="24" spans="9:14">
      <c r="I24">
        <v>633</v>
      </c>
      <c r="J24">
        <v>1167</v>
      </c>
      <c r="K24">
        <v>579</v>
      </c>
      <c r="L24">
        <v>2269</v>
      </c>
    </row>
    <row r="25" spans="9:14">
      <c r="I25">
        <v>633</v>
      </c>
      <c r="J25">
        <v>1167</v>
      </c>
      <c r="K25">
        <v>545</v>
      </c>
      <c r="L25">
        <v>2285</v>
      </c>
    </row>
    <row r="26" spans="9:14">
      <c r="I26">
        <v>633</v>
      </c>
      <c r="J26">
        <v>1223</v>
      </c>
      <c r="K26">
        <v>545</v>
      </c>
      <c r="L26">
        <v>2285</v>
      </c>
    </row>
    <row r="27" spans="9:14">
      <c r="I27">
        <v>633</v>
      </c>
      <c r="J27">
        <v>1223</v>
      </c>
      <c r="K27">
        <v>545</v>
      </c>
      <c r="L27">
        <v>2285</v>
      </c>
    </row>
    <row r="28" spans="9:14">
      <c r="I28">
        <v>633</v>
      </c>
      <c r="J28">
        <v>1223</v>
      </c>
    </row>
    <row r="29" spans="9:14">
      <c r="I29">
        <v>633</v>
      </c>
      <c r="J29">
        <v>1283</v>
      </c>
    </row>
    <row r="30" spans="9:14">
      <c r="I30">
        <v>633</v>
      </c>
      <c r="J30">
        <v>1283</v>
      </c>
    </row>
    <row r="31" spans="9:14">
      <c r="I31">
        <v>633</v>
      </c>
      <c r="J31">
        <v>1283</v>
      </c>
    </row>
    <row r="32" spans="9:14">
      <c r="I32">
        <v>633</v>
      </c>
      <c r="J32">
        <v>1316</v>
      </c>
    </row>
    <row r="33" spans="9:10">
      <c r="I33">
        <v>633</v>
      </c>
      <c r="J33">
        <v>1316</v>
      </c>
    </row>
    <row r="34" spans="9:10">
      <c r="I34">
        <v>633</v>
      </c>
      <c r="J34">
        <v>1316</v>
      </c>
    </row>
    <row r="35" spans="9:10">
      <c r="I35">
        <v>604</v>
      </c>
      <c r="J35">
        <v>1372</v>
      </c>
    </row>
    <row r="36" spans="9:10">
      <c r="I36">
        <v>604</v>
      </c>
      <c r="J36">
        <v>1372</v>
      </c>
    </row>
    <row r="37" spans="9:10">
      <c r="I37">
        <v>604</v>
      </c>
      <c r="J37">
        <v>1372</v>
      </c>
    </row>
    <row r="38" spans="9:10">
      <c r="I38">
        <v>598</v>
      </c>
      <c r="J38">
        <v>1622</v>
      </c>
    </row>
    <row r="39" spans="9:10">
      <c r="I39">
        <v>593</v>
      </c>
      <c r="J39">
        <v>1759</v>
      </c>
    </row>
    <row r="40" spans="9:10">
      <c r="I40">
        <v>593</v>
      </c>
      <c r="J40">
        <v>1759</v>
      </c>
    </row>
    <row r="41" spans="9:10">
      <c r="I41">
        <v>593</v>
      </c>
      <c r="J41">
        <v>1759</v>
      </c>
    </row>
    <row r="42" spans="9:10">
      <c r="I42">
        <v>584</v>
      </c>
      <c r="J42">
        <v>1892</v>
      </c>
    </row>
    <row r="43" spans="9:10">
      <c r="I43">
        <v>584</v>
      </c>
      <c r="J43">
        <v>1892</v>
      </c>
    </row>
    <row r="44" spans="9:10">
      <c r="I44">
        <v>584</v>
      </c>
      <c r="J44">
        <v>1892</v>
      </c>
    </row>
    <row r="45" spans="9:10">
      <c r="I45">
        <v>580</v>
      </c>
      <c r="J45">
        <v>2129</v>
      </c>
    </row>
    <row r="46" spans="9:10">
      <c r="I46">
        <v>580</v>
      </c>
      <c r="J46">
        <v>2129</v>
      </c>
    </row>
    <row r="47" spans="9:10">
      <c r="I47">
        <v>580</v>
      </c>
      <c r="J47">
        <v>2129</v>
      </c>
    </row>
    <row r="48" spans="9:10">
      <c r="I48">
        <v>572</v>
      </c>
      <c r="J48">
        <v>2370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>
      <selection activeCell="AB28" sqref="AB28"/>
    </sheetView>
  </sheetViews>
  <sheetFormatPr defaultRowHeight="15"/>
  <sheetData>
    <row r="1" spans="1:16">
      <c r="A1">
        <v>478</v>
      </c>
      <c r="B1">
        <v>1222</v>
      </c>
      <c r="C1">
        <v>487</v>
      </c>
      <c r="D1">
        <v>1248</v>
      </c>
      <c r="E1">
        <v>457</v>
      </c>
      <c r="F1">
        <v>1249</v>
      </c>
      <c r="G1">
        <v>470</v>
      </c>
      <c r="H1">
        <v>1101</v>
      </c>
      <c r="I1">
        <v>460</v>
      </c>
      <c r="J1">
        <v>1230</v>
      </c>
      <c r="K1">
        <v>477</v>
      </c>
      <c r="L1">
        <v>1124</v>
      </c>
      <c r="M1">
        <v>477</v>
      </c>
      <c r="N1">
        <v>1150</v>
      </c>
      <c r="O1">
        <v>475</v>
      </c>
      <c r="P1">
        <v>1179</v>
      </c>
    </row>
    <row r="2" spans="1:16">
      <c r="A2">
        <v>459</v>
      </c>
      <c r="B2">
        <v>1297</v>
      </c>
      <c r="C2">
        <v>466</v>
      </c>
      <c r="D2">
        <v>1273</v>
      </c>
      <c r="E2">
        <v>441</v>
      </c>
      <c r="F2">
        <v>1341</v>
      </c>
      <c r="G2">
        <v>464</v>
      </c>
      <c r="H2">
        <v>1316</v>
      </c>
      <c r="I2">
        <v>460</v>
      </c>
      <c r="J2">
        <v>1230</v>
      </c>
      <c r="K2">
        <v>477</v>
      </c>
      <c r="L2">
        <v>1124</v>
      </c>
      <c r="M2">
        <v>458</v>
      </c>
      <c r="N2">
        <v>1244</v>
      </c>
      <c r="O2">
        <v>471</v>
      </c>
      <c r="P2">
        <v>1282</v>
      </c>
    </row>
    <row r="3" spans="1:16">
      <c r="A3">
        <v>457</v>
      </c>
      <c r="B3">
        <v>1443</v>
      </c>
      <c r="C3">
        <v>466</v>
      </c>
      <c r="D3">
        <v>1273</v>
      </c>
      <c r="E3">
        <v>432</v>
      </c>
      <c r="F3">
        <v>1413</v>
      </c>
      <c r="G3">
        <v>457</v>
      </c>
      <c r="H3">
        <v>1349</v>
      </c>
      <c r="I3">
        <v>460</v>
      </c>
      <c r="J3">
        <v>1230</v>
      </c>
      <c r="K3">
        <v>470</v>
      </c>
      <c r="L3">
        <v>1125</v>
      </c>
      <c r="M3">
        <v>454</v>
      </c>
      <c r="N3">
        <v>1317</v>
      </c>
      <c r="O3">
        <v>460</v>
      </c>
      <c r="P3">
        <v>1294</v>
      </c>
    </row>
    <row r="4" spans="1:16">
      <c r="A4">
        <v>457</v>
      </c>
      <c r="B4">
        <v>1455</v>
      </c>
      <c r="C4">
        <v>466</v>
      </c>
      <c r="D4">
        <v>1289</v>
      </c>
      <c r="E4">
        <v>421</v>
      </c>
      <c r="F4">
        <v>1557</v>
      </c>
      <c r="G4">
        <v>457</v>
      </c>
      <c r="H4">
        <v>1379</v>
      </c>
      <c r="I4">
        <v>449</v>
      </c>
      <c r="J4">
        <v>1324</v>
      </c>
      <c r="K4">
        <v>470</v>
      </c>
      <c r="L4">
        <v>1147</v>
      </c>
      <c r="M4">
        <v>453</v>
      </c>
      <c r="N4">
        <v>1335</v>
      </c>
      <c r="O4">
        <v>424</v>
      </c>
      <c r="P4">
        <v>1303</v>
      </c>
    </row>
    <row r="5" spans="1:16">
      <c r="A5">
        <v>452</v>
      </c>
      <c r="B5">
        <v>1490</v>
      </c>
      <c r="C5">
        <v>454</v>
      </c>
      <c r="D5">
        <v>1336</v>
      </c>
      <c r="G5">
        <v>449</v>
      </c>
      <c r="H5">
        <v>1399</v>
      </c>
      <c r="I5">
        <v>449</v>
      </c>
      <c r="J5">
        <v>1324</v>
      </c>
      <c r="K5">
        <v>470</v>
      </c>
      <c r="L5">
        <v>1158</v>
      </c>
      <c r="M5">
        <v>453</v>
      </c>
      <c r="N5">
        <v>1343</v>
      </c>
      <c r="O5">
        <v>398</v>
      </c>
      <c r="P5">
        <v>1368</v>
      </c>
    </row>
    <row r="6" spans="1:16">
      <c r="A6">
        <v>450</v>
      </c>
      <c r="B6">
        <v>1494</v>
      </c>
      <c r="C6">
        <v>454</v>
      </c>
      <c r="D6">
        <v>1336</v>
      </c>
      <c r="G6">
        <v>443</v>
      </c>
      <c r="H6">
        <v>1455</v>
      </c>
      <c r="I6">
        <v>449</v>
      </c>
      <c r="J6">
        <v>1324</v>
      </c>
      <c r="K6">
        <v>470</v>
      </c>
      <c r="L6">
        <v>1158</v>
      </c>
      <c r="M6">
        <v>449</v>
      </c>
      <c r="N6">
        <v>1347</v>
      </c>
      <c r="O6">
        <v>398</v>
      </c>
      <c r="P6">
        <v>1376</v>
      </c>
    </row>
    <row r="7" spans="1:16">
      <c r="A7">
        <v>443</v>
      </c>
      <c r="B7">
        <v>1520</v>
      </c>
      <c r="C7">
        <v>454</v>
      </c>
      <c r="D7">
        <v>1385</v>
      </c>
      <c r="G7">
        <v>442</v>
      </c>
      <c r="H7">
        <v>1468</v>
      </c>
      <c r="I7">
        <v>447</v>
      </c>
      <c r="J7">
        <v>1373</v>
      </c>
      <c r="K7">
        <v>470</v>
      </c>
      <c r="L7">
        <v>1178</v>
      </c>
      <c r="M7">
        <v>445</v>
      </c>
      <c r="N7">
        <v>1386</v>
      </c>
      <c r="O7">
        <v>398</v>
      </c>
      <c r="P7">
        <v>1394</v>
      </c>
    </row>
    <row r="8" spans="1:16">
      <c r="A8">
        <v>426</v>
      </c>
      <c r="B8">
        <v>1564</v>
      </c>
      <c r="C8">
        <v>440</v>
      </c>
      <c r="D8">
        <v>1420</v>
      </c>
      <c r="G8">
        <v>442</v>
      </c>
      <c r="H8">
        <v>1468</v>
      </c>
      <c r="I8">
        <v>447</v>
      </c>
      <c r="J8">
        <v>1373</v>
      </c>
      <c r="K8">
        <v>470</v>
      </c>
      <c r="L8">
        <v>1187</v>
      </c>
      <c r="M8">
        <v>436</v>
      </c>
      <c r="N8">
        <v>1406</v>
      </c>
      <c r="O8">
        <v>391</v>
      </c>
      <c r="P8">
        <v>1464</v>
      </c>
    </row>
    <row r="9" spans="1:16">
      <c r="A9">
        <v>411</v>
      </c>
      <c r="B9">
        <v>1615</v>
      </c>
      <c r="C9">
        <v>435</v>
      </c>
      <c r="D9">
        <v>1481</v>
      </c>
      <c r="G9">
        <v>442</v>
      </c>
      <c r="H9">
        <v>1537</v>
      </c>
      <c r="I9">
        <v>447</v>
      </c>
      <c r="J9">
        <v>1373</v>
      </c>
      <c r="K9">
        <v>470</v>
      </c>
      <c r="L9">
        <v>1187</v>
      </c>
      <c r="M9">
        <v>430</v>
      </c>
      <c r="N9">
        <v>1433</v>
      </c>
      <c r="O9">
        <v>391</v>
      </c>
      <c r="P9">
        <v>1537</v>
      </c>
    </row>
    <row r="10" spans="1:16">
      <c r="A10">
        <v>411</v>
      </c>
      <c r="B10">
        <v>1724</v>
      </c>
      <c r="C10">
        <v>431</v>
      </c>
      <c r="D10">
        <v>1515</v>
      </c>
      <c r="G10">
        <v>434</v>
      </c>
      <c r="H10">
        <v>1537</v>
      </c>
      <c r="I10">
        <v>444</v>
      </c>
      <c r="J10">
        <v>1385</v>
      </c>
      <c r="K10">
        <v>470</v>
      </c>
      <c r="L10">
        <v>1187</v>
      </c>
      <c r="M10">
        <v>429</v>
      </c>
      <c r="N10">
        <v>1499</v>
      </c>
      <c r="O10">
        <v>388</v>
      </c>
      <c r="P10">
        <v>1550</v>
      </c>
    </row>
    <row r="11" spans="1:16">
      <c r="C11">
        <v>431</v>
      </c>
      <c r="D11">
        <v>1529</v>
      </c>
      <c r="G11">
        <v>402</v>
      </c>
      <c r="H11">
        <v>1561</v>
      </c>
      <c r="I11">
        <v>444</v>
      </c>
      <c r="J11">
        <v>1385</v>
      </c>
      <c r="K11">
        <v>470</v>
      </c>
      <c r="L11">
        <v>1192</v>
      </c>
      <c r="M11">
        <v>406</v>
      </c>
      <c r="N11">
        <v>1504</v>
      </c>
      <c r="O11">
        <v>384</v>
      </c>
      <c r="P11">
        <v>1585</v>
      </c>
    </row>
    <row r="12" spans="1:16">
      <c r="C12">
        <v>431</v>
      </c>
      <c r="D12">
        <v>1529</v>
      </c>
      <c r="I12">
        <v>444</v>
      </c>
      <c r="J12">
        <v>1385</v>
      </c>
      <c r="K12">
        <v>470</v>
      </c>
      <c r="L12">
        <v>1192</v>
      </c>
      <c r="M12">
        <v>406</v>
      </c>
      <c r="N12">
        <v>1561</v>
      </c>
      <c r="O12">
        <v>383</v>
      </c>
      <c r="P12">
        <v>1598</v>
      </c>
    </row>
    <row r="13" spans="1:16">
      <c r="C13">
        <v>430</v>
      </c>
      <c r="D13">
        <v>1635</v>
      </c>
      <c r="I13">
        <v>441</v>
      </c>
      <c r="J13">
        <v>1390</v>
      </c>
      <c r="K13">
        <v>470</v>
      </c>
      <c r="L13">
        <v>1192</v>
      </c>
      <c r="M13">
        <v>395</v>
      </c>
      <c r="N13">
        <v>1567</v>
      </c>
      <c r="O13">
        <v>383</v>
      </c>
      <c r="P13">
        <v>1773</v>
      </c>
    </row>
    <row r="14" spans="1:16">
      <c r="C14">
        <v>414</v>
      </c>
      <c r="D14">
        <v>1652</v>
      </c>
      <c r="I14">
        <v>441</v>
      </c>
      <c r="J14">
        <v>1390</v>
      </c>
      <c r="K14">
        <v>470</v>
      </c>
      <c r="L14">
        <v>1204</v>
      </c>
      <c r="O14">
        <v>383</v>
      </c>
      <c r="P14">
        <v>1774</v>
      </c>
    </row>
    <row r="15" spans="1:16">
      <c r="I15">
        <v>441</v>
      </c>
      <c r="J15">
        <v>1426</v>
      </c>
      <c r="K15">
        <v>459</v>
      </c>
      <c r="L15">
        <v>1214</v>
      </c>
      <c r="O15">
        <v>382</v>
      </c>
      <c r="P15">
        <v>1785</v>
      </c>
    </row>
    <row r="16" spans="1:16">
      <c r="I16">
        <v>441</v>
      </c>
      <c r="J16">
        <v>1426</v>
      </c>
      <c r="K16">
        <v>459</v>
      </c>
      <c r="L16">
        <v>1214</v>
      </c>
      <c r="O16">
        <v>378</v>
      </c>
      <c r="P16">
        <v>1800</v>
      </c>
    </row>
    <row r="17" spans="9:16">
      <c r="I17">
        <v>441</v>
      </c>
      <c r="J17">
        <v>1426</v>
      </c>
      <c r="K17">
        <v>459</v>
      </c>
      <c r="L17">
        <v>1214</v>
      </c>
      <c r="O17">
        <v>378</v>
      </c>
      <c r="P17">
        <v>1805</v>
      </c>
    </row>
    <row r="18" spans="9:16">
      <c r="I18">
        <v>441</v>
      </c>
      <c r="J18">
        <v>1434</v>
      </c>
      <c r="K18">
        <v>447</v>
      </c>
      <c r="L18">
        <v>1259</v>
      </c>
      <c r="O18">
        <v>378</v>
      </c>
      <c r="P18">
        <v>1890</v>
      </c>
    </row>
    <row r="19" spans="9:16">
      <c r="I19">
        <v>441</v>
      </c>
      <c r="J19">
        <v>1434</v>
      </c>
      <c r="K19">
        <v>447</v>
      </c>
      <c r="L19">
        <v>1259</v>
      </c>
      <c r="O19">
        <v>378</v>
      </c>
      <c r="P19">
        <v>1890</v>
      </c>
    </row>
    <row r="20" spans="9:16">
      <c r="I20">
        <v>441</v>
      </c>
      <c r="J20">
        <v>1434</v>
      </c>
      <c r="K20">
        <v>447</v>
      </c>
      <c r="L20">
        <v>1259</v>
      </c>
      <c r="O20">
        <v>378</v>
      </c>
      <c r="P20">
        <v>1953</v>
      </c>
    </row>
    <row r="21" spans="9:16">
      <c r="I21">
        <v>431</v>
      </c>
      <c r="J21">
        <v>1442</v>
      </c>
      <c r="K21">
        <v>417</v>
      </c>
      <c r="L21">
        <v>1363</v>
      </c>
      <c r="O21">
        <v>378</v>
      </c>
      <c r="P21">
        <v>1975</v>
      </c>
    </row>
    <row r="22" spans="9:16">
      <c r="I22">
        <v>431</v>
      </c>
      <c r="J22">
        <v>1442</v>
      </c>
      <c r="K22">
        <v>417</v>
      </c>
      <c r="L22">
        <v>1363</v>
      </c>
      <c r="O22">
        <v>378</v>
      </c>
      <c r="P22">
        <v>1988</v>
      </c>
    </row>
    <row r="23" spans="9:16">
      <c r="I23">
        <v>431</v>
      </c>
      <c r="J23">
        <v>1442</v>
      </c>
      <c r="K23">
        <v>417</v>
      </c>
      <c r="L23">
        <v>1367</v>
      </c>
      <c r="O23">
        <v>378</v>
      </c>
      <c r="P23">
        <v>2023</v>
      </c>
    </row>
    <row r="24" spans="9:16">
      <c r="I24">
        <v>429</v>
      </c>
      <c r="J24">
        <v>1596</v>
      </c>
      <c r="K24">
        <v>417</v>
      </c>
      <c r="L24">
        <v>1367</v>
      </c>
    </row>
    <row r="25" spans="9:16">
      <c r="I25">
        <v>429</v>
      </c>
      <c r="J25">
        <v>1596</v>
      </c>
      <c r="K25">
        <v>417</v>
      </c>
      <c r="L25">
        <v>1367</v>
      </c>
    </row>
    <row r="26" spans="9:16">
      <c r="I26">
        <v>429</v>
      </c>
      <c r="J26">
        <v>1596</v>
      </c>
      <c r="K26">
        <v>417</v>
      </c>
      <c r="L26">
        <v>1422</v>
      </c>
    </row>
    <row r="27" spans="9:16">
      <c r="I27">
        <v>423</v>
      </c>
      <c r="J27">
        <v>1602</v>
      </c>
      <c r="K27">
        <v>417</v>
      </c>
      <c r="L27">
        <v>1422</v>
      </c>
    </row>
    <row r="28" spans="9:16">
      <c r="I28">
        <v>423</v>
      </c>
      <c r="J28">
        <v>1602</v>
      </c>
      <c r="K28">
        <v>415</v>
      </c>
      <c r="L28">
        <v>1492</v>
      </c>
    </row>
    <row r="29" spans="9:16">
      <c r="I29">
        <v>423</v>
      </c>
      <c r="J29">
        <v>1602</v>
      </c>
      <c r="K29">
        <v>415</v>
      </c>
      <c r="L29">
        <v>1492</v>
      </c>
    </row>
    <row r="30" spans="9:16">
      <c r="I30">
        <v>422</v>
      </c>
      <c r="J30">
        <v>1665</v>
      </c>
      <c r="K30">
        <v>415</v>
      </c>
      <c r="L30">
        <v>1492</v>
      </c>
    </row>
    <row r="31" spans="9:16">
      <c r="I31">
        <v>422</v>
      </c>
      <c r="J31">
        <v>1665</v>
      </c>
      <c r="K31">
        <v>414</v>
      </c>
      <c r="L31">
        <v>1574</v>
      </c>
    </row>
    <row r="32" spans="9:16">
      <c r="I32">
        <v>418</v>
      </c>
      <c r="J32">
        <v>1833</v>
      </c>
      <c r="K32">
        <v>414</v>
      </c>
      <c r="L32">
        <v>1574</v>
      </c>
    </row>
    <row r="33" spans="9:12">
      <c r="I33">
        <v>418</v>
      </c>
      <c r="J33">
        <v>1833</v>
      </c>
      <c r="K33">
        <v>414</v>
      </c>
      <c r="L33">
        <v>1574</v>
      </c>
    </row>
    <row r="34" spans="9:12">
      <c r="I34">
        <v>418</v>
      </c>
      <c r="J34">
        <v>1833</v>
      </c>
      <c r="K34">
        <v>414</v>
      </c>
      <c r="L34">
        <v>1599</v>
      </c>
    </row>
    <row r="35" spans="9:12">
      <c r="I35">
        <v>407</v>
      </c>
      <c r="J35">
        <v>1848</v>
      </c>
      <c r="K35">
        <v>412</v>
      </c>
      <c r="L35">
        <v>1821</v>
      </c>
    </row>
    <row r="36" spans="9:12">
      <c r="I36">
        <v>407</v>
      </c>
      <c r="J36">
        <v>1883</v>
      </c>
      <c r="K36">
        <v>412</v>
      </c>
      <c r="L36">
        <v>1821</v>
      </c>
    </row>
    <row r="37" spans="9:12">
      <c r="K37">
        <v>412</v>
      </c>
      <c r="L37">
        <v>1821</v>
      </c>
    </row>
    <row r="38" spans="9:12">
      <c r="K38">
        <v>394</v>
      </c>
      <c r="L38">
        <v>1842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type2</vt:lpstr>
      <vt:lpstr>type3</vt:lpstr>
      <vt:lpstr>type4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ranguDpro</dc:creator>
  <cp:lastModifiedBy>ranguDpro</cp:lastModifiedBy>
  <dcterms:created xsi:type="dcterms:W3CDTF">2022-02-23T04:59:26Z</dcterms:created>
  <dcterms:modified xsi:type="dcterms:W3CDTF">2022-03-16T03:22:47Z</dcterms:modified>
</cp:coreProperties>
</file>