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 activeTab="3"/>
  </bookViews>
  <sheets>
    <sheet name="indicator 1" sheetId="1" r:id="rId1"/>
    <sheet name="indicator 2" sheetId="2" r:id="rId2"/>
    <sheet name="indicator 3" sheetId="3" r:id="rId3"/>
    <sheet name="indicator 4" sheetId="4" r:id="rId4"/>
    <sheet name="indicator 5" sheetId="5" r:id="rId5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FINE</a:t>
            </a:r>
            <a:r>
              <a:rPr lang="en-US" baseline="0"/>
              <a:t> TUNING OF PARAMETERS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val>
            <c:numRef>
              <c:f>'indicator 1'!$A$1:$A$3</c:f>
              <c:numCache>
                <c:formatCode>General</c:formatCode>
                <c:ptCount val="3"/>
                <c:pt idx="0">
                  <c:v>13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val>
            <c:numRef>
              <c:f>'indicator 1'!$B$1:$B$3</c:f>
              <c:numCache>
                <c:formatCode>General</c:formatCode>
                <c:ptCount val="3"/>
                <c:pt idx="0">
                  <c:v>9</c:v>
                </c:pt>
                <c:pt idx="1">
                  <c:v>8</c:v>
                </c:pt>
                <c:pt idx="2">
                  <c:v>11</c:v>
                </c:pt>
              </c:numCache>
            </c:numRef>
          </c:val>
        </c:ser>
        <c:ser>
          <c:idx val="2"/>
          <c:order val="2"/>
          <c:val>
            <c:numRef>
              <c:f>'indicator 1'!$C$1:$C$3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  <c:pt idx="2">
                  <c:v>8</c:v>
                </c:pt>
              </c:numCache>
            </c:numRef>
          </c:val>
        </c:ser>
        <c:ser>
          <c:idx val="3"/>
          <c:order val="3"/>
          <c:val>
            <c:numRef>
              <c:f>'indicator 1'!$D$1:$D$3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4</c:v>
                </c:pt>
              </c:numCache>
            </c:numRef>
          </c:val>
        </c:ser>
        <c:ser>
          <c:idx val="4"/>
          <c:order val="4"/>
          <c:val>
            <c:numRef>
              <c:f>'indicator 1'!$E$1:$E$3</c:f>
              <c:numCache>
                <c:formatCode>General</c:formatCode>
                <c:ptCount val="3"/>
                <c:pt idx="0">
                  <c:v>11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</c:ser>
        <c:ser>
          <c:idx val="5"/>
          <c:order val="5"/>
          <c:val>
            <c:numRef>
              <c:f>'indicator 1'!$F$1:$F$3</c:f>
              <c:numCache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6</c:v>
                </c:pt>
              </c:numCache>
            </c:numRef>
          </c:val>
        </c:ser>
        <c:marker val="1"/>
        <c:axId val="127644800"/>
        <c:axId val="127646336"/>
      </c:lineChart>
      <c:catAx>
        <c:axId val="127644800"/>
        <c:scaling>
          <c:orientation val="minMax"/>
        </c:scaling>
        <c:axPos val="b"/>
        <c:majorTickMark val="none"/>
        <c:tickLblPos val="nextTo"/>
        <c:crossAx val="127646336"/>
        <c:crosses val="autoZero"/>
        <c:auto val="1"/>
        <c:lblAlgn val="ctr"/>
        <c:lblOffset val="100"/>
      </c:catAx>
      <c:valAx>
        <c:axId val="127646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number</a:t>
                </a:r>
                <a:r>
                  <a:rPr lang="en-US" sz="1600" baseline="0"/>
                  <a:t> of non-dominated solutions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3.0761071333863698E-2"/>
              <c:y val="9.4609463867606852E-2"/>
            </c:manualLayout>
          </c:layout>
        </c:title>
        <c:numFmt formatCode="General" sourceLinked="1"/>
        <c:majorTickMark val="none"/>
        <c:tickLblPos val="nextTo"/>
        <c:crossAx val="1276448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FINE TUNING OF PARAMETERS</a:t>
            </a:r>
          </a:p>
        </c:rich>
      </c:tx>
    </c:title>
    <c:plotArea>
      <c:layout/>
      <c:lineChart>
        <c:grouping val="standard"/>
        <c:ser>
          <c:idx val="0"/>
          <c:order val="0"/>
          <c:val>
            <c:numRef>
              <c:f>'indicator 2'!$A$1:$A$3</c:f>
              <c:numCache>
                <c:formatCode>General</c:formatCode>
                <c:ptCount val="3"/>
                <c:pt idx="0">
                  <c:v>0.38461499999999998</c:v>
                </c:pt>
                <c:pt idx="1">
                  <c:v>0.85714299999999999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val>
            <c:numRef>
              <c:f>'indicator 2'!$B$1:$B$3</c:f>
              <c:numCache>
                <c:formatCode>General</c:formatCode>
                <c:ptCount val="3"/>
                <c:pt idx="0">
                  <c:v>0.66666700000000001</c:v>
                </c:pt>
                <c:pt idx="1">
                  <c:v>0.75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val>
            <c:numRef>
              <c:f>'indicator 2'!$C$1:$C$3</c:f>
              <c:numCache>
                <c:formatCode>General</c:formatCode>
                <c:ptCount val="3"/>
                <c:pt idx="0">
                  <c:v>1</c:v>
                </c:pt>
                <c:pt idx="1">
                  <c:v>0.88888900000000004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val>
            <c:numRef>
              <c:f>'indicator 2'!$D$1:$D$3</c:f>
              <c:numCache>
                <c:formatCode>General</c:formatCode>
                <c:ptCount val="3"/>
                <c:pt idx="0">
                  <c:v>0.5</c:v>
                </c:pt>
                <c:pt idx="1">
                  <c:v>0.71428599999999998</c:v>
                </c:pt>
                <c:pt idx="2">
                  <c:v>0.25</c:v>
                </c:pt>
              </c:numCache>
            </c:numRef>
          </c:val>
        </c:ser>
        <c:ser>
          <c:idx val="4"/>
          <c:order val="4"/>
          <c:val>
            <c:numRef>
              <c:f>'indicator 2'!$E$1:$E$3</c:f>
              <c:numCache>
                <c:formatCode>General</c:formatCode>
                <c:ptCount val="3"/>
                <c:pt idx="0">
                  <c:v>0.90909099999999998</c:v>
                </c:pt>
                <c:pt idx="1">
                  <c:v>0.4</c:v>
                </c:pt>
                <c:pt idx="2">
                  <c:v>0.9</c:v>
                </c:pt>
              </c:numCache>
            </c:numRef>
          </c:val>
        </c:ser>
        <c:ser>
          <c:idx val="5"/>
          <c:order val="5"/>
          <c:val>
            <c:numRef>
              <c:f>'indicator 2'!$F$1:$F$3</c:f>
              <c:numCache>
                <c:formatCode>General</c:formatCode>
                <c:ptCount val="3"/>
                <c:pt idx="0">
                  <c:v>0.77777799999999997</c:v>
                </c:pt>
                <c:pt idx="1">
                  <c:v>0.7</c:v>
                </c:pt>
                <c:pt idx="2">
                  <c:v>1</c:v>
                </c:pt>
              </c:numCache>
            </c:numRef>
          </c:val>
        </c:ser>
        <c:marker val="1"/>
        <c:axId val="128107264"/>
        <c:axId val="128108800"/>
      </c:lineChart>
      <c:catAx>
        <c:axId val="128107264"/>
        <c:scaling>
          <c:orientation val="minMax"/>
        </c:scaling>
        <c:axPos val="b"/>
        <c:majorTickMark val="none"/>
        <c:tickLblPos val="nextTo"/>
        <c:crossAx val="128108800"/>
        <c:crosses val="autoZero"/>
        <c:auto val="1"/>
        <c:lblAlgn val="ctr"/>
        <c:lblOffset val="100"/>
      </c:catAx>
      <c:valAx>
        <c:axId val="1281088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error</a:t>
                </a:r>
                <a:r>
                  <a:rPr lang="en-US" sz="1600" baseline="0"/>
                  <a:t> ratio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2.0153805356669323E-2"/>
              <c:y val="0.29022497820150234"/>
            </c:manualLayout>
          </c:layout>
        </c:title>
        <c:numFmt formatCode="General" sourceLinked="1"/>
        <c:majorTickMark val="none"/>
        <c:tickLblPos val="nextTo"/>
        <c:crossAx val="128107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FINE TUNING OF PARAMETERS</a:t>
            </a:r>
          </a:p>
        </c:rich>
      </c:tx>
    </c:title>
    <c:plotArea>
      <c:layout/>
      <c:lineChart>
        <c:grouping val="standard"/>
        <c:ser>
          <c:idx val="0"/>
          <c:order val="0"/>
          <c:val>
            <c:numRef>
              <c:f>'indicator 3'!$A$1:$A$3</c:f>
              <c:numCache>
                <c:formatCode>General</c:formatCode>
                <c:ptCount val="3"/>
                <c:pt idx="0">
                  <c:v>38.383699999999997</c:v>
                </c:pt>
                <c:pt idx="1">
                  <c:v>46.542999999999999</c:v>
                </c:pt>
                <c:pt idx="2">
                  <c:v>78.093900000000005</c:v>
                </c:pt>
              </c:numCache>
            </c:numRef>
          </c:val>
        </c:ser>
        <c:ser>
          <c:idx val="1"/>
          <c:order val="1"/>
          <c:val>
            <c:numRef>
              <c:f>'indicator 3'!$B$1:$B$3</c:f>
              <c:numCache>
                <c:formatCode>General</c:formatCode>
                <c:ptCount val="3"/>
                <c:pt idx="0">
                  <c:v>45.1066</c:v>
                </c:pt>
                <c:pt idx="1">
                  <c:v>67.9101</c:v>
                </c:pt>
                <c:pt idx="2">
                  <c:v>284.51900000000001</c:v>
                </c:pt>
              </c:numCache>
            </c:numRef>
          </c:val>
        </c:ser>
        <c:ser>
          <c:idx val="2"/>
          <c:order val="2"/>
          <c:val>
            <c:numRef>
              <c:f>'indicator 3'!$C$1:$C$3</c:f>
              <c:numCache>
                <c:formatCode>General</c:formatCode>
                <c:ptCount val="3"/>
                <c:pt idx="0">
                  <c:v>49.329099999999997</c:v>
                </c:pt>
                <c:pt idx="1">
                  <c:v>187.143</c:v>
                </c:pt>
                <c:pt idx="2">
                  <c:v>295.13299999999998</c:v>
                </c:pt>
              </c:numCache>
            </c:numRef>
          </c:val>
        </c:ser>
        <c:ser>
          <c:idx val="3"/>
          <c:order val="3"/>
          <c:val>
            <c:numRef>
              <c:f>'indicator 3'!$D$1:$D$3</c:f>
              <c:numCache>
                <c:formatCode>General</c:formatCode>
                <c:ptCount val="3"/>
                <c:pt idx="0">
                  <c:v>22.345800000000001</c:v>
                </c:pt>
                <c:pt idx="1">
                  <c:v>32.368400000000001</c:v>
                </c:pt>
                <c:pt idx="2">
                  <c:v>6.3884699999999999</c:v>
                </c:pt>
              </c:numCache>
            </c:numRef>
          </c:val>
        </c:ser>
        <c:ser>
          <c:idx val="4"/>
          <c:order val="4"/>
          <c:val>
            <c:numRef>
              <c:f>'indicator 3'!$E$1:$E$3</c:f>
              <c:numCache>
                <c:formatCode>General</c:formatCode>
                <c:ptCount val="3"/>
                <c:pt idx="0">
                  <c:v>100.663</c:v>
                </c:pt>
                <c:pt idx="1">
                  <c:v>211.02600000000001</c:v>
                </c:pt>
                <c:pt idx="2">
                  <c:v>597.01900000000001</c:v>
                </c:pt>
              </c:numCache>
            </c:numRef>
          </c:val>
        </c:ser>
        <c:ser>
          <c:idx val="5"/>
          <c:order val="5"/>
          <c:val>
            <c:numRef>
              <c:f>'indicator 3'!$F$1:$F$3</c:f>
              <c:numCache>
                <c:formatCode>General</c:formatCode>
                <c:ptCount val="3"/>
                <c:pt idx="0">
                  <c:v>25.087499999999999</c:v>
                </c:pt>
                <c:pt idx="1">
                  <c:v>180.36699999999999</c:v>
                </c:pt>
                <c:pt idx="2">
                  <c:v>341.58300000000003</c:v>
                </c:pt>
              </c:numCache>
            </c:numRef>
          </c:val>
        </c:ser>
        <c:marker val="1"/>
        <c:axId val="128344064"/>
        <c:axId val="128345600"/>
      </c:lineChart>
      <c:catAx>
        <c:axId val="128344064"/>
        <c:scaling>
          <c:orientation val="minMax"/>
        </c:scaling>
        <c:axPos val="b"/>
        <c:majorTickMark val="none"/>
        <c:tickLblPos val="nextTo"/>
        <c:crossAx val="128345600"/>
        <c:crosses val="autoZero"/>
        <c:auto val="1"/>
        <c:lblAlgn val="ctr"/>
        <c:lblOffset val="100"/>
      </c:catAx>
      <c:valAx>
        <c:axId val="1283456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convergence</a:t>
                </a:r>
                <a:r>
                  <a:rPr lang="en-US" sz="1600" baseline="0"/>
                  <a:t> metric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6971625563511009E-2"/>
              <c:y val="0.25200125700982151"/>
            </c:manualLayout>
          </c:layout>
        </c:title>
        <c:numFmt formatCode="General" sourceLinked="1"/>
        <c:majorTickMark val="none"/>
        <c:tickLblPos val="nextTo"/>
        <c:crossAx val="1283440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FINE TUNING OF PARAMETERS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val>
            <c:numRef>
              <c:f>'indicator 4'!$A$1:$A$3</c:f>
              <c:numCache>
                <c:formatCode>General</c:formatCode>
                <c:ptCount val="3"/>
                <c:pt idx="0">
                  <c:v>64.410399999999996</c:v>
                </c:pt>
                <c:pt idx="1">
                  <c:v>62.608899999999998</c:v>
                </c:pt>
                <c:pt idx="2">
                  <c:v>34.124400000000001</c:v>
                </c:pt>
              </c:numCache>
            </c:numRef>
          </c:val>
        </c:ser>
        <c:ser>
          <c:idx val="1"/>
          <c:order val="1"/>
          <c:val>
            <c:numRef>
              <c:f>'indicator 4'!$B$1:$B$3</c:f>
              <c:numCache>
                <c:formatCode>General</c:formatCode>
                <c:ptCount val="3"/>
                <c:pt idx="0">
                  <c:v>29.6267</c:v>
                </c:pt>
                <c:pt idx="1">
                  <c:v>43.161000000000001</c:v>
                </c:pt>
                <c:pt idx="2">
                  <c:v>36.285200000000003</c:v>
                </c:pt>
              </c:numCache>
            </c:numRef>
          </c:val>
        </c:ser>
        <c:ser>
          <c:idx val="2"/>
          <c:order val="2"/>
          <c:val>
            <c:numRef>
              <c:f>'indicator 4'!$C$1:$C$3</c:f>
              <c:numCache>
                <c:formatCode>General</c:formatCode>
                <c:ptCount val="3"/>
                <c:pt idx="0">
                  <c:v>63.401899999999998</c:v>
                </c:pt>
                <c:pt idx="1">
                  <c:v>94.701499999999996</c:v>
                </c:pt>
                <c:pt idx="2">
                  <c:v>73.416899999999998</c:v>
                </c:pt>
              </c:numCache>
            </c:numRef>
          </c:val>
        </c:ser>
        <c:ser>
          <c:idx val="3"/>
          <c:order val="3"/>
          <c:val>
            <c:numRef>
              <c:f>'indicator 4'!$D$1:$D$3</c:f>
              <c:numCache>
                <c:formatCode>General</c:formatCode>
                <c:ptCount val="3"/>
                <c:pt idx="0">
                  <c:v>35.3782</c:v>
                </c:pt>
                <c:pt idx="1">
                  <c:v>34.242100000000001</c:v>
                </c:pt>
                <c:pt idx="2">
                  <c:v>77.717100000000002</c:v>
                </c:pt>
              </c:numCache>
            </c:numRef>
          </c:val>
        </c:ser>
        <c:ser>
          <c:idx val="4"/>
          <c:order val="4"/>
          <c:val>
            <c:numRef>
              <c:f>'indicator 4'!$E$1:$E$3</c:f>
              <c:numCache>
                <c:formatCode>General</c:formatCode>
                <c:ptCount val="3"/>
                <c:pt idx="0">
                  <c:v>20.3809</c:v>
                </c:pt>
                <c:pt idx="1">
                  <c:v>266.85500000000002</c:v>
                </c:pt>
                <c:pt idx="2">
                  <c:v>146.042</c:v>
                </c:pt>
              </c:numCache>
            </c:numRef>
          </c:val>
        </c:ser>
        <c:ser>
          <c:idx val="5"/>
          <c:order val="5"/>
          <c:val>
            <c:numRef>
              <c:f>'indicator 4'!$F$1:$F$3</c:f>
              <c:numCache>
                <c:formatCode>General</c:formatCode>
                <c:ptCount val="3"/>
                <c:pt idx="0">
                  <c:v>20.925000000000001</c:v>
                </c:pt>
                <c:pt idx="1">
                  <c:v>102.474</c:v>
                </c:pt>
                <c:pt idx="2">
                  <c:v>79.283199999999994</c:v>
                </c:pt>
              </c:numCache>
            </c:numRef>
          </c:val>
        </c:ser>
        <c:marker val="1"/>
        <c:axId val="128261120"/>
        <c:axId val="128267008"/>
      </c:lineChart>
      <c:catAx>
        <c:axId val="128261120"/>
        <c:scaling>
          <c:orientation val="minMax"/>
        </c:scaling>
        <c:axPos val="b"/>
        <c:majorTickMark val="none"/>
        <c:tickLblPos val="nextTo"/>
        <c:crossAx val="128267008"/>
        <c:crosses val="autoZero"/>
        <c:auto val="1"/>
        <c:lblAlgn val="ctr"/>
        <c:lblOffset val="100"/>
      </c:catAx>
      <c:valAx>
        <c:axId val="128267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spacing</a:t>
                </a:r>
              </a:p>
            </c:rich>
          </c:tx>
          <c:layout>
            <c:manualLayout>
              <c:xMode val="edge"/>
              <c:yMode val="edge"/>
              <c:x val="1.8032352161230444E-2"/>
              <c:y val="0.30596415751572376"/>
            </c:manualLayout>
          </c:layout>
        </c:title>
        <c:numFmt formatCode="General" sourceLinked="1"/>
        <c:majorTickMark val="none"/>
        <c:tickLblPos val="nextTo"/>
        <c:crossAx val="1282611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FINE TUNING OF PARAMETERS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val>
            <c:numRef>
              <c:f>'indicator 5'!$A$1:$A$3</c:f>
              <c:numCache>
                <c:formatCode>General</c:formatCode>
                <c:ptCount val="3"/>
                <c:pt idx="0">
                  <c:v>895.52</c:v>
                </c:pt>
                <c:pt idx="1">
                  <c:v>584.60699999999997</c:v>
                </c:pt>
                <c:pt idx="2">
                  <c:v>383.31299999999999</c:v>
                </c:pt>
              </c:numCache>
            </c:numRef>
          </c:val>
        </c:ser>
        <c:ser>
          <c:idx val="1"/>
          <c:order val="1"/>
          <c:val>
            <c:numRef>
              <c:f>'indicator 5'!$B$1:$B$3</c:f>
              <c:numCache>
                <c:formatCode>General</c:formatCode>
                <c:ptCount val="3"/>
                <c:pt idx="0">
                  <c:v>811.173</c:v>
                </c:pt>
                <c:pt idx="1">
                  <c:v>879.20500000000004</c:v>
                </c:pt>
                <c:pt idx="2">
                  <c:v>994.11300000000006</c:v>
                </c:pt>
              </c:numCache>
            </c:numRef>
          </c:val>
        </c:ser>
        <c:ser>
          <c:idx val="2"/>
          <c:order val="2"/>
          <c:val>
            <c:numRef>
              <c:f>'indicator 5'!$C$1:$C$3</c:f>
              <c:numCache>
                <c:formatCode>General</c:formatCode>
                <c:ptCount val="3"/>
                <c:pt idx="0">
                  <c:v>475.78399999999999</c:v>
                </c:pt>
                <c:pt idx="1">
                  <c:v>1194.3800000000001</c:v>
                </c:pt>
                <c:pt idx="2">
                  <c:v>1085.8800000000001</c:v>
                </c:pt>
              </c:numCache>
            </c:numRef>
          </c:val>
        </c:ser>
        <c:ser>
          <c:idx val="3"/>
          <c:order val="3"/>
          <c:val>
            <c:numRef>
              <c:f>'indicator 5'!$D$1:$D$3</c:f>
              <c:numCache>
                <c:formatCode>General</c:formatCode>
                <c:ptCount val="3"/>
                <c:pt idx="0">
                  <c:v>637.34199999999998</c:v>
                </c:pt>
                <c:pt idx="1">
                  <c:v>553.04700000000003</c:v>
                </c:pt>
                <c:pt idx="2">
                  <c:v>392.23099999999999</c:v>
                </c:pt>
              </c:numCache>
            </c:numRef>
          </c:val>
        </c:ser>
        <c:ser>
          <c:idx val="4"/>
          <c:order val="4"/>
          <c:val>
            <c:numRef>
              <c:f>'indicator 5'!$E$1:$E$3</c:f>
              <c:numCache>
                <c:formatCode>General</c:formatCode>
                <c:ptCount val="3"/>
                <c:pt idx="0">
                  <c:v>869.68600000000004</c:v>
                </c:pt>
                <c:pt idx="1">
                  <c:v>1339.48</c:v>
                </c:pt>
                <c:pt idx="2">
                  <c:v>1999.54</c:v>
                </c:pt>
              </c:numCache>
            </c:numRef>
          </c:val>
        </c:ser>
        <c:ser>
          <c:idx val="5"/>
          <c:order val="5"/>
          <c:val>
            <c:numRef>
              <c:f>'indicator 5'!$F$1:$F$3</c:f>
              <c:numCache>
                <c:formatCode>General</c:formatCode>
                <c:ptCount val="3"/>
                <c:pt idx="0">
                  <c:v>436.38200000000001</c:v>
                </c:pt>
                <c:pt idx="1">
                  <c:v>1576.87</c:v>
                </c:pt>
                <c:pt idx="2">
                  <c:v>1274.3399999999999</c:v>
                </c:pt>
              </c:numCache>
            </c:numRef>
          </c:val>
        </c:ser>
        <c:marker val="1"/>
        <c:axId val="128493824"/>
        <c:axId val="128495616"/>
      </c:lineChart>
      <c:catAx>
        <c:axId val="128493824"/>
        <c:scaling>
          <c:orientation val="minMax"/>
        </c:scaling>
        <c:axPos val="b"/>
        <c:majorTickMark val="none"/>
        <c:tickLblPos val="nextTo"/>
        <c:crossAx val="128495616"/>
        <c:crosses val="autoZero"/>
        <c:auto val="1"/>
        <c:lblAlgn val="ctr"/>
        <c:lblOffset val="100"/>
      </c:catAx>
      <c:valAx>
        <c:axId val="128495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maximum</a:t>
                </a:r>
                <a:r>
                  <a:rPr lang="en-US" sz="1600" baseline="0"/>
                  <a:t> spread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2728719172633254E-2"/>
              <c:y val="0.23626207769560004"/>
            </c:manualLayout>
          </c:layout>
        </c:title>
        <c:numFmt formatCode="General" sourceLinked="1"/>
        <c:majorTickMark val="none"/>
        <c:tickLblPos val="nextTo"/>
        <c:crossAx val="1284938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2</xdr:row>
      <xdr:rowOff>28574</xdr:rowOff>
    </xdr:from>
    <xdr:to>
      <xdr:col>28</xdr:col>
      <xdr:colOff>409574</xdr:colOff>
      <xdr:row>31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3</xdr:row>
      <xdr:rowOff>114300</xdr:rowOff>
    </xdr:from>
    <xdr:to>
      <xdr:col>28</xdr:col>
      <xdr:colOff>247650</xdr:colOff>
      <xdr:row>33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3</xdr:row>
      <xdr:rowOff>161925</xdr:rowOff>
    </xdr:from>
    <xdr:to>
      <xdr:col>28</xdr:col>
      <xdr:colOff>276225</xdr:colOff>
      <xdr:row>33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3</xdr:row>
      <xdr:rowOff>66675</xdr:rowOff>
    </xdr:from>
    <xdr:to>
      <xdr:col>28</xdr:col>
      <xdr:colOff>266700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5</xdr:row>
      <xdr:rowOff>38100</xdr:rowOff>
    </xdr:from>
    <xdr:to>
      <xdr:col>28</xdr:col>
      <xdr:colOff>333375</xdr:colOff>
      <xdr:row>34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G22" sqref="G22"/>
    </sheetView>
  </sheetViews>
  <sheetFormatPr defaultRowHeight="15"/>
  <sheetData>
    <row r="1" spans="1:6">
      <c r="A1">
        <v>13</v>
      </c>
      <c r="B1">
        <v>9</v>
      </c>
      <c r="C1">
        <v>5</v>
      </c>
      <c r="D1">
        <v>8</v>
      </c>
      <c r="E1">
        <v>11</v>
      </c>
      <c r="F1">
        <v>9</v>
      </c>
    </row>
    <row r="2" spans="1:6">
      <c r="A2">
        <v>7</v>
      </c>
      <c r="B2">
        <v>8</v>
      </c>
      <c r="C2">
        <v>9</v>
      </c>
      <c r="D2">
        <v>7</v>
      </c>
      <c r="E2">
        <v>5</v>
      </c>
      <c r="F2">
        <v>10</v>
      </c>
    </row>
    <row r="3" spans="1:6">
      <c r="A3">
        <v>7</v>
      </c>
      <c r="B3">
        <v>11</v>
      </c>
      <c r="C3">
        <v>8</v>
      </c>
      <c r="D3">
        <v>4</v>
      </c>
      <c r="E3">
        <v>10</v>
      </c>
      <c r="F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G25" sqref="G25"/>
    </sheetView>
  </sheetViews>
  <sheetFormatPr defaultRowHeight="15"/>
  <cols>
    <col min="1" max="8" width="9.140625" customWidth="1"/>
  </cols>
  <sheetData>
    <row r="1" spans="1:6">
      <c r="A1">
        <v>0.38461499999999998</v>
      </c>
      <c r="B1">
        <v>0.66666700000000001</v>
      </c>
      <c r="C1">
        <v>1</v>
      </c>
      <c r="D1">
        <v>0.5</v>
      </c>
      <c r="E1">
        <v>0.90909099999999998</v>
      </c>
      <c r="F1">
        <v>0.77777799999999997</v>
      </c>
    </row>
    <row r="2" spans="1:6">
      <c r="A2">
        <v>0.85714299999999999</v>
      </c>
      <c r="B2">
        <v>0.75</v>
      </c>
      <c r="C2">
        <v>0.88888900000000004</v>
      </c>
      <c r="D2">
        <v>0.71428599999999998</v>
      </c>
      <c r="E2">
        <v>0.4</v>
      </c>
      <c r="F2">
        <v>0.7</v>
      </c>
    </row>
    <row r="3" spans="1:6">
      <c r="A3">
        <v>1</v>
      </c>
      <c r="B3">
        <v>1</v>
      </c>
      <c r="C3">
        <v>1</v>
      </c>
      <c r="D3">
        <v>0.25</v>
      </c>
      <c r="E3">
        <v>0.9</v>
      </c>
      <c r="F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G21" sqref="G21"/>
    </sheetView>
  </sheetViews>
  <sheetFormatPr defaultRowHeight="15"/>
  <sheetData>
    <row r="1" spans="1:6">
      <c r="A1">
        <v>38.383699999999997</v>
      </c>
      <c r="B1">
        <v>45.1066</v>
      </c>
      <c r="C1">
        <v>49.329099999999997</v>
      </c>
      <c r="D1">
        <v>22.345800000000001</v>
      </c>
      <c r="E1">
        <v>100.663</v>
      </c>
      <c r="F1">
        <v>25.087499999999999</v>
      </c>
    </row>
    <row r="2" spans="1:6">
      <c r="A2">
        <v>46.542999999999999</v>
      </c>
      <c r="B2">
        <v>67.9101</v>
      </c>
      <c r="C2">
        <v>187.143</v>
      </c>
      <c r="D2">
        <v>32.368400000000001</v>
      </c>
      <c r="E2">
        <v>211.02600000000001</v>
      </c>
      <c r="F2">
        <v>180.36699999999999</v>
      </c>
    </row>
    <row r="3" spans="1:6">
      <c r="A3">
        <v>78.093900000000005</v>
      </c>
      <c r="B3">
        <v>284.51900000000001</v>
      </c>
      <c r="C3">
        <v>295.13299999999998</v>
      </c>
      <c r="D3">
        <v>6.3884699999999999</v>
      </c>
      <c r="E3">
        <v>597.01900000000001</v>
      </c>
      <c r="F3">
        <v>341.58300000000003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F14" sqref="F14"/>
    </sheetView>
  </sheetViews>
  <sheetFormatPr defaultRowHeight="15"/>
  <sheetData>
    <row r="1" spans="1:6">
      <c r="A1">
        <v>64.410399999999996</v>
      </c>
      <c r="B1">
        <v>29.6267</v>
      </c>
      <c r="C1">
        <v>63.401899999999998</v>
      </c>
      <c r="D1">
        <v>35.3782</v>
      </c>
      <c r="E1">
        <v>20.3809</v>
      </c>
      <c r="F1">
        <v>20.925000000000001</v>
      </c>
    </row>
    <row r="2" spans="1:6">
      <c r="A2">
        <v>62.608899999999998</v>
      </c>
      <c r="B2">
        <v>43.161000000000001</v>
      </c>
      <c r="C2">
        <v>94.701499999999996</v>
      </c>
      <c r="D2">
        <v>34.242100000000001</v>
      </c>
      <c r="E2">
        <v>266.85500000000002</v>
      </c>
      <c r="F2">
        <v>102.474</v>
      </c>
    </row>
    <row r="3" spans="1:6">
      <c r="A3">
        <v>34.124400000000001</v>
      </c>
      <c r="B3">
        <v>36.285200000000003</v>
      </c>
      <c r="C3">
        <v>73.416899999999998</v>
      </c>
      <c r="D3">
        <v>77.717100000000002</v>
      </c>
      <c r="E3">
        <v>146.042</v>
      </c>
      <c r="F3">
        <v>79.283199999999994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G19" sqref="G19"/>
    </sheetView>
  </sheetViews>
  <sheetFormatPr defaultRowHeight="15"/>
  <sheetData>
    <row r="1" spans="1:6">
      <c r="A1">
        <v>895.52</v>
      </c>
      <c r="B1">
        <v>811.173</v>
      </c>
      <c r="C1">
        <v>475.78399999999999</v>
      </c>
      <c r="D1">
        <v>637.34199999999998</v>
      </c>
      <c r="E1">
        <v>869.68600000000004</v>
      </c>
      <c r="F1">
        <v>436.38200000000001</v>
      </c>
    </row>
    <row r="2" spans="1:6">
      <c r="A2">
        <v>584.60699999999997</v>
      </c>
      <c r="B2">
        <v>879.20500000000004</v>
      </c>
      <c r="C2">
        <v>1194.3800000000001</v>
      </c>
      <c r="D2">
        <v>553.04700000000003</v>
      </c>
      <c r="E2">
        <v>1339.48</v>
      </c>
      <c r="F2">
        <v>1576.87</v>
      </c>
    </row>
    <row r="3" spans="1:6">
      <c r="A3">
        <v>383.31299999999999</v>
      </c>
      <c r="B3">
        <v>994.11300000000006</v>
      </c>
      <c r="C3">
        <v>1085.8800000000001</v>
      </c>
      <c r="D3">
        <v>392.23099999999999</v>
      </c>
      <c r="E3">
        <v>1999.54</v>
      </c>
      <c r="F3">
        <v>1274.3399999999999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indicator 1</vt:lpstr>
      <vt:lpstr>indicator 2</vt:lpstr>
      <vt:lpstr>indicator 3</vt:lpstr>
      <vt:lpstr>indicator 4</vt:lpstr>
      <vt:lpstr>indicator 5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2022-03-17T05:38:39Z</dcterms:created>
  <dcterms:modified xsi:type="dcterms:W3CDTF">2022-03-18T03:41:15Z</dcterms:modified>
</cp:coreProperties>
</file>