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3"/>
  </bookViews>
  <sheets>
    <sheet name="indicator 1" sheetId="1" r:id="rId1"/>
    <sheet name="indicator 2" sheetId="2" r:id="rId2"/>
    <sheet name="indicator 3" sheetId="3" r:id="rId3"/>
    <sheet name="indicator 4" sheetId="4" r:id="rId4"/>
    <sheet name="indicator 5" sheetId="5" r:id="rId5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NUMBER OF ITERATIONS AND POPULATION SIZE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'indicator 1'!$A$1:$A$3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val>
            <c:numRef>
              <c:f>'indicator 1'!$B$1:$B$3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val>
            <c:numRef>
              <c:f>'indicator 1'!$C$1:$C$3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3"/>
          <c:order val="3"/>
          <c:val>
            <c:numRef>
              <c:f>'indicator 1'!$D$1:$D$3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</c:ser>
        <c:ser>
          <c:idx val="4"/>
          <c:order val="4"/>
          <c:val>
            <c:numRef>
              <c:f>'indicator 1'!$E$1:$E$3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</c:ser>
        <c:ser>
          <c:idx val="5"/>
          <c:order val="5"/>
          <c:val>
            <c:numRef>
              <c:f>'indicator 1'!$F$1:$F$3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marker val="1"/>
        <c:axId val="118207616"/>
        <c:axId val="118209152"/>
      </c:lineChart>
      <c:catAx>
        <c:axId val="118207616"/>
        <c:scaling>
          <c:orientation val="minMax"/>
        </c:scaling>
        <c:axPos val="b"/>
        <c:majorTickMark val="none"/>
        <c:tickLblPos val="nextTo"/>
        <c:crossAx val="118209152"/>
        <c:crosses val="autoZero"/>
        <c:auto val="1"/>
        <c:lblAlgn val="ctr"/>
        <c:lblOffset val="100"/>
      </c:catAx>
      <c:valAx>
        <c:axId val="118209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</a:t>
                </a:r>
                <a:r>
                  <a:rPr lang="en-US" sz="1600" baseline="0"/>
                  <a:t> of non-dominated solutions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4396711747547067E-2"/>
              <c:y val="0.10585173480633639"/>
            </c:manualLayout>
          </c:layout>
        </c:title>
        <c:numFmt formatCode="General" sourceLinked="1"/>
        <c:majorTickMark val="none"/>
        <c:tickLblPos val="nextTo"/>
        <c:crossAx val="1182076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NUMBER OF ITERATIONS AND POPULATION SIZE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'indicator 2'!$A$1:$A$3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val>
            <c:numRef>
              <c:f>'indicator 2'!$B$1:$B$3</c:f>
              <c:numCache>
                <c:formatCode>General</c:formatCode>
                <c:ptCount val="3"/>
                <c:pt idx="0">
                  <c:v>0.66666700000000001</c:v>
                </c:pt>
                <c:pt idx="1">
                  <c:v>0.66666700000000001</c:v>
                </c:pt>
                <c:pt idx="2">
                  <c:v>0.75</c:v>
                </c:pt>
              </c:numCache>
            </c:numRef>
          </c:val>
        </c:ser>
        <c:ser>
          <c:idx val="2"/>
          <c:order val="2"/>
          <c:val>
            <c:numRef>
              <c:f>'indicator 2'!$C$1:$C$3</c:f>
              <c:numCache>
                <c:formatCode>General</c:formatCode>
                <c:ptCount val="3"/>
                <c:pt idx="0">
                  <c:v>0.75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</c:ser>
        <c:ser>
          <c:idx val="3"/>
          <c:order val="3"/>
          <c:val>
            <c:numRef>
              <c:f>'indicator 2'!$D$1:$D$3</c:f>
              <c:numCache>
                <c:formatCode>General</c:formatCode>
                <c:ptCount val="3"/>
                <c:pt idx="0">
                  <c:v>0.75</c:v>
                </c:pt>
                <c:pt idx="1">
                  <c:v>0.6</c:v>
                </c:pt>
                <c:pt idx="2">
                  <c:v>0.6</c:v>
                </c:pt>
              </c:numCache>
            </c:numRef>
          </c:val>
        </c:ser>
        <c:ser>
          <c:idx val="4"/>
          <c:order val="4"/>
          <c:val>
            <c:numRef>
              <c:f>'indicator 2'!$E$1:$E$3</c:f>
              <c:numCache>
                <c:formatCode>General</c:formatCode>
                <c:ptCount val="3"/>
                <c:pt idx="0">
                  <c:v>0.2</c:v>
                </c:pt>
                <c:pt idx="1">
                  <c:v>0.66666700000000001</c:v>
                </c:pt>
                <c:pt idx="2">
                  <c:v>0.75</c:v>
                </c:pt>
              </c:numCache>
            </c:numRef>
          </c:val>
        </c:ser>
        <c:ser>
          <c:idx val="5"/>
          <c:order val="5"/>
          <c:val>
            <c:numRef>
              <c:f>'indicator 2'!$F$1:$F$3</c:f>
              <c:numCache>
                <c:formatCode>General</c:formatCode>
                <c:ptCount val="3"/>
                <c:pt idx="0">
                  <c:v>0</c:v>
                </c:pt>
                <c:pt idx="1">
                  <c:v>0.85714299999999999</c:v>
                </c:pt>
                <c:pt idx="2">
                  <c:v>1</c:v>
                </c:pt>
              </c:numCache>
            </c:numRef>
          </c:val>
        </c:ser>
        <c:marker val="1"/>
        <c:axId val="118403840"/>
        <c:axId val="118405376"/>
      </c:lineChart>
      <c:catAx>
        <c:axId val="118403840"/>
        <c:scaling>
          <c:orientation val="minMax"/>
        </c:scaling>
        <c:axPos val="b"/>
        <c:majorTickMark val="none"/>
        <c:tickLblPos val="nextTo"/>
        <c:crossAx val="118405376"/>
        <c:crosses val="autoZero"/>
        <c:auto val="1"/>
        <c:lblAlgn val="ctr"/>
        <c:lblOffset val="100"/>
      </c:catAx>
      <c:valAx>
        <c:axId val="118405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error</a:t>
                </a:r>
                <a:r>
                  <a:rPr lang="en-US" sz="1600" baseline="0"/>
                  <a:t> ratio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0153805356669333E-2"/>
              <c:y val="0.31720642845445346"/>
            </c:manualLayout>
          </c:layout>
        </c:title>
        <c:numFmt formatCode="General" sourceLinked="1"/>
        <c:majorTickMark val="none"/>
        <c:tickLblPos val="nextTo"/>
        <c:crossAx val="118403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NUMBER OF ITERATIONS AND POPULATION SIZE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'indicator 3'!$A$1:$A$3</c:f>
              <c:numCache>
                <c:formatCode>General</c:formatCode>
                <c:ptCount val="3"/>
                <c:pt idx="0">
                  <c:v>22.638500000000001</c:v>
                </c:pt>
                <c:pt idx="1">
                  <c:v>150.39699999999999</c:v>
                </c:pt>
                <c:pt idx="2">
                  <c:v>185.14699999999999</c:v>
                </c:pt>
              </c:numCache>
            </c:numRef>
          </c:val>
        </c:ser>
        <c:ser>
          <c:idx val="1"/>
          <c:order val="1"/>
          <c:val>
            <c:numRef>
              <c:f>'indicator 3'!$B$1:$B$3</c:f>
              <c:numCache>
                <c:formatCode>General</c:formatCode>
                <c:ptCount val="3"/>
                <c:pt idx="0">
                  <c:v>31.4999</c:v>
                </c:pt>
                <c:pt idx="1">
                  <c:v>86.759</c:v>
                </c:pt>
                <c:pt idx="2">
                  <c:v>221.52</c:v>
                </c:pt>
              </c:numCache>
            </c:numRef>
          </c:val>
        </c:ser>
        <c:ser>
          <c:idx val="2"/>
          <c:order val="2"/>
          <c:val>
            <c:numRef>
              <c:f>'indicator 3'!$C$1:$C$3</c:f>
              <c:numCache>
                <c:formatCode>General</c:formatCode>
                <c:ptCount val="3"/>
                <c:pt idx="0">
                  <c:v>25.0093</c:v>
                </c:pt>
                <c:pt idx="1">
                  <c:v>63.324599999999997</c:v>
                </c:pt>
                <c:pt idx="2">
                  <c:v>315.59399999999999</c:v>
                </c:pt>
              </c:numCache>
            </c:numRef>
          </c:val>
        </c:ser>
        <c:ser>
          <c:idx val="3"/>
          <c:order val="3"/>
          <c:val>
            <c:numRef>
              <c:f>'indicator 3'!$D$1:$D$3</c:f>
              <c:numCache>
                <c:formatCode>General</c:formatCode>
                <c:ptCount val="3"/>
                <c:pt idx="0">
                  <c:v>20.5212</c:v>
                </c:pt>
                <c:pt idx="1">
                  <c:v>36.776899999999998</c:v>
                </c:pt>
                <c:pt idx="2">
                  <c:v>73.781499999999994</c:v>
                </c:pt>
              </c:numCache>
            </c:numRef>
          </c:val>
        </c:ser>
        <c:ser>
          <c:idx val="4"/>
          <c:order val="4"/>
          <c:val>
            <c:numRef>
              <c:f>'indicator 3'!$E$1:$E$3</c:f>
              <c:numCache>
                <c:formatCode>General</c:formatCode>
                <c:ptCount val="3"/>
                <c:pt idx="0">
                  <c:v>4.3863399999999997</c:v>
                </c:pt>
                <c:pt idx="1">
                  <c:v>34.596400000000003</c:v>
                </c:pt>
                <c:pt idx="2">
                  <c:v>76.901300000000006</c:v>
                </c:pt>
              </c:numCache>
            </c:numRef>
          </c:val>
        </c:ser>
        <c:ser>
          <c:idx val="5"/>
          <c:order val="5"/>
          <c:val>
            <c:numRef>
              <c:f>'indicator 3'!$F$1:$F$3</c:f>
              <c:numCache>
                <c:formatCode>General</c:formatCode>
                <c:ptCount val="3"/>
                <c:pt idx="0">
                  <c:v>0</c:v>
                </c:pt>
                <c:pt idx="1">
                  <c:v>56.895099999999999</c:v>
                </c:pt>
                <c:pt idx="2">
                  <c:v>134.97399999999999</c:v>
                </c:pt>
              </c:numCache>
            </c:numRef>
          </c:val>
        </c:ser>
        <c:marker val="1"/>
        <c:axId val="118824960"/>
        <c:axId val="118826496"/>
      </c:lineChart>
      <c:catAx>
        <c:axId val="118824960"/>
        <c:scaling>
          <c:orientation val="minMax"/>
        </c:scaling>
        <c:axPos val="b"/>
        <c:majorTickMark val="none"/>
        <c:tickLblPos val="nextTo"/>
        <c:crossAx val="118826496"/>
        <c:crosses val="autoZero"/>
        <c:auto val="1"/>
        <c:lblAlgn val="ctr"/>
        <c:lblOffset val="100"/>
      </c:catAx>
      <c:valAx>
        <c:axId val="118826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convergence</a:t>
                </a:r>
                <a:r>
                  <a:rPr lang="en-US" sz="1600" baseline="0"/>
                  <a:t> metric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121453195438875E-2"/>
              <c:y val="0.23401362350785415"/>
            </c:manualLayout>
          </c:layout>
        </c:title>
        <c:numFmt formatCode="General" sourceLinked="1"/>
        <c:majorTickMark val="none"/>
        <c:tickLblPos val="nextTo"/>
        <c:crossAx val="1188249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NUMBER OF ITERATIONS AND POPULATION SIZE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'indicator 4'!$A$1:$A$3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val>
            <c:numRef>
              <c:f>'indicator 4'!$B$1:$B$3</c:f>
              <c:numCache>
                <c:formatCode>General</c:formatCode>
                <c:ptCount val="3"/>
                <c:pt idx="0">
                  <c:v>88.1922</c:v>
                </c:pt>
                <c:pt idx="1">
                  <c:v>52.101599999999998</c:v>
                </c:pt>
                <c:pt idx="2">
                  <c:v>70.202699999999993</c:v>
                </c:pt>
              </c:numCache>
            </c:numRef>
          </c:val>
        </c:ser>
        <c:ser>
          <c:idx val="2"/>
          <c:order val="2"/>
          <c:val>
            <c:numRef>
              <c:f>'indicator 4'!$C$1:$C$3</c:f>
              <c:numCache>
                <c:formatCode>General</c:formatCode>
                <c:ptCount val="3"/>
                <c:pt idx="0">
                  <c:v>68.072299999999998</c:v>
                </c:pt>
                <c:pt idx="1">
                  <c:v>0</c:v>
                </c:pt>
                <c:pt idx="2">
                  <c:v>1.79332</c:v>
                </c:pt>
              </c:numCache>
            </c:numRef>
          </c:val>
        </c:ser>
        <c:ser>
          <c:idx val="3"/>
          <c:order val="3"/>
          <c:val>
            <c:numRef>
              <c:f>'indicator 4'!$D$1:$D$3</c:f>
              <c:numCache>
                <c:formatCode>General</c:formatCode>
                <c:ptCount val="3"/>
                <c:pt idx="0">
                  <c:v>46.489600000000003</c:v>
                </c:pt>
                <c:pt idx="1">
                  <c:v>122.11499999999999</c:v>
                </c:pt>
                <c:pt idx="2">
                  <c:v>31.693100000000001</c:v>
                </c:pt>
              </c:numCache>
            </c:numRef>
          </c:val>
        </c:ser>
        <c:ser>
          <c:idx val="4"/>
          <c:order val="4"/>
          <c:val>
            <c:numRef>
              <c:f>'indicator 4'!$E$1:$E$3</c:f>
              <c:numCache>
                <c:formatCode>General</c:formatCode>
                <c:ptCount val="3"/>
                <c:pt idx="0">
                  <c:v>49.913800000000002</c:v>
                </c:pt>
                <c:pt idx="1">
                  <c:v>148.999</c:v>
                </c:pt>
                <c:pt idx="2">
                  <c:v>39.949100000000001</c:v>
                </c:pt>
              </c:numCache>
            </c:numRef>
          </c:val>
        </c:ser>
        <c:ser>
          <c:idx val="5"/>
          <c:order val="5"/>
          <c:val>
            <c:numRef>
              <c:f>'indicator 4'!$F$1:$F$3</c:f>
              <c:numCache>
                <c:formatCode>General</c:formatCode>
                <c:ptCount val="3"/>
                <c:pt idx="0">
                  <c:v>74.818200000000004</c:v>
                </c:pt>
                <c:pt idx="1">
                  <c:v>48.320399999999999</c:v>
                </c:pt>
                <c:pt idx="2">
                  <c:v>92.460999999999999</c:v>
                </c:pt>
              </c:numCache>
            </c:numRef>
          </c:val>
        </c:ser>
        <c:marker val="1"/>
        <c:axId val="118881280"/>
        <c:axId val="118891264"/>
      </c:lineChart>
      <c:catAx>
        <c:axId val="118881280"/>
        <c:scaling>
          <c:orientation val="minMax"/>
        </c:scaling>
        <c:axPos val="b"/>
        <c:majorTickMark val="none"/>
        <c:tickLblPos val="nextTo"/>
        <c:crossAx val="118891264"/>
        <c:crosses val="autoZero"/>
        <c:auto val="1"/>
        <c:lblAlgn val="ctr"/>
        <c:lblOffset val="100"/>
      </c:catAx>
      <c:valAx>
        <c:axId val="118891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spacing</a:t>
                </a:r>
              </a:p>
            </c:rich>
          </c:tx>
          <c:layout>
            <c:manualLayout>
              <c:xMode val="edge"/>
              <c:yMode val="edge"/>
              <c:x val="2.121453195438875E-2"/>
              <c:y val="0.34418787870740453"/>
            </c:manualLayout>
          </c:layout>
        </c:title>
        <c:numFmt formatCode="General" sourceLinked="1"/>
        <c:majorTickMark val="none"/>
        <c:tickLblPos val="nextTo"/>
        <c:crossAx val="1188812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NUMBER OF ITERATIONS AND POPULATION SIZE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'indicator 5'!$A$1:$A$3</c:f>
              <c:numCache>
                <c:formatCode>General</c:formatCode>
                <c:ptCount val="3"/>
                <c:pt idx="0">
                  <c:v>376.48</c:v>
                </c:pt>
                <c:pt idx="1">
                  <c:v>531.154</c:v>
                </c:pt>
                <c:pt idx="2">
                  <c:v>223.143</c:v>
                </c:pt>
              </c:numCache>
            </c:numRef>
          </c:val>
        </c:ser>
        <c:ser>
          <c:idx val="1"/>
          <c:order val="1"/>
          <c:val>
            <c:numRef>
              <c:f>'indicator 5'!$B$1:$B$3</c:f>
              <c:numCache>
                <c:formatCode>General</c:formatCode>
                <c:ptCount val="3"/>
                <c:pt idx="0">
                  <c:v>439.03199999999998</c:v>
                </c:pt>
                <c:pt idx="1">
                  <c:v>433.94200000000001</c:v>
                </c:pt>
                <c:pt idx="2">
                  <c:v>1059.31</c:v>
                </c:pt>
              </c:numCache>
            </c:numRef>
          </c:val>
        </c:ser>
        <c:ser>
          <c:idx val="2"/>
          <c:order val="2"/>
          <c:val>
            <c:numRef>
              <c:f>'indicator 5'!$C$1:$C$3</c:f>
              <c:numCache>
                <c:formatCode>General</c:formatCode>
                <c:ptCount val="3"/>
                <c:pt idx="0">
                  <c:v>667.471</c:v>
                </c:pt>
                <c:pt idx="1">
                  <c:v>339.28500000000003</c:v>
                </c:pt>
                <c:pt idx="2">
                  <c:v>1500.82</c:v>
                </c:pt>
              </c:numCache>
            </c:numRef>
          </c:val>
        </c:ser>
        <c:ser>
          <c:idx val="3"/>
          <c:order val="3"/>
          <c:val>
            <c:numRef>
              <c:f>'indicator 5'!$D$1:$D$3</c:f>
              <c:numCache>
                <c:formatCode>General</c:formatCode>
                <c:ptCount val="3"/>
                <c:pt idx="0">
                  <c:v>483.87299999999999</c:v>
                </c:pt>
                <c:pt idx="1">
                  <c:v>1109.1099999999999</c:v>
                </c:pt>
                <c:pt idx="2">
                  <c:v>367.01</c:v>
                </c:pt>
              </c:numCache>
            </c:numRef>
          </c:val>
        </c:ser>
        <c:ser>
          <c:idx val="4"/>
          <c:order val="4"/>
          <c:val>
            <c:numRef>
              <c:f>'indicator 5'!$E$1:$E$3</c:f>
              <c:numCache>
                <c:formatCode>General</c:formatCode>
                <c:ptCount val="3"/>
                <c:pt idx="0">
                  <c:v>621.49900000000002</c:v>
                </c:pt>
                <c:pt idx="1">
                  <c:v>856.85299999999995</c:v>
                </c:pt>
                <c:pt idx="2">
                  <c:v>534.05999999999995</c:v>
                </c:pt>
              </c:numCache>
            </c:numRef>
          </c:val>
        </c:ser>
        <c:ser>
          <c:idx val="5"/>
          <c:order val="5"/>
          <c:val>
            <c:numRef>
              <c:f>'indicator 5'!$F$1:$F$3</c:f>
              <c:numCache>
                <c:formatCode>General</c:formatCode>
                <c:ptCount val="3"/>
                <c:pt idx="0">
                  <c:v>577.63099999999997</c:v>
                </c:pt>
                <c:pt idx="1">
                  <c:v>960.02099999999996</c:v>
                </c:pt>
                <c:pt idx="2">
                  <c:v>735.42499999999995</c:v>
                </c:pt>
              </c:numCache>
            </c:numRef>
          </c:val>
        </c:ser>
        <c:marker val="1"/>
        <c:axId val="119044352"/>
        <c:axId val="119046144"/>
      </c:lineChart>
      <c:catAx>
        <c:axId val="119044352"/>
        <c:scaling>
          <c:orientation val="minMax"/>
        </c:scaling>
        <c:axPos val="b"/>
        <c:majorTickMark val="none"/>
        <c:tickLblPos val="nextTo"/>
        <c:crossAx val="119046144"/>
        <c:crosses val="autoZero"/>
        <c:auto val="1"/>
        <c:lblAlgn val="ctr"/>
        <c:lblOffset val="100"/>
      </c:catAx>
      <c:valAx>
        <c:axId val="119046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maximum</a:t>
                </a:r>
                <a:r>
                  <a:rPr lang="en-US" sz="1600" baseline="0"/>
                  <a:t> spread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9093078758949885E-2"/>
              <c:y val="0.29022497820150239"/>
            </c:manualLayout>
          </c:layout>
        </c:title>
        <c:numFmt formatCode="General" sourceLinked="1"/>
        <c:majorTickMark val="none"/>
        <c:tickLblPos val="nextTo"/>
        <c:crossAx val="1190443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2</xdr:row>
      <xdr:rowOff>28574</xdr:rowOff>
    </xdr:from>
    <xdr:to>
      <xdr:col>28</xdr:col>
      <xdr:colOff>409574</xdr:colOff>
      <xdr:row>31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114300</xdr:rowOff>
    </xdr:from>
    <xdr:to>
      <xdr:col>28</xdr:col>
      <xdr:colOff>247650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</xdr:row>
      <xdr:rowOff>123825</xdr:rowOff>
    </xdr:from>
    <xdr:to>
      <xdr:col>28</xdr:col>
      <xdr:colOff>219075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</xdr:row>
      <xdr:rowOff>66675</xdr:rowOff>
    </xdr:from>
    <xdr:to>
      <xdr:col>28</xdr:col>
      <xdr:colOff>266700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5</xdr:row>
      <xdr:rowOff>38100</xdr:rowOff>
    </xdr:from>
    <xdr:to>
      <xdr:col>28</xdr:col>
      <xdr:colOff>333375</xdr:colOff>
      <xdr:row>34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C40" sqref="C40"/>
    </sheetView>
  </sheetViews>
  <sheetFormatPr defaultRowHeight="15"/>
  <sheetData>
    <row r="1" spans="1:6">
      <c r="A1">
        <v>2</v>
      </c>
      <c r="B1">
        <v>3</v>
      </c>
      <c r="C1">
        <v>8</v>
      </c>
      <c r="D1">
        <v>8</v>
      </c>
      <c r="E1">
        <v>5</v>
      </c>
      <c r="F1">
        <v>8</v>
      </c>
    </row>
    <row r="2" spans="1:6">
      <c r="A2">
        <v>2</v>
      </c>
      <c r="B2">
        <v>3</v>
      </c>
      <c r="C2">
        <v>2</v>
      </c>
      <c r="D2">
        <v>5</v>
      </c>
      <c r="E2">
        <v>6</v>
      </c>
      <c r="F2">
        <v>7</v>
      </c>
    </row>
    <row r="3" spans="1:6">
      <c r="A3">
        <v>2</v>
      </c>
      <c r="B3">
        <v>4</v>
      </c>
      <c r="C3">
        <v>4</v>
      </c>
      <c r="D3">
        <v>5</v>
      </c>
      <c r="E3">
        <v>8</v>
      </c>
      <c r="F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C16" sqref="C16"/>
    </sheetView>
  </sheetViews>
  <sheetFormatPr defaultRowHeight="15"/>
  <cols>
    <col min="1" max="8" width="9.140625" customWidth="1"/>
  </cols>
  <sheetData>
    <row r="1" spans="1:6">
      <c r="A1">
        <v>0.5</v>
      </c>
      <c r="B1">
        <v>0.66666700000000001</v>
      </c>
      <c r="C1">
        <v>0.75</v>
      </c>
      <c r="D1">
        <v>0.75</v>
      </c>
      <c r="E1">
        <v>0.2</v>
      </c>
      <c r="F1">
        <v>0</v>
      </c>
    </row>
    <row r="2" spans="1:6">
      <c r="A2">
        <v>1</v>
      </c>
      <c r="B2">
        <v>0.66666700000000001</v>
      </c>
      <c r="C2">
        <v>0.5</v>
      </c>
      <c r="D2">
        <v>0.6</v>
      </c>
      <c r="E2">
        <v>0.66666700000000001</v>
      </c>
      <c r="F2">
        <v>0.85714299999999999</v>
      </c>
    </row>
    <row r="3" spans="1:6">
      <c r="A3">
        <v>1</v>
      </c>
      <c r="B3">
        <v>0.75</v>
      </c>
      <c r="C3">
        <v>0.5</v>
      </c>
      <c r="D3">
        <v>0.6</v>
      </c>
      <c r="E3">
        <v>0.75</v>
      </c>
      <c r="F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16" sqref="D16:D17"/>
    </sheetView>
  </sheetViews>
  <sheetFormatPr defaultRowHeight="15"/>
  <sheetData>
    <row r="1" spans="1:6">
      <c r="A1">
        <v>22.638500000000001</v>
      </c>
      <c r="B1">
        <v>31.4999</v>
      </c>
      <c r="C1">
        <v>25.0093</v>
      </c>
      <c r="D1">
        <v>20.5212</v>
      </c>
      <c r="E1">
        <v>4.3863399999999997</v>
      </c>
      <c r="F1">
        <v>0</v>
      </c>
    </row>
    <row r="2" spans="1:6">
      <c r="A2">
        <v>150.39699999999999</v>
      </c>
      <c r="B2">
        <v>86.759</v>
      </c>
      <c r="C2">
        <v>63.324599999999997</v>
      </c>
      <c r="D2">
        <v>36.776899999999998</v>
      </c>
      <c r="E2">
        <v>34.596400000000003</v>
      </c>
      <c r="F2">
        <v>56.895099999999999</v>
      </c>
    </row>
    <row r="3" spans="1:6">
      <c r="A3">
        <v>185.14699999999999</v>
      </c>
      <c r="B3">
        <v>221.52</v>
      </c>
      <c r="C3">
        <v>315.59399999999999</v>
      </c>
      <c r="D3">
        <v>73.781499999999994</v>
      </c>
      <c r="E3">
        <v>76.901300000000006</v>
      </c>
      <c r="F3">
        <v>134.97399999999999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D13" sqref="D13"/>
    </sheetView>
  </sheetViews>
  <sheetFormatPr defaultRowHeight="15"/>
  <sheetData>
    <row r="1" spans="1:6">
      <c r="A1">
        <v>0</v>
      </c>
      <c r="B1">
        <v>88.1922</v>
      </c>
      <c r="C1">
        <v>68.072299999999998</v>
      </c>
      <c r="D1">
        <v>46.489600000000003</v>
      </c>
      <c r="E1">
        <v>49.913800000000002</v>
      </c>
      <c r="F1">
        <v>74.818200000000004</v>
      </c>
    </row>
    <row r="2" spans="1:6">
      <c r="A2">
        <v>0</v>
      </c>
      <c r="B2">
        <v>52.101599999999998</v>
      </c>
      <c r="C2">
        <v>0</v>
      </c>
      <c r="D2">
        <v>122.11499999999999</v>
      </c>
      <c r="E2">
        <v>148.999</v>
      </c>
      <c r="F2">
        <v>48.320399999999999</v>
      </c>
    </row>
    <row r="3" spans="1:6">
      <c r="A3">
        <v>0</v>
      </c>
      <c r="B3">
        <v>70.202699999999993</v>
      </c>
      <c r="C3">
        <v>1.79332</v>
      </c>
      <c r="D3">
        <v>31.693100000000001</v>
      </c>
      <c r="E3">
        <v>39.949100000000001</v>
      </c>
      <c r="F3">
        <v>92.460999999999999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F16" sqref="F16"/>
    </sheetView>
  </sheetViews>
  <sheetFormatPr defaultRowHeight="15"/>
  <sheetData>
    <row r="1" spans="1:6">
      <c r="A1">
        <v>376.48</v>
      </c>
      <c r="B1">
        <v>439.03199999999998</v>
      </c>
      <c r="C1">
        <v>667.471</v>
      </c>
      <c r="D1">
        <v>483.87299999999999</v>
      </c>
      <c r="E1">
        <v>621.49900000000002</v>
      </c>
      <c r="F1">
        <v>577.63099999999997</v>
      </c>
    </row>
    <row r="2" spans="1:6">
      <c r="A2">
        <v>531.154</v>
      </c>
      <c r="B2">
        <v>433.94200000000001</v>
      </c>
      <c r="C2">
        <v>339.28500000000003</v>
      </c>
      <c r="D2">
        <v>1109.1099999999999</v>
      </c>
      <c r="E2">
        <v>856.85299999999995</v>
      </c>
      <c r="F2">
        <v>960.02099999999996</v>
      </c>
    </row>
    <row r="3" spans="1:6">
      <c r="A3">
        <v>223.143</v>
      </c>
      <c r="B3">
        <v>1059.31</v>
      </c>
      <c r="C3">
        <v>1500.82</v>
      </c>
      <c r="D3">
        <v>367.01</v>
      </c>
      <c r="E3">
        <v>534.05999999999995</v>
      </c>
      <c r="F3">
        <v>735.42499999999995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indicator 1</vt:lpstr>
      <vt:lpstr>indicator 2</vt:lpstr>
      <vt:lpstr>indicator 3</vt:lpstr>
      <vt:lpstr>indicator 4</vt:lpstr>
      <vt:lpstr>indicator 5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2022-03-17T05:38:39Z</dcterms:created>
  <dcterms:modified xsi:type="dcterms:W3CDTF">2022-03-18T03:36:43Z</dcterms:modified>
</cp:coreProperties>
</file>