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 activeTab="2"/>
  </bookViews>
  <sheets>
    <sheet name="35_7" sheetId="1" r:id="rId1"/>
    <sheet name="70_10" sheetId="2" r:id="rId2"/>
    <sheet name="111_1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&amp; POPULATION SIZE COMPARISON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TYPE 1</c:v>
          </c:tx>
          <c:xVal>
            <c:numRef>
              <c:f>'35_7'!$C$1:$C$100</c:f>
              <c:numCache>
                <c:formatCode>General</c:formatCode>
                <c:ptCount val="100"/>
                <c:pt idx="0">
                  <c:v>940</c:v>
                </c:pt>
                <c:pt idx="1">
                  <c:v>912</c:v>
                </c:pt>
                <c:pt idx="2">
                  <c:v>878</c:v>
                </c:pt>
                <c:pt idx="3">
                  <c:v>871</c:v>
                </c:pt>
                <c:pt idx="4">
                  <c:v>827</c:v>
                </c:pt>
                <c:pt idx="5">
                  <c:v>817</c:v>
                </c:pt>
                <c:pt idx="6">
                  <c:v>792</c:v>
                </c:pt>
              </c:numCache>
            </c:numRef>
          </c:xVal>
          <c:yVal>
            <c:numRef>
              <c:f>'35_7'!$D$1:$D$100</c:f>
              <c:numCache>
                <c:formatCode>General</c:formatCode>
                <c:ptCount val="100"/>
                <c:pt idx="0">
                  <c:v>605</c:v>
                </c:pt>
                <c:pt idx="1">
                  <c:v>889</c:v>
                </c:pt>
                <c:pt idx="2">
                  <c:v>890</c:v>
                </c:pt>
                <c:pt idx="3">
                  <c:v>931</c:v>
                </c:pt>
                <c:pt idx="4">
                  <c:v>1167</c:v>
                </c:pt>
                <c:pt idx="5">
                  <c:v>1237</c:v>
                </c:pt>
                <c:pt idx="6">
                  <c:v>1305</c:v>
                </c:pt>
              </c:numCache>
            </c:numRef>
          </c:yVal>
        </c:ser>
        <c:ser>
          <c:idx val="1"/>
          <c:order val="1"/>
          <c:tx>
            <c:v>TYPE 2</c:v>
          </c:tx>
          <c:xVal>
            <c:numRef>
              <c:f>'35_7'!$A$1:$A$100</c:f>
              <c:numCache>
                <c:formatCode>General</c:formatCode>
                <c:ptCount val="100"/>
                <c:pt idx="0">
                  <c:v>935</c:v>
                </c:pt>
                <c:pt idx="1">
                  <c:v>907</c:v>
                </c:pt>
                <c:pt idx="2">
                  <c:v>907</c:v>
                </c:pt>
                <c:pt idx="3">
                  <c:v>898</c:v>
                </c:pt>
                <c:pt idx="4">
                  <c:v>878</c:v>
                </c:pt>
                <c:pt idx="5">
                  <c:v>871</c:v>
                </c:pt>
                <c:pt idx="6">
                  <c:v>830</c:v>
                </c:pt>
                <c:pt idx="7">
                  <c:v>830</c:v>
                </c:pt>
                <c:pt idx="8">
                  <c:v>830</c:v>
                </c:pt>
                <c:pt idx="9">
                  <c:v>809</c:v>
                </c:pt>
              </c:numCache>
            </c:numRef>
          </c:xVal>
          <c:yVal>
            <c:numRef>
              <c:f>'35_7'!$B$1:$B$100</c:f>
              <c:numCache>
                <c:formatCode>General</c:formatCode>
                <c:ptCount val="100"/>
                <c:pt idx="0">
                  <c:v>639</c:v>
                </c:pt>
                <c:pt idx="1">
                  <c:v>680</c:v>
                </c:pt>
                <c:pt idx="2">
                  <c:v>758</c:v>
                </c:pt>
                <c:pt idx="3">
                  <c:v>863</c:v>
                </c:pt>
                <c:pt idx="4">
                  <c:v>890</c:v>
                </c:pt>
                <c:pt idx="5">
                  <c:v>931</c:v>
                </c:pt>
                <c:pt idx="6">
                  <c:v>963</c:v>
                </c:pt>
                <c:pt idx="7">
                  <c:v>963</c:v>
                </c:pt>
                <c:pt idx="8">
                  <c:v>985</c:v>
                </c:pt>
                <c:pt idx="9">
                  <c:v>1267</c:v>
                </c:pt>
              </c:numCache>
            </c:numRef>
          </c:yVal>
        </c:ser>
        <c:ser>
          <c:idx val="2"/>
          <c:order val="2"/>
          <c:tx>
            <c:v>TYPE 3</c:v>
          </c:tx>
          <c:xVal>
            <c:numRef>
              <c:f>'35_7'!$E$1:$E$100</c:f>
              <c:numCache>
                <c:formatCode>General</c:formatCode>
                <c:ptCount val="100"/>
                <c:pt idx="0">
                  <c:v>940</c:v>
                </c:pt>
                <c:pt idx="1">
                  <c:v>909</c:v>
                </c:pt>
                <c:pt idx="2">
                  <c:v>899</c:v>
                </c:pt>
                <c:pt idx="3">
                  <c:v>893</c:v>
                </c:pt>
                <c:pt idx="4">
                  <c:v>890</c:v>
                </c:pt>
                <c:pt idx="5">
                  <c:v>871</c:v>
                </c:pt>
                <c:pt idx="6">
                  <c:v>830</c:v>
                </c:pt>
                <c:pt idx="7">
                  <c:v>822</c:v>
                </c:pt>
                <c:pt idx="8">
                  <c:v>817</c:v>
                </c:pt>
                <c:pt idx="9">
                  <c:v>783</c:v>
                </c:pt>
              </c:numCache>
            </c:numRef>
          </c:xVal>
          <c:yVal>
            <c:numRef>
              <c:f>'35_7'!$F$1:$F$100</c:f>
              <c:numCache>
                <c:formatCode>General</c:formatCode>
                <c:ptCount val="100"/>
                <c:pt idx="0">
                  <c:v>605</c:v>
                </c:pt>
                <c:pt idx="1">
                  <c:v>649</c:v>
                </c:pt>
                <c:pt idx="2">
                  <c:v>670</c:v>
                </c:pt>
                <c:pt idx="3">
                  <c:v>905</c:v>
                </c:pt>
                <c:pt idx="4">
                  <c:v>909</c:v>
                </c:pt>
                <c:pt idx="5">
                  <c:v>931</c:v>
                </c:pt>
                <c:pt idx="6">
                  <c:v>963</c:v>
                </c:pt>
                <c:pt idx="7">
                  <c:v>1194</c:v>
                </c:pt>
                <c:pt idx="8">
                  <c:v>1237</c:v>
                </c:pt>
                <c:pt idx="9">
                  <c:v>1467</c:v>
                </c:pt>
              </c:numCache>
            </c:numRef>
          </c:yVal>
        </c:ser>
        <c:ser>
          <c:idx val="3"/>
          <c:order val="3"/>
          <c:tx>
            <c:v>TYPE 4</c:v>
          </c:tx>
          <c:xVal>
            <c:numRef>
              <c:f>'35_7'!$G$1:$G$100</c:f>
              <c:numCache>
                <c:formatCode>General</c:formatCode>
                <c:ptCount val="100"/>
                <c:pt idx="0">
                  <c:v>930</c:v>
                </c:pt>
                <c:pt idx="1">
                  <c:v>918</c:v>
                </c:pt>
                <c:pt idx="2">
                  <c:v>906</c:v>
                </c:pt>
                <c:pt idx="3">
                  <c:v>871</c:v>
                </c:pt>
                <c:pt idx="4">
                  <c:v>830</c:v>
                </c:pt>
                <c:pt idx="5">
                  <c:v>829</c:v>
                </c:pt>
                <c:pt idx="6">
                  <c:v>826</c:v>
                </c:pt>
                <c:pt idx="7">
                  <c:v>818</c:v>
                </c:pt>
                <c:pt idx="8">
                  <c:v>787</c:v>
                </c:pt>
              </c:numCache>
            </c:numRef>
          </c:xVal>
          <c:yVal>
            <c:numRef>
              <c:f>'35_7'!$H$1:$H$100</c:f>
              <c:numCache>
                <c:formatCode>General</c:formatCode>
                <c:ptCount val="100"/>
                <c:pt idx="0">
                  <c:v>640</c:v>
                </c:pt>
                <c:pt idx="1">
                  <c:v>912</c:v>
                </c:pt>
                <c:pt idx="2">
                  <c:v>914</c:v>
                </c:pt>
                <c:pt idx="3">
                  <c:v>931</c:v>
                </c:pt>
                <c:pt idx="4">
                  <c:v>951</c:v>
                </c:pt>
                <c:pt idx="5">
                  <c:v>982</c:v>
                </c:pt>
                <c:pt idx="6">
                  <c:v>1033</c:v>
                </c:pt>
                <c:pt idx="7">
                  <c:v>1196</c:v>
                </c:pt>
                <c:pt idx="8">
                  <c:v>1308</c:v>
                </c:pt>
              </c:numCache>
            </c:numRef>
          </c:yVal>
        </c:ser>
        <c:ser>
          <c:idx val="4"/>
          <c:order val="4"/>
          <c:tx>
            <c:v>TYPE 5</c:v>
          </c:tx>
          <c:xVal>
            <c:numRef>
              <c:f>'35_7'!$I$1:$I$100</c:f>
              <c:numCache>
                <c:formatCode>General</c:formatCode>
                <c:ptCount val="100"/>
                <c:pt idx="0">
                  <c:v>940</c:v>
                </c:pt>
                <c:pt idx="1">
                  <c:v>906</c:v>
                </c:pt>
                <c:pt idx="2">
                  <c:v>871</c:v>
                </c:pt>
                <c:pt idx="3">
                  <c:v>830</c:v>
                </c:pt>
                <c:pt idx="4">
                  <c:v>830</c:v>
                </c:pt>
                <c:pt idx="5">
                  <c:v>825</c:v>
                </c:pt>
                <c:pt idx="6">
                  <c:v>821</c:v>
                </c:pt>
                <c:pt idx="7">
                  <c:v>790</c:v>
                </c:pt>
              </c:numCache>
            </c:numRef>
          </c:xVal>
          <c:yVal>
            <c:numRef>
              <c:f>'35_7'!$J$1:$J$100</c:f>
              <c:numCache>
                <c:formatCode>General</c:formatCode>
                <c:ptCount val="100"/>
                <c:pt idx="0">
                  <c:v>605</c:v>
                </c:pt>
                <c:pt idx="1">
                  <c:v>680</c:v>
                </c:pt>
                <c:pt idx="2">
                  <c:v>931</c:v>
                </c:pt>
                <c:pt idx="3">
                  <c:v>963</c:v>
                </c:pt>
                <c:pt idx="4">
                  <c:v>985</c:v>
                </c:pt>
                <c:pt idx="5">
                  <c:v>991</c:v>
                </c:pt>
                <c:pt idx="6">
                  <c:v>1243</c:v>
                </c:pt>
                <c:pt idx="7">
                  <c:v>1306</c:v>
                </c:pt>
              </c:numCache>
            </c:numRef>
          </c:yVal>
        </c:ser>
        <c:ser>
          <c:idx val="5"/>
          <c:order val="5"/>
          <c:tx>
            <c:v>TYPE 6</c:v>
          </c:tx>
          <c:xVal>
            <c:numRef>
              <c:f>'35_7'!$K$1:$K$100</c:f>
              <c:numCache>
                <c:formatCode>General</c:formatCode>
                <c:ptCount val="100"/>
                <c:pt idx="0">
                  <c:v>940</c:v>
                </c:pt>
                <c:pt idx="1">
                  <c:v>932</c:v>
                </c:pt>
                <c:pt idx="2">
                  <c:v>871</c:v>
                </c:pt>
                <c:pt idx="3">
                  <c:v>863</c:v>
                </c:pt>
                <c:pt idx="4">
                  <c:v>830</c:v>
                </c:pt>
                <c:pt idx="5">
                  <c:v>829</c:v>
                </c:pt>
                <c:pt idx="6">
                  <c:v>820</c:v>
                </c:pt>
                <c:pt idx="7">
                  <c:v>817</c:v>
                </c:pt>
              </c:numCache>
            </c:numRef>
          </c:xVal>
          <c:yVal>
            <c:numRef>
              <c:f>'35_7'!$L$1:$L$100</c:f>
              <c:numCache>
                <c:formatCode>General</c:formatCode>
                <c:ptCount val="100"/>
                <c:pt idx="0">
                  <c:v>605</c:v>
                </c:pt>
                <c:pt idx="1">
                  <c:v>926</c:v>
                </c:pt>
                <c:pt idx="2">
                  <c:v>931</c:v>
                </c:pt>
                <c:pt idx="3">
                  <c:v>999</c:v>
                </c:pt>
                <c:pt idx="4">
                  <c:v>999</c:v>
                </c:pt>
                <c:pt idx="5">
                  <c:v>1222</c:v>
                </c:pt>
                <c:pt idx="6">
                  <c:v>1257</c:v>
                </c:pt>
                <c:pt idx="7">
                  <c:v>1307</c:v>
                </c:pt>
              </c:numCache>
            </c:numRef>
          </c:yVal>
        </c:ser>
        <c:axId val="120893824"/>
        <c:axId val="120896128"/>
      </c:scatterChart>
      <c:valAx>
        <c:axId val="120893824"/>
        <c:scaling>
          <c:orientation val="minMax"/>
          <c:max val="980"/>
          <c:min val="7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TIME IN MINUTES</a:t>
                </a:r>
              </a:p>
            </c:rich>
          </c:tx>
          <c:layout/>
        </c:title>
        <c:numFmt formatCode="General" sourceLinked="1"/>
        <c:tickLblPos val="nextTo"/>
        <c:crossAx val="120896128"/>
        <c:crosses val="autoZero"/>
        <c:crossBetween val="midCat"/>
      </c:valAx>
      <c:valAx>
        <c:axId val="120896128"/>
        <c:scaling>
          <c:orientation val="minMax"/>
          <c:max val="1600"/>
          <c:min val="5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 IN wtH</a:t>
                </a:r>
              </a:p>
            </c:rich>
          </c:tx>
          <c:layout/>
        </c:title>
        <c:numFmt formatCode="General" sourceLinked="1"/>
        <c:tickLblPos val="nextTo"/>
        <c:crossAx val="12089382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&amp; POPULATION SIZE COMARISON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TYPE 1</c:v>
          </c:tx>
          <c:xVal>
            <c:numRef>
              <c:f>'70_10'!$C$1:$C$100</c:f>
              <c:numCache>
                <c:formatCode>General</c:formatCode>
                <c:ptCount val="100"/>
                <c:pt idx="0">
                  <c:v>1306</c:v>
                </c:pt>
                <c:pt idx="1">
                  <c:v>1276</c:v>
                </c:pt>
                <c:pt idx="2">
                  <c:v>1256</c:v>
                </c:pt>
                <c:pt idx="3">
                  <c:v>1239</c:v>
                </c:pt>
                <c:pt idx="4">
                  <c:v>1229</c:v>
                </c:pt>
                <c:pt idx="5">
                  <c:v>1221</c:v>
                </c:pt>
                <c:pt idx="6">
                  <c:v>1211</c:v>
                </c:pt>
                <c:pt idx="7">
                  <c:v>1156</c:v>
                </c:pt>
              </c:numCache>
            </c:numRef>
          </c:xVal>
          <c:yVal>
            <c:numRef>
              <c:f>'70_10'!$D$1:$D$100</c:f>
              <c:numCache>
                <c:formatCode>General</c:formatCode>
                <c:ptCount val="100"/>
                <c:pt idx="0">
                  <c:v>1248</c:v>
                </c:pt>
                <c:pt idx="1">
                  <c:v>1318</c:v>
                </c:pt>
                <c:pt idx="2">
                  <c:v>1568</c:v>
                </c:pt>
                <c:pt idx="3">
                  <c:v>1681</c:v>
                </c:pt>
                <c:pt idx="4">
                  <c:v>1738</c:v>
                </c:pt>
                <c:pt idx="5">
                  <c:v>1928</c:v>
                </c:pt>
                <c:pt idx="6">
                  <c:v>2086</c:v>
                </c:pt>
                <c:pt idx="7">
                  <c:v>2247</c:v>
                </c:pt>
              </c:numCache>
            </c:numRef>
          </c:yVal>
        </c:ser>
        <c:ser>
          <c:idx val="0"/>
          <c:order val="1"/>
          <c:tx>
            <c:v>TYPE 2</c:v>
          </c:tx>
          <c:xVal>
            <c:numRef>
              <c:f>'70_10'!$A$1:$A$100</c:f>
              <c:numCache>
                <c:formatCode>General</c:formatCode>
                <c:ptCount val="100"/>
                <c:pt idx="0">
                  <c:v>1313</c:v>
                </c:pt>
                <c:pt idx="1">
                  <c:v>1295</c:v>
                </c:pt>
                <c:pt idx="2">
                  <c:v>1225</c:v>
                </c:pt>
                <c:pt idx="3">
                  <c:v>1198</c:v>
                </c:pt>
                <c:pt idx="4">
                  <c:v>1186</c:v>
                </c:pt>
                <c:pt idx="5">
                  <c:v>1172</c:v>
                </c:pt>
              </c:numCache>
            </c:numRef>
          </c:xVal>
          <c:yVal>
            <c:numRef>
              <c:f>'70_10'!$B$1:$B$100</c:f>
              <c:numCache>
                <c:formatCode>General</c:formatCode>
                <c:ptCount val="100"/>
                <c:pt idx="0">
                  <c:v>1389</c:v>
                </c:pt>
                <c:pt idx="1">
                  <c:v>1407</c:v>
                </c:pt>
                <c:pt idx="2">
                  <c:v>1435</c:v>
                </c:pt>
                <c:pt idx="3">
                  <c:v>1508</c:v>
                </c:pt>
                <c:pt idx="4">
                  <c:v>1881</c:v>
                </c:pt>
                <c:pt idx="5">
                  <c:v>2215</c:v>
                </c:pt>
              </c:numCache>
            </c:numRef>
          </c:yVal>
        </c:ser>
        <c:ser>
          <c:idx val="2"/>
          <c:order val="2"/>
          <c:tx>
            <c:v>TYPE 3</c:v>
          </c:tx>
          <c:xVal>
            <c:numRef>
              <c:f>'70_10'!$E$1:$E$100</c:f>
              <c:numCache>
                <c:formatCode>General</c:formatCode>
                <c:ptCount val="100"/>
                <c:pt idx="0">
                  <c:v>1311</c:v>
                </c:pt>
                <c:pt idx="1">
                  <c:v>1237</c:v>
                </c:pt>
                <c:pt idx="2">
                  <c:v>1211</c:v>
                </c:pt>
                <c:pt idx="3">
                  <c:v>1172</c:v>
                </c:pt>
                <c:pt idx="4">
                  <c:v>1163</c:v>
                </c:pt>
              </c:numCache>
            </c:numRef>
          </c:xVal>
          <c:yVal>
            <c:numRef>
              <c:f>'70_10'!$F$1:$F$100</c:f>
              <c:numCache>
                <c:formatCode>General</c:formatCode>
                <c:ptCount val="100"/>
                <c:pt idx="0">
                  <c:v>1225</c:v>
                </c:pt>
                <c:pt idx="1">
                  <c:v>1355</c:v>
                </c:pt>
                <c:pt idx="2">
                  <c:v>1480</c:v>
                </c:pt>
                <c:pt idx="3">
                  <c:v>1517</c:v>
                </c:pt>
                <c:pt idx="4">
                  <c:v>2042</c:v>
                </c:pt>
              </c:numCache>
            </c:numRef>
          </c:yVal>
        </c:ser>
        <c:ser>
          <c:idx val="3"/>
          <c:order val="3"/>
          <c:tx>
            <c:v>TYPE 4</c:v>
          </c:tx>
          <c:xVal>
            <c:numRef>
              <c:f>'70_10'!$G$1:$G$100</c:f>
              <c:numCache>
                <c:formatCode>General</c:formatCode>
                <c:ptCount val="100"/>
                <c:pt idx="0">
                  <c:v>1230</c:v>
                </c:pt>
                <c:pt idx="1">
                  <c:v>1208</c:v>
                </c:pt>
                <c:pt idx="2">
                  <c:v>1187</c:v>
                </c:pt>
                <c:pt idx="3">
                  <c:v>1161</c:v>
                </c:pt>
              </c:numCache>
            </c:numRef>
          </c:xVal>
          <c:yVal>
            <c:numRef>
              <c:f>'70_10'!$H$1:$H$100</c:f>
              <c:numCache>
                <c:formatCode>General</c:formatCode>
                <c:ptCount val="100"/>
                <c:pt idx="0">
                  <c:v>1357</c:v>
                </c:pt>
                <c:pt idx="1">
                  <c:v>1466</c:v>
                </c:pt>
                <c:pt idx="2">
                  <c:v>1865</c:v>
                </c:pt>
                <c:pt idx="3">
                  <c:v>2265</c:v>
                </c:pt>
              </c:numCache>
            </c:numRef>
          </c:yVal>
        </c:ser>
        <c:ser>
          <c:idx val="4"/>
          <c:order val="4"/>
          <c:tx>
            <c:v>TYPE 5</c:v>
          </c:tx>
          <c:xVal>
            <c:numRef>
              <c:f>'70_10'!$I$1:$I$100</c:f>
              <c:numCache>
                <c:formatCode>General</c:formatCode>
                <c:ptCount val="100"/>
                <c:pt idx="0">
                  <c:v>1216</c:v>
                </c:pt>
                <c:pt idx="1">
                  <c:v>1192</c:v>
                </c:pt>
                <c:pt idx="2">
                  <c:v>1189</c:v>
                </c:pt>
                <c:pt idx="3">
                  <c:v>1181</c:v>
                </c:pt>
                <c:pt idx="4">
                  <c:v>1142</c:v>
                </c:pt>
              </c:numCache>
            </c:numRef>
          </c:xVal>
          <c:yVal>
            <c:numRef>
              <c:f>'70_10'!$J$1:$J$100</c:f>
              <c:numCache>
                <c:formatCode>General</c:formatCode>
                <c:ptCount val="100"/>
                <c:pt idx="0">
                  <c:v>1261</c:v>
                </c:pt>
                <c:pt idx="1">
                  <c:v>1639</c:v>
                </c:pt>
                <c:pt idx="2">
                  <c:v>1754</c:v>
                </c:pt>
                <c:pt idx="3">
                  <c:v>1986</c:v>
                </c:pt>
                <c:pt idx="4">
                  <c:v>2566</c:v>
                </c:pt>
              </c:numCache>
            </c:numRef>
          </c:yVal>
        </c:ser>
        <c:ser>
          <c:idx val="5"/>
          <c:order val="5"/>
          <c:tx>
            <c:v>TYPE 6</c:v>
          </c:tx>
          <c:xVal>
            <c:numRef>
              <c:f>'70_10'!$K$1:$K$100</c:f>
              <c:numCache>
                <c:formatCode>General</c:formatCode>
                <c:ptCount val="100"/>
                <c:pt idx="0">
                  <c:v>1239</c:v>
                </c:pt>
                <c:pt idx="1">
                  <c:v>1230</c:v>
                </c:pt>
                <c:pt idx="2">
                  <c:v>1207</c:v>
                </c:pt>
                <c:pt idx="3">
                  <c:v>1160</c:v>
                </c:pt>
                <c:pt idx="4">
                  <c:v>1113</c:v>
                </c:pt>
              </c:numCache>
            </c:numRef>
          </c:xVal>
          <c:yVal>
            <c:numRef>
              <c:f>'70_10'!$L$1:$L$100</c:f>
              <c:numCache>
                <c:formatCode>General</c:formatCode>
                <c:ptCount val="100"/>
                <c:pt idx="0">
                  <c:v>1223</c:v>
                </c:pt>
                <c:pt idx="1">
                  <c:v>1667</c:v>
                </c:pt>
                <c:pt idx="2">
                  <c:v>1719</c:v>
                </c:pt>
                <c:pt idx="3">
                  <c:v>1760</c:v>
                </c:pt>
                <c:pt idx="4">
                  <c:v>1970</c:v>
                </c:pt>
              </c:numCache>
            </c:numRef>
          </c:yVal>
        </c:ser>
        <c:axId val="121289728"/>
        <c:axId val="121300096"/>
      </c:scatterChart>
      <c:valAx>
        <c:axId val="121289728"/>
        <c:scaling>
          <c:orientation val="minMax"/>
          <c:max val="1330"/>
          <c:min val="10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1300096"/>
        <c:crosses val="autoZero"/>
        <c:crossBetween val="midCat"/>
      </c:valAx>
      <c:valAx>
        <c:axId val="121300096"/>
        <c:scaling>
          <c:orientation val="minMax"/>
          <c:max val="2550"/>
          <c:min val="9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128972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&amp; POPULATION SIZE COMPARISON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TYPE 1</c:v>
          </c:tx>
          <c:xVal>
            <c:numRef>
              <c:f>'111_13'!$C$1:$C$100</c:f>
              <c:numCache>
                <c:formatCode>General</c:formatCode>
                <c:ptCount val="100"/>
                <c:pt idx="0">
                  <c:v>1519</c:v>
                </c:pt>
                <c:pt idx="1">
                  <c:v>1487</c:v>
                </c:pt>
                <c:pt idx="2">
                  <c:v>1477</c:v>
                </c:pt>
                <c:pt idx="3">
                  <c:v>1428</c:v>
                </c:pt>
                <c:pt idx="4">
                  <c:v>1363</c:v>
                </c:pt>
              </c:numCache>
            </c:numRef>
          </c:xVal>
          <c:yVal>
            <c:numRef>
              <c:f>'111_13'!$D$1:$D$100</c:f>
              <c:numCache>
                <c:formatCode>General</c:formatCode>
                <c:ptCount val="100"/>
                <c:pt idx="0">
                  <c:v>2117</c:v>
                </c:pt>
                <c:pt idx="1">
                  <c:v>2385</c:v>
                </c:pt>
                <c:pt idx="2">
                  <c:v>2437</c:v>
                </c:pt>
                <c:pt idx="3">
                  <c:v>2668</c:v>
                </c:pt>
                <c:pt idx="4">
                  <c:v>2734</c:v>
                </c:pt>
              </c:numCache>
            </c:numRef>
          </c:yVal>
        </c:ser>
        <c:ser>
          <c:idx val="0"/>
          <c:order val="1"/>
          <c:tx>
            <c:v>TYPE 2</c:v>
          </c:tx>
          <c:xVal>
            <c:numRef>
              <c:f>'111_13'!$A$1:$A$100</c:f>
              <c:numCache>
                <c:formatCode>General</c:formatCode>
                <c:ptCount val="100"/>
                <c:pt idx="0">
                  <c:v>1510</c:v>
                </c:pt>
                <c:pt idx="1">
                  <c:v>1445</c:v>
                </c:pt>
                <c:pt idx="2">
                  <c:v>1388</c:v>
                </c:pt>
              </c:numCache>
            </c:numRef>
          </c:xVal>
          <c:yVal>
            <c:numRef>
              <c:f>'111_13'!$B$1:$B$100</c:f>
              <c:numCache>
                <c:formatCode>General</c:formatCode>
                <c:ptCount val="100"/>
                <c:pt idx="0">
                  <c:v>2103</c:v>
                </c:pt>
                <c:pt idx="1">
                  <c:v>2369</c:v>
                </c:pt>
                <c:pt idx="2">
                  <c:v>2826</c:v>
                </c:pt>
              </c:numCache>
            </c:numRef>
          </c:yVal>
        </c:ser>
        <c:ser>
          <c:idx val="2"/>
          <c:order val="2"/>
          <c:tx>
            <c:v>TYPE 3</c:v>
          </c:tx>
          <c:xVal>
            <c:numRef>
              <c:f>'111_13'!$E$1:$E$100</c:f>
              <c:numCache>
                <c:formatCode>General</c:formatCode>
                <c:ptCount val="100"/>
                <c:pt idx="0">
                  <c:v>1562</c:v>
                </c:pt>
                <c:pt idx="1">
                  <c:v>1538</c:v>
                </c:pt>
                <c:pt idx="2">
                  <c:v>1501</c:v>
                </c:pt>
                <c:pt idx="3">
                  <c:v>1477</c:v>
                </c:pt>
                <c:pt idx="4">
                  <c:v>1458</c:v>
                </c:pt>
                <c:pt idx="5">
                  <c:v>1420</c:v>
                </c:pt>
                <c:pt idx="6">
                  <c:v>1388</c:v>
                </c:pt>
                <c:pt idx="7">
                  <c:v>1376</c:v>
                </c:pt>
              </c:numCache>
            </c:numRef>
          </c:xVal>
          <c:yVal>
            <c:numRef>
              <c:f>'111_13'!$F$1:$F$100</c:f>
              <c:numCache>
                <c:formatCode>General</c:formatCode>
                <c:ptCount val="100"/>
                <c:pt idx="0">
                  <c:v>2057</c:v>
                </c:pt>
                <c:pt idx="1">
                  <c:v>2241</c:v>
                </c:pt>
                <c:pt idx="2">
                  <c:v>2391</c:v>
                </c:pt>
                <c:pt idx="3">
                  <c:v>2437</c:v>
                </c:pt>
                <c:pt idx="4">
                  <c:v>2506</c:v>
                </c:pt>
                <c:pt idx="5">
                  <c:v>2804</c:v>
                </c:pt>
                <c:pt idx="6">
                  <c:v>2826</c:v>
                </c:pt>
                <c:pt idx="7">
                  <c:v>3112</c:v>
                </c:pt>
              </c:numCache>
            </c:numRef>
          </c:yVal>
        </c:ser>
        <c:ser>
          <c:idx val="3"/>
          <c:order val="3"/>
          <c:tx>
            <c:v>TYPE 4</c:v>
          </c:tx>
          <c:xVal>
            <c:numRef>
              <c:f>'111_13'!$G$1:$G$100</c:f>
              <c:numCache>
                <c:formatCode>General</c:formatCode>
                <c:ptCount val="100"/>
                <c:pt idx="0">
                  <c:v>1562</c:v>
                </c:pt>
                <c:pt idx="1">
                  <c:v>1519</c:v>
                </c:pt>
                <c:pt idx="2">
                  <c:v>1516</c:v>
                </c:pt>
                <c:pt idx="3">
                  <c:v>1439</c:v>
                </c:pt>
                <c:pt idx="4">
                  <c:v>1392</c:v>
                </c:pt>
              </c:numCache>
            </c:numRef>
          </c:xVal>
          <c:yVal>
            <c:numRef>
              <c:f>'111_13'!$H$1:$H$100</c:f>
              <c:numCache>
                <c:formatCode>General</c:formatCode>
                <c:ptCount val="100"/>
                <c:pt idx="0">
                  <c:v>2247</c:v>
                </c:pt>
                <c:pt idx="1">
                  <c:v>2277</c:v>
                </c:pt>
                <c:pt idx="2">
                  <c:v>2325</c:v>
                </c:pt>
                <c:pt idx="3">
                  <c:v>2336</c:v>
                </c:pt>
                <c:pt idx="4">
                  <c:v>2878</c:v>
                </c:pt>
              </c:numCache>
            </c:numRef>
          </c:yVal>
        </c:ser>
        <c:ser>
          <c:idx val="4"/>
          <c:order val="4"/>
          <c:tx>
            <c:v>TYPE 5</c:v>
          </c:tx>
          <c:xVal>
            <c:numRef>
              <c:f>'111_13'!$I$1:$I$100</c:f>
              <c:numCache>
                <c:formatCode>General</c:formatCode>
                <c:ptCount val="100"/>
                <c:pt idx="0">
                  <c:v>1501</c:v>
                </c:pt>
                <c:pt idx="1">
                  <c:v>1501</c:v>
                </c:pt>
                <c:pt idx="2">
                  <c:v>1458</c:v>
                </c:pt>
                <c:pt idx="3">
                  <c:v>1442</c:v>
                </c:pt>
                <c:pt idx="4">
                  <c:v>1363</c:v>
                </c:pt>
                <c:pt idx="5">
                  <c:v>1363</c:v>
                </c:pt>
              </c:numCache>
            </c:numRef>
          </c:xVal>
          <c:yVal>
            <c:numRef>
              <c:f>'111_13'!$J$1:$J$100</c:f>
              <c:numCache>
                <c:formatCode>General</c:formatCode>
                <c:ptCount val="100"/>
                <c:pt idx="0">
                  <c:v>2391</c:v>
                </c:pt>
                <c:pt idx="1">
                  <c:v>2606</c:v>
                </c:pt>
                <c:pt idx="2">
                  <c:v>2610</c:v>
                </c:pt>
                <c:pt idx="3">
                  <c:v>2674</c:v>
                </c:pt>
                <c:pt idx="4">
                  <c:v>2734</c:v>
                </c:pt>
                <c:pt idx="5">
                  <c:v>2749</c:v>
                </c:pt>
              </c:numCache>
            </c:numRef>
          </c:yVal>
        </c:ser>
        <c:ser>
          <c:idx val="5"/>
          <c:order val="5"/>
          <c:tx>
            <c:v>TYPE 6</c:v>
          </c:tx>
          <c:xVal>
            <c:numRef>
              <c:f>'111_13'!$K$1:$K$100</c:f>
              <c:numCache>
                <c:formatCode>General</c:formatCode>
                <c:ptCount val="100"/>
                <c:pt idx="0">
                  <c:v>1585</c:v>
                </c:pt>
                <c:pt idx="1">
                  <c:v>1519</c:v>
                </c:pt>
                <c:pt idx="2">
                  <c:v>1477</c:v>
                </c:pt>
                <c:pt idx="3">
                  <c:v>1457</c:v>
                </c:pt>
                <c:pt idx="4">
                  <c:v>1392</c:v>
                </c:pt>
                <c:pt idx="5">
                  <c:v>1376</c:v>
                </c:pt>
              </c:numCache>
            </c:numRef>
          </c:xVal>
          <c:yVal>
            <c:numRef>
              <c:f>'111_13'!$L$1:$L$100</c:f>
              <c:numCache>
                <c:formatCode>General</c:formatCode>
                <c:ptCount val="100"/>
                <c:pt idx="0">
                  <c:v>2275</c:v>
                </c:pt>
                <c:pt idx="1">
                  <c:v>2405</c:v>
                </c:pt>
                <c:pt idx="2">
                  <c:v>2437</c:v>
                </c:pt>
                <c:pt idx="3">
                  <c:v>2475</c:v>
                </c:pt>
                <c:pt idx="4">
                  <c:v>2965</c:v>
                </c:pt>
                <c:pt idx="5">
                  <c:v>3112</c:v>
                </c:pt>
              </c:numCache>
            </c:numRef>
          </c:yVal>
        </c:ser>
        <c:axId val="102856192"/>
        <c:axId val="102858112"/>
      </c:scatterChart>
      <c:valAx>
        <c:axId val="102856192"/>
        <c:scaling>
          <c:orientation val="minMax"/>
          <c:max val="1700"/>
          <c:min val="13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2858112"/>
        <c:crosses val="autoZero"/>
        <c:crossBetween val="midCat"/>
      </c:valAx>
      <c:valAx>
        <c:axId val="102858112"/>
        <c:scaling>
          <c:orientation val="minMax"/>
          <c:max val="3900"/>
          <c:min val="18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285619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</xdr:row>
      <xdr:rowOff>38099</xdr:rowOff>
    </xdr:from>
    <xdr:to>
      <xdr:col>27</xdr:col>
      <xdr:colOff>219075</xdr:colOff>
      <xdr:row>36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1</xdr:row>
      <xdr:rowOff>57149</xdr:rowOff>
    </xdr:from>
    <xdr:to>
      <xdr:col>27</xdr:col>
      <xdr:colOff>161925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0</xdr:row>
      <xdr:rowOff>180974</xdr:rowOff>
    </xdr:from>
    <xdr:to>
      <xdr:col>27</xdr:col>
      <xdr:colOff>85725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H21" sqref="H21"/>
    </sheetView>
  </sheetViews>
  <sheetFormatPr defaultRowHeight="15"/>
  <sheetData>
    <row r="1" spans="1:12">
      <c r="A1">
        <v>935</v>
      </c>
      <c r="B1">
        <v>639</v>
      </c>
      <c r="C1">
        <v>940</v>
      </c>
      <c r="D1">
        <v>605</v>
      </c>
      <c r="E1">
        <v>940</v>
      </c>
      <c r="F1">
        <v>605</v>
      </c>
      <c r="G1">
        <v>930</v>
      </c>
      <c r="H1">
        <v>640</v>
      </c>
      <c r="I1">
        <v>940</v>
      </c>
      <c r="J1">
        <v>605</v>
      </c>
      <c r="K1">
        <v>940</v>
      </c>
      <c r="L1">
        <v>605</v>
      </c>
    </row>
    <row r="2" spans="1:12">
      <c r="A2">
        <v>907</v>
      </c>
      <c r="B2">
        <v>680</v>
      </c>
      <c r="C2">
        <v>912</v>
      </c>
      <c r="D2">
        <v>889</v>
      </c>
      <c r="E2">
        <v>909</v>
      </c>
      <c r="F2">
        <v>649</v>
      </c>
      <c r="G2">
        <v>918</v>
      </c>
      <c r="H2">
        <v>912</v>
      </c>
      <c r="I2">
        <v>906</v>
      </c>
      <c r="J2">
        <v>680</v>
      </c>
      <c r="K2">
        <v>932</v>
      </c>
      <c r="L2">
        <v>926</v>
      </c>
    </row>
    <row r="3" spans="1:12">
      <c r="A3">
        <v>907</v>
      </c>
      <c r="B3">
        <v>758</v>
      </c>
      <c r="C3">
        <v>878</v>
      </c>
      <c r="D3">
        <v>890</v>
      </c>
      <c r="E3">
        <v>899</v>
      </c>
      <c r="F3">
        <v>670</v>
      </c>
      <c r="G3">
        <v>906</v>
      </c>
      <c r="H3">
        <v>914</v>
      </c>
      <c r="I3">
        <v>871</v>
      </c>
      <c r="J3">
        <v>931</v>
      </c>
      <c r="K3">
        <v>871</v>
      </c>
      <c r="L3">
        <v>931</v>
      </c>
    </row>
    <row r="4" spans="1:12">
      <c r="A4">
        <v>898</v>
      </c>
      <c r="B4">
        <v>863</v>
      </c>
      <c r="C4">
        <v>871</v>
      </c>
      <c r="D4">
        <v>931</v>
      </c>
      <c r="E4">
        <v>893</v>
      </c>
      <c r="F4">
        <v>905</v>
      </c>
      <c r="G4">
        <v>871</v>
      </c>
      <c r="H4">
        <v>931</v>
      </c>
      <c r="I4">
        <v>830</v>
      </c>
      <c r="J4">
        <v>963</v>
      </c>
      <c r="K4">
        <v>863</v>
      </c>
      <c r="L4">
        <v>999</v>
      </c>
    </row>
    <row r="5" spans="1:12">
      <c r="A5">
        <v>878</v>
      </c>
      <c r="B5">
        <v>890</v>
      </c>
      <c r="C5">
        <v>827</v>
      </c>
      <c r="D5">
        <v>1167</v>
      </c>
      <c r="E5">
        <v>890</v>
      </c>
      <c r="F5">
        <v>909</v>
      </c>
      <c r="G5">
        <v>830</v>
      </c>
      <c r="H5">
        <v>951</v>
      </c>
      <c r="I5">
        <v>830</v>
      </c>
      <c r="J5">
        <v>985</v>
      </c>
      <c r="K5">
        <v>830</v>
      </c>
      <c r="L5">
        <v>999</v>
      </c>
    </row>
    <row r="6" spans="1:12">
      <c r="A6">
        <v>871</v>
      </c>
      <c r="B6">
        <v>931</v>
      </c>
      <c r="C6">
        <v>817</v>
      </c>
      <c r="D6">
        <v>1237</v>
      </c>
      <c r="E6">
        <v>871</v>
      </c>
      <c r="F6">
        <v>931</v>
      </c>
      <c r="G6">
        <v>829</v>
      </c>
      <c r="H6">
        <v>982</v>
      </c>
      <c r="I6">
        <v>825</v>
      </c>
      <c r="J6">
        <v>991</v>
      </c>
      <c r="K6">
        <v>829</v>
      </c>
      <c r="L6">
        <v>1222</v>
      </c>
    </row>
    <row r="7" spans="1:12">
      <c r="A7">
        <v>830</v>
      </c>
      <c r="B7">
        <v>963</v>
      </c>
      <c r="C7">
        <v>792</v>
      </c>
      <c r="D7">
        <v>1305</v>
      </c>
      <c r="E7">
        <v>830</v>
      </c>
      <c r="F7">
        <v>963</v>
      </c>
      <c r="G7">
        <v>826</v>
      </c>
      <c r="H7">
        <v>1033</v>
      </c>
      <c r="I7">
        <v>821</v>
      </c>
      <c r="J7">
        <v>1243</v>
      </c>
      <c r="K7">
        <v>820</v>
      </c>
      <c r="L7">
        <v>1257</v>
      </c>
    </row>
    <row r="8" spans="1:12">
      <c r="A8">
        <v>830</v>
      </c>
      <c r="B8">
        <v>963</v>
      </c>
      <c r="E8">
        <v>822</v>
      </c>
      <c r="F8">
        <v>1194</v>
      </c>
      <c r="G8">
        <v>818</v>
      </c>
      <c r="H8">
        <v>1196</v>
      </c>
      <c r="I8">
        <v>790</v>
      </c>
      <c r="J8">
        <v>1306</v>
      </c>
      <c r="K8">
        <v>817</v>
      </c>
      <c r="L8">
        <v>1307</v>
      </c>
    </row>
    <row r="9" spans="1:12">
      <c r="A9">
        <v>830</v>
      </c>
      <c r="B9">
        <v>985</v>
      </c>
      <c r="E9">
        <v>817</v>
      </c>
      <c r="F9">
        <v>1237</v>
      </c>
      <c r="G9">
        <v>787</v>
      </c>
      <c r="H9">
        <v>1308</v>
      </c>
    </row>
    <row r="10" spans="1:12">
      <c r="A10">
        <v>809</v>
      </c>
      <c r="B10">
        <v>1267</v>
      </c>
      <c r="E10">
        <v>783</v>
      </c>
      <c r="F10">
        <v>1467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9"/>
  <sheetViews>
    <sheetView workbookViewId="0">
      <selection activeCell="F21" sqref="F21"/>
    </sheetView>
  </sheetViews>
  <sheetFormatPr defaultRowHeight="15"/>
  <sheetData>
    <row r="1" spans="1:12">
      <c r="A1">
        <v>1313</v>
      </c>
      <c r="B1">
        <v>1389</v>
      </c>
      <c r="C1">
        <v>1306</v>
      </c>
      <c r="D1">
        <v>1248</v>
      </c>
      <c r="E1">
        <v>1311</v>
      </c>
      <c r="F1">
        <v>1225</v>
      </c>
      <c r="G1">
        <v>1230</v>
      </c>
      <c r="H1">
        <v>1357</v>
      </c>
      <c r="I1">
        <v>1216</v>
      </c>
      <c r="J1">
        <v>1261</v>
      </c>
      <c r="K1">
        <v>1239</v>
      </c>
      <c r="L1">
        <v>1223</v>
      </c>
    </row>
    <row r="2" spans="1:12">
      <c r="A2">
        <v>1295</v>
      </c>
      <c r="B2">
        <v>1407</v>
      </c>
      <c r="C2">
        <v>1276</v>
      </c>
      <c r="D2">
        <v>1318</v>
      </c>
      <c r="E2">
        <v>1237</v>
      </c>
      <c r="F2">
        <v>1355</v>
      </c>
      <c r="G2">
        <v>1208</v>
      </c>
      <c r="H2">
        <v>1466</v>
      </c>
      <c r="I2">
        <v>1192</v>
      </c>
      <c r="J2">
        <v>1639</v>
      </c>
      <c r="K2">
        <v>1230</v>
      </c>
      <c r="L2">
        <v>1667</v>
      </c>
    </row>
    <row r="3" spans="1:12">
      <c r="A3">
        <v>1225</v>
      </c>
      <c r="B3">
        <v>1435</v>
      </c>
      <c r="C3">
        <v>1256</v>
      </c>
      <c r="D3">
        <v>1568</v>
      </c>
      <c r="E3">
        <v>1211</v>
      </c>
      <c r="F3">
        <v>1480</v>
      </c>
      <c r="G3">
        <v>1187</v>
      </c>
      <c r="H3">
        <v>1865</v>
      </c>
      <c r="I3">
        <v>1189</v>
      </c>
      <c r="J3">
        <v>1754</v>
      </c>
      <c r="K3">
        <v>1207</v>
      </c>
      <c r="L3">
        <v>1719</v>
      </c>
    </row>
    <row r="4" spans="1:12">
      <c r="A4">
        <v>1198</v>
      </c>
      <c r="B4">
        <v>1508</v>
      </c>
      <c r="C4">
        <v>1239</v>
      </c>
      <c r="D4">
        <v>1681</v>
      </c>
      <c r="E4">
        <v>1172</v>
      </c>
      <c r="F4">
        <v>1517</v>
      </c>
      <c r="G4">
        <v>1161</v>
      </c>
      <c r="H4">
        <v>2265</v>
      </c>
      <c r="I4">
        <v>1181</v>
      </c>
      <c r="J4">
        <v>1986</v>
      </c>
      <c r="K4">
        <v>1160</v>
      </c>
      <c r="L4">
        <v>1760</v>
      </c>
    </row>
    <row r="5" spans="1:12">
      <c r="A5">
        <v>1186</v>
      </c>
      <c r="B5">
        <v>1881</v>
      </c>
      <c r="C5">
        <v>1229</v>
      </c>
      <c r="D5">
        <v>1738</v>
      </c>
      <c r="E5">
        <v>1163</v>
      </c>
      <c r="F5">
        <v>2042</v>
      </c>
      <c r="I5">
        <v>1142</v>
      </c>
      <c r="J5">
        <v>2566</v>
      </c>
      <c r="K5">
        <v>1113</v>
      </c>
      <c r="L5">
        <v>1970</v>
      </c>
    </row>
    <row r="6" spans="1:12">
      <c r="A6">
        <v>1172</v>
      </c>
      <c r="B6">
        <v>2215</v>
      </c>
      <c r="C6">
        <v>1221</v>
      </c>
      <c r="D6">
        <v>1928</v>
      </c>
    </row>
    <row r="7" spans="1:12">
      <c r="C7">
        <v>1211</v>
      </c>
      <c r="D7">
        <v>2086</v>
      </c>
    </row>
    <row r="8" spans="1:12">
      <c r="C8">
        <v>1156</v>
      </c>
      <c r="D8">
        <v>2247</v>
      </c>
    </row>
    <row r="29" spans="30:30">
      <c r="AD2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>
      <selection activeCell="H21" sqref="H21"/>
    </sheetView>
  </sheetViews>
  <sheetFormatPr defaultRowHeight="15"/>
  <sheetData>
    <row r="1" spans="1:12">
      <c r="A1">
        <v>1510</v>
      </c>
      <c r="B1">
        <v>2103</v>
      </c>
      <c r="C1">
        <v>1519</v>
      </c>
      <c r="D1">
        <v>2117</v>
      </c>
      <c r="E1">
        <v>1562</v>
      </c>
      <c r="F1">
        <v>2057</v>
      </c>
      <c r="G1">
        <v>1562</v>
      </c>
      <c r="H1">
        <v>2247</v>
      </c>
      <c r="I1">
        <v>1501</v>
      </c>
      <c r="J1">
        <v>2391</v>
      </c>
      <c r="K1">
        <v>1585</v>
      </c>
      <c r="L1">
        <v>2275</v>
      </c>
    </row>
    <row r="2" spans="1:12">
      <c r="A2">
        <v>1445</v>
      </c>
      <c r="B2">
        <v>2369</v>
      </c>
      <c r="C2">
        <v>1487</v>
      </c>
      <c r="D2">
        <v>2385</v>
      </c>
      <c r="E2">
        <v>1538</v>
      </c>
      <c r="F2">
        <v>2241</v>
      </c>
      <c r="G2">
        <v>1519</v>
      </c>
      <c r="H2">
        <v>2277</v>
      </c>
      <c r="I2">
        <v>1501</v>
      </c>
      <c r="J2">
        <v>2606</v>
      </c>
      <c r="K2">
        <v>1519</v>
      </c>
      <c r="L2">
        <v>2405</v>
      </c>
    </row>
    <row r="3" spans="1:12">
      <c r="A3">
        <v>1388</v>
      </c>
      <c r="B3">
        <v>2826</v>
      </c>
      <c r="C3">
        <v>1477</v>
      </c>
      <c r="D3">
        <v>2437</v>
      </c>
      <c r="E3">
        <v>1501</v>
      </c>
      <c r="F3">
        <v>2391</v>
      </c>
      <c r="G3">
        <v>1516</v>
      </c>
      <c r="H3">
        <v>2325</v>
      </c>
      <c r="I3">
        <v>1458</v>
      </c>
      <c r="J3">
        <v>2610</v>
      </c>
      <c r="K3">
        <v>1477</v>
      </c>
      <c r="L3">
        <v>2437</v>
      </c>
    </row>
    <row r="4" spans="1:12">
      <c r="C4">
        <v>1428</v>
      </c>
      <c r="D4">
        <v>2668</v>
      </c>
      <c r="E4">
        <v>1477</v>
      </c>
      <c r="F4">
        <v>2437</v>
      </c>
      <c r="G4">
        <v>1439</v>
      </c>
      <c r="H4">
        <v>2336</v>
      </c>
      <c r="I4">
        <v>1442</v>
      </c>
      <c r="J4">
        <v>2674</v>
      </c>
      <c r="K4">
        <v>1457</v>
      </c>
      <c r="L4">
        <v>2475</v>
      </c>
    </row>
    <row r="5" spans="1:12">
      <c r="C5">
        <v>1363</v>
      </c>
      <c r="D5">
        <v>2734</v>
      </c>
      <c r="E5">
        <v>1458</v>
      </c>
      <c r="F5">
        <v>2506</v>
      </c>
      <c r="G5">
        <v>1392</v>
      </c>
      <c r="H5">
        <v>2878</v>
      </c>
      <c r="I5">
        <v>1363</v>
      </c>
      <c r="J5">
        <v>2734</v>
      </c>
      <c r="K5">
        <v>1392</v>
      </c>
      <c r="L5">
        <v>2965</v>
      </c>
    </row>
    <row r="6" spans="1:12">
      <c r="E6">
        <v>1420</v>
      </c>
      <c r="F6">
        <v>2804</v>
      </c>
      <c r="I6">
        <v>1363</v>
      </c>
      <c r="J6">
        <v>2749</v>
      </c>
      <c r="K6">
        <v>1376</v>
      </c>
      <c r="L6">
        <v>3112</v>
      </c>
    </row>
    <row r="7" spans="1:12">
      <c r="E7">
        <v>1388</v>
      </c>
      <c r="F7">
        <v>2826</v>
      </c>
    </row>
    <row r="8" spans="1:12">
      <c r="E8">
        <v>1376</v>
      </c>
      <c r="F8">
        <v>3112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35_7</vt:lpstr>
      <vt:lpstr>70_10</vt:lpstr>
      <vt:lpstr>111_13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ranguDpro</dc:creator>
  <cp:lastModifiedBy>ranguDpro</cp:lastModifiedBy>
  <dcterms:created xsi:type="dcterms:W3CDTF">2022-02-23T04:59:26Z</dcterms:created>
  <dcterms:modified xsi:type="dcterms:W3CDTF">2022-03-14T14:15:33Z</dcterms:modified>
</cp:coreProperties>
</file>