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Studies\TCC\TCC\data\analysis\"/>
    </mc:Choice>
  </mc:AlternateContent>
  <xr:revisionPtr revIDLastSave="0" documentId="13_ncr:1_{20B1D7BC-4BB1-47FB-BF0C-B604117441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raining_test" sheetId="1" r:id="rId1"/>
  </sheets>
  <calcPr calcId="0"/>
</workbook>
</file>

<file path=xl/sharedStrings.xml><?xml version="1.0" encoding="utf-8"?>
<sst xmlns="http://schemas.openxmlformats.org/spreadsheetml/2006/main" count="105" uniqueCount="25">
  <si>
    <t>Removed_Cols</t>
  </si>
  <si>
    <t>Remaining_Cols</t>
  </si>
  <si>
    <t>Local</t>
  </si>
  <si>
    <t>Train_Acc</t>
  </si>
  <si>
    <t>Test_Acc</t>
  </si>
  <si>
    <t>Precision</t>
  </si>
  <si>
    <t>Recall</t>
  </si>
  <si>
    <t>F1</t>
  </si>
  <si>
    <t>Ver_Pos</t>
  </si>
  <si>
    <t>[]</t>
  </si>
  <si>
    <t>['Local', 'UmidadeRelativa', 'PressaoAtmosferica', 'TemperaturaDoAr', 'TemperaturaInterna', 'PontoDeOrvalho', 'RadiacaoSolar', 'DirecaoDoVento', 'VelocidadeDoVento', 'Precipitacao', 'PrecSum', 'Mes']</t>
  </si>
  <si>
    <t>['DirecaoDoVento', 'VelocidadeDoVento']</t>
  </si>
  <si>
    <t>['Local', 'UmidadeRelativa', 'PressaoAtmosferica', 'TemperaturaDoAr', 'TemperaturaInterna', 'PontoDeOrvalho', 'RadiacaoSolar', 'Precipitacao', 'PrecSum', 'Mes']</t>
  </si>
  <si>
    <t>['DirecaoDoVento', 'VelocidadeDoVento', 'TemperaturaInterna']</t>
  </si>
  <si>
    <t>['Local', 'UmidadeRelativa', 'PressaoAtmosferica', 'TemperaturaDoAr', 'PontoDeOrvalho', 'RadiacaoSolar', 'Precipitacao', 'PrecSum', 'Mes']</t>
  </si>
  <si>
    <t>['DirecaoDoVento', 'VelocidadeDoVento', 'TemperaturaInterna', 'PontoDeOrvalho']</t>
  </si>
  <si>
    <t>['Local', 'UmidadeRelativa', 'PressaoAtmosferica', 'TemperaturaDoAr', 'RadiacaoSolar', 'Precipitacao', 'PrecSum', 'Mes']</t>
  </si>
  <si>
    <t>['DirecaoDoVento', 'VelocidadeDoVento', 'TemperaturaInterna', 'PontoDeOrvalho', 'UmidadeRelativa']</t>
  </si>
  <si>
    <t>['Local', 'PressaoAtmosferica', 'TemperaturaDoAr', 'RadiacaoSolar', 'Precipitacao', 'PrecSum', 'Mes']</t>
  </si>
  <si>
    <t>['DirecaoDoVento', 'VelocidadeDoVento', 'TemperaturaInterna', 'PontoDeOrvalho', 'UmidadeRelativa', 'PressaoAtmosferica']</t>
  </si>
  <si>
    <t>['Local', 'TemperaturaDoAr', 'RadiacaoSolar', 'Precipitacao', 'PrecSum', 'Mes']</t>
  </si>
  <si>
    <t>['DirecaoDoVento', 'VelocidadeDoVento', 'TemperaturaInterna', 'PontoDeOrvalho', 'UmidadeRelativa', 'PressaoAtmosferica', 'RadiacaoSolar']</t>
  </si>
  <si>
    <t>['Local', 'TemperaturaDoAr', 'Precipitacao', 'PrecSum', 'Mes']</t>
  </si>
  <si>
    <t>['DirecaoDoVento', 'VelocidadeDoVento', 'TemperaturaInterna', 'PontoDeOrvalho', 'UmidadeRelativa', 'PressaoAtmosferica', 'RadiacaoSolar', 'TemperaturaDoAr']</t>
  </si>
  <si>
    <t>['Local', 'Precipitacao', 'PrecSum', 'Mes']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</si>
</sst>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164" fontId="0" fillId="0" borderId="0" xfId="1" applyNumberFormat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workbookViewId="0">
      <pane ySplit="1" topLeftCell="A2" activePane="bottomLeft" state="frozen"/>
      <selection pane="bottomLeft" activeCell="J49" sqref="J49"/>
    </sheetView>
  </sheetViews>
  <sheetFormatPr defaultRowHeight="26.25" customHeight="1" x14ac:dyDescent="0.25"/>
  <cols>
    <col min="2" max="2" width="76.28515625" style="1" customWidth="1"/>
    <col min="3" max="3" width="60.7109375" style="1" customWidth="1"/>
    <col min="5" max="7" width="10.140625" style="2" bestFit="1" customWidth="1"/>
    <col min="8" max="8" width="11.140625" style="2" bestFit="1" customWidth="1"/>
    <col min="9" max="9" width="10.140625" style="2" bestFit="1" customWidth="1"/>
    <col min="10" max="10" width="11.140625" style="2" bestFit="1" customWidth="1"/>
  </cols>
  <sheetData>
    <row r="1" spans="1:10" ht="26.25" customHeight="1" x14ac:dyDescent="0.25">
      <c r="B1" s="1" t="s">
        <v>0</v>
      </c>
      <c r="C1" s="1" t="s">
        <v>1</v>
      </c>
      <c r="D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26.25" customHeight="1" x14ac:dyDescent="0.25">
      <c r="A2">
        <v>0</v>
      </c>
      <c r="B2" s="1" t="s">
        <v>9</v>
      </c>
      <c r="C2" s="1" t="s">
        <v>10</v>
      </c>
      <c r="D2">
        <v>0</v>
      </c>
      <c r="E2" s="3">
        <v>0.99848578307499403</v>
      </c>
      <c r="F2" s="3">
        <v>0.993350276464533</v>
      </c>
      <c r="G2" s="3">
        <v>0.78680203045685204</v>
      </c>
      <c r="H2" s="3">
        <v>0.89165867689357603</v>
      </c>
      <c r="I2" s="3">
        <v>0.83595505617977495</v>
      </c>
      <c r="J2" s="3">
        <v>0.89165867689357603</v>
      </c>
    </row>
    <row r="3" spans="1:10" ht="26.25" customHeight="1" x14ac:dyDescent="0.25">
      <c r="A3">
        <v>1</v>
      </c>
      <c r="B3" s="1" t="s">
        <v>9</v>
      </c>
      <c r="C3" s="1" t="s">
        <v>10</v>
      </c>
      <c r="D3">
        <v>1</v>
      </c>
      <c r="E3" s="3">
        <v>0.99865374259558404</v>
      </c>
      <c r="F3" s="3">
        <v>0.99325924576425495</v>
      </c>
      <c r="G3" s="3">
        <v>0.81709741550695802</v>
      </c>
      <c r="H3" s="3">
        <v>0.88008565310492504</v>
      </c>
      <c r="I3" s="3">
        <v>0.84742268041237101</v>
      </c>
      <c r="J3" s="3">
        <v>0.88008565310492504</v>
      </c>
    </row>
    <row r="4" spans="1:10" ht="26.25" customHeight="1" x14ac:dyDescent="0.25">
      <c r="A4">
        <v>2</v>
      </c>
      <c r="B4" s="1" t="s">
        <v>9</v>
      </c>
      <c r="C4" s="1" t="s">
        <v>10</v>
      </c>
      <c r="D4">
        <v>2</v>
      </c>
      <c r="E4" s="3">
        <v>0.99885701791003201</v>
      </c>
      <c r="F4" s="3">
        <v>0.99389688467844695</v>
      </c>
      <c r="G4" s="3">
        <v>0.79772727272727195</v>
      </c>
      <c r="H4" s="3">
        <v>0.88636363636363602</v>
      </c>
      <c r="I4" s="3">
        <v>0.83971291866028697</v>
      </c>
      <c r="J4" s="3">
        <v>0.88636363636363602</v>
      </c>
    </row>
    <row r="5" spans="1:10" ht="26.25" customHeight="1" x14ac:dyDescent="0.25">
      <c r="A5">
        <v>3</v>
      </c>
      <c r="B5" s="1" t="s">
        <v>9</v>
      </c>
      <c r="C5" s="1" t="s">
        <v>10</v>
      </c>
      <c r="D5">
        <v>3</v>
      </c>
      <c r="E5" s="3">
        <v>0.99825018392953002</v>
      </c>
      <c r="F5" s="3">
        <v>0.99157405720531899</v>
      </c>
      <c r="G5" s="3">
        <v>0.74115044247787598</v>
      </c>
      <c r="H5" s="3">
        <v>0.83126550868486304</v>
      </c>
      <c r="I5" s="3">
        <v>0.783625730994152</v>
      </c>
      <c r="J5" s="3">
        <v>0.83126550868486304</v>
      </c>
    </row>
    <row r="6" spans="1:10" ht="26.25" customHeight="1" x14ac:dyDescent="0.25">
      <c r="A6">
        <v>4</v>
      </c>
      <c r="B6" s="1" t="s">
        <v>9</v>
      </c>
      <c r="C6" s="1" t="s">
        <v>10</v>
      </c>
      <c r="D6">
        <v>4</v>
      </c>
      <c r="E6" s="3">
        <v>0.99840710431475599</v>
      </c>
      <c r="F6" s="3">
        <v>0.992484969939879</v>
      </c>
      <c r="G6" s="3">
        <v>0.77941176470588203</v>
      </c>
      <c r="H6" s="3">
        <v>0.86078886310904801</v>
      </c>
      <c r="I6" s="3">
        <v>0.818081587651598</v>
      </c>
      <c r="J6" s="3">
        <v>0.86078886310904801</v>
      </c>
    </row>
    <row r="7" spans="1:10" ht="26.25" customHeight="1" x14ac:dyDescent="0.25">
      <c r="A7">
        <v>5</v>
      </c>
      <c r="B7" s="1" t="s">
        <v>9</v>
      </c>
      <c r="C7" s="1" t="s">
        <v>10</v>
      </c>
      <c r="D7">
        <v>5</v>
      </c>
      <c r="E7" s="3">
        <v>0.99879779031873395</v>
      </c>
      <c r="F7" s="3">
        <v>0.992484969939879</v>
      </c>
      <c r="G7" s="3">
        <v>0.74561403508771895</v>
      </c>
      <c r="H7" s="3">
        <v>0.87403598971722296</v>
      </c>
      <c r="I7" s="3">
        <v>0.80473372781065</v>
      </c>
      <c r="J7" s="3">
        <v>0.87403598971722296</v>
      </c>
    </row>
    <row r="8" spans="1:10" ht="26.25" customHeight="1" x14ac:dyDescent="0.25">
      <c r="A8">
        <v>6</v>
      </c>
      <c r="B8" s="1" t="s">
        <v>11</v>
      </c>
      <c r="C8" s="1" t="s">
        <v>12</v>
      </c>
      <c r="D8">
        <v>0</v>
      </c>
      <c r="E8" s="3">
        <v>0.99854149670692605</v>
      </c>
      <c r="F8" s="3">
        <v>0.99391504750453097</v>
      </c>
      <c r="G8" s="3">
        <v>0.80118946474086605</v>
      </c>
      <c r="H8" s="3">
        <v>0.904122722914669</v>
      </c>
      <c r="I8" s="3">
        <v>0.84954954954954898</v>
      </c>
      <c r="J8" s="3">
        <v>0.904122722914669</v>
      </c>
    </row>
    <row r="9" spans="1:10" ht="26.25" customHeight="1" x14ac:dyDescent="0.25">
      <c r="A9">
        <v>7</v>
      </c>
      <c r="B9" s="1" t="s">
        <v>11</v>
      </c>
      <c r="C9" s="1" t="s">
        <v>12</v>
      </c>
      <c r="D9">
        <v>1</v>
      </c>
      <c r="E9" s="3">
        <v>0.99871357625800194</v>
      </c>
      <c r="F9" s="3">
        <v>0.99330479140098304</v>
      </c>
      <c r="G9" s="3">
        <v>0.80888030888030804</v>
      </c>
      <c r="H9" s="3">
        <v>0.89721627408993498</v>
      </c>
      <c r="I9" s="3">
        <v>0.85076142131979704</v>
      </c>
      <c r="J9" s="3">
        <v>0.89721627408993498</v>
      </c>
    </row>
    <row r="10" spans="1:10" ht="26.25" customHeight="1" x14ac:dyDescent="0.25">
      <c r="A10">
        <v>8</v>
      </c>
      <c r="B10" s="1" t="s">
        <v>11</v>
      </c>
      <c r="C10" s="1" t="s">
        <v>12</v>
      </c>
      <c r="D10">
        <v>2</v>
      </c>
      <c r="E10" s="3">
        <v>0.99856878764386603</v>
      </c>
      <c r="F10" s="3">
        <v>0.992166150482783</v>
      </c>
      <c r="G10" s="3">
        <v>0.73236514522821505</v>
      </c>
      <c r="H10" s="3">
        <v>0.89141414141414099</v>
      </c>
      <c r="I10" s="3">
        <v>0.804100227790432</v>
      </c>
      <c r="J10" s="3">
        <v>0.89141414141414099</v>
      </c>
    </row>
    <row r="11" spans="1:10" ht="26.25" customHeight="1" x14ac:dyDescent="0.25">
      <c r="A11">
        <v>9</v>
      </c>
      <c r="B11" s="1" t="s">
        <v>11</v>
      </c>
      <c r="C11" s="1" t="s">
        <v>12</v>
      </c>
      <c r="D11">
        <v>3</v>
      </c>
      <c r="E11" s="3">
        <v>0.99868763794714699</v>
      </c>
      <c r="F11" s="3">
        <v>0.99266715248679105</v>
      </c>
      <c r="G11" s="3">
        <v>0.780092592592592</v>
      </c>
      <c r="H11" s="3">
        <v>0.83622828784119096</v>
      </c>
      <c r="I11" s="3">
        <v>0.80718562874251398</v>
      </c>
      <c r="J11" s="3">
        <v>0.83622828784119096</v>
      </c>
    </row>
    <row r="12" spans="1:10" ht="26.25" customHeight="1" x14ac:dyDescent="0.25">
      <c r="A12">
        <v>10</v>
      </c>
      <c r="B12" s="1" t="s">
        <v>11</v>
      </c>
      <c r="C12" s="1" t="s">
        <v>12</v>
      </c>
      <c r="D12">
        <v>4</v>
      </c>
      <c r="E12" s="3">
        <v>0.99824781474623103</v>
      </c>
      <c r="F12" s="3">
        <v>0.99253051557660699</v>
      </c>
      <c r="G12" s="3">
        <v>0.77639751552795</v>
      </c>
      <c r="H12" s="3">
        <v>0.87006960556844504</v>
      </c>
      <c r="I12" s="3">
        <v>0.82056892778993396</v>
      </c>
      <c r="J12" s="3">
        <v>0.87006960556844504</v>
      </c>
    </row>
    <row r="13" spans="1:10" ht="26.25" customHeight="1" x14ac:dyDescent="0.25">
      <c r="A13">
        <v>11</v>
      </c>
      <c r="B13" s="1" t="s">
        <v>11</v>
      </c>
      <c r="C13" s="1" t="s">
        <v>12</v>
      </c>
      <c r="D13">
        <v>5</v>
      </c>
      <c r="E13" s="3">
        <v>0.99837055877911096</v>
      </c>
      <c r="F13" s="3">
        <v>0.99175623975223104</v>
      </c>
      <c r="G13" s="3">
        <v>0.73423423423423395</v>
      </c>
      <c r="H13" s="3">
        <v>0.838046272493573</v>
      </c>
      <c r="I13" s="3">
        <v>0.782713085234093</v>
      </c>
      <c r="J13" s="3">
        <v>0.838046272493573</v>
      </c>
    </row>
    <row r="14" spans="1:10" ht="26.25" customHeight="1" x14ac:dyDescent="0.25">
      <c r="A14">
        <v>12</v>
      </c>
      <c r="B14" s="1" t="s">
        <v>13</v>
      </c>
      <c r="C14" s="1" t="s">
        <v>14</v>
      </c>
      <c r="D14">
        <v>0</v>
      </c>
      <c r="E14" s="3">
        <v>0.99868873987703199</v>
      </c>
      <c r="F14" s="3">
        <v>0.99447981854453005</v>
      </c>
      <c r="G14" s="3">
        <v>0.81869078380706195</v>
      </c>
      <c r="H14" s="3">
        <v>0.91131351869606902</v>
      </c>
      <c r="I14" s="3">
        <v>0.86252268602540805</v>
      </c>
      <c r="J14" s="3">
        <v>0.91131351869606902</v>
      </c>
    </row>
    <row r="15" spans="1:10" ht="26.25" customHeight="1" x14ac:dyDescent="0.25">
      <c r="A15">
        <v>13</v>
      </c>
      <c r="B15" s="1" t="s">
        <v>13</v>
      </c>
      <c r="C15" s="1" t="s">
        <v>14</v>
      </c>
      <c r="D15">
        <v>1</v>
      </c>
      <c r="E15" s="3">
        <v>0.99885318813697899</v>
      </c>
      <c r="F15" s="3">
        <v>0.99417015849881496</v>
      </c>
      <c r="G15" s="3">
        <v>0.83564356435643505</v>
      </c>
      <c r="H15" s="3">
        <v>0.90364025695931405</v>
      </c>
      <c r="I15" s="3">
        <v>0.86831275720164602</v>
      </c>
      <c r="J15" s="3">
        <v>0.90364025695931405</v>
      </c>
    </row>
    <row r="16" spans="1:10" ht="26.25" customHeight="1" x14ac:dyDescent="0.25">
      <c r="A16">
        <v>14</v>
      </c>
      <c r="B16" s="1" t="s">
        <v>13</v>
      </c>
      <c r="C16" s="1" t="s">
        <v>14</v>
      </c>
      <c r="D16">
        <v>2</v>
      </c>
      <c r="E16" s="3">
        <v>0.99867811636551496</v>
      </c>
      <c r="F16" s="3">
        <v>0.99385133904171896</v>
      </c>
      <c r="G16" s="3">
        <v>0.77707006369426701</v>
      </c>
      <c r="H16" s="3">
        <v>0.92424242424242398</v>
      </c>
      <c r="I16" s="3">
        <v>0.84429065743944598</v>
      </c>
      <c r="J16" s="3">
        <v>0.92424242424242398</v>
      </c>
    </row>
    <row r="17" spans="1:10" ht="26.25" customHeight="1" x14ac:dyDescent="0.25">
      <c r="A17">
        <v>15</v>
      </c>
      <c r="B17" s="1" t="s">
        <v>13</v>
      </c>
      <c r="C17" s="1" t="s">
        <v>14</v>
      </c>
      <c r="D17">
        <v>3</v>
      </c>
      <c r="E17" s="3">
        <v>0.99856833230597897</v>
      </c>
      <c r="F17" s="3">
        <v>0.99339588267443901</v>
      </c>
      <c r="G17" s="3">
        <v>0.8</v>
      </c>
      <c r="H17" s="3">
        <v>0.85359801488833698</v>
      </c>
      <c r="I17" s="3">
        <v>0.825930372148859</v>
      </c>
      <c r="J17" s="3">
        <v>0.85359801488833698</v>
      </c>
    </row>
    <row r="18" spans="1:10" ht="26.25" customHeight="1" x14ac:dyDescent="0.25">
      <c r="A18">
        <v>16</v>
      </c>
      <c r="B18" s="1" t="s">
        <v>13</v>
      </c>
      <c r="C18" s="1" t="s">
        <v>14</v>
      </c>
      <c r="D18">
        <v>4</v>
      </c>
      <c r="E18" s="3">
        <v>0.99844692670688695</v>
      </c>
      <c r="F18" s="3">
        <v>0.99330479140098304</v>
      </c>
      <c r="G18" s="3">
        <v>0.79583333333333295</v>
      </c>
      <c r="H18" s="3">
        <v>0.88631090487238895</v>
      </c>
      <c r="I18" s="3">
        <v>0.83863885839736496</v>
      </c>
      <c r="J18" s="3">
        <v>0.88631090487238895</v>
      </c>
    </row>
    <row r="19" spans="1:10" ht="26.25" customHeight="1" x14ac:dyDescent="0.25">
      <c r="A19">
        <v>17</v>
      </c>
      <c r="B19" s="1" t="s">
        <v>13</v>
      </c>
      <c r="C19" s="1" t="s">
        <v>14</v>
      </c>
      <c r="D19">
        <v>5</v>
      </c>
      <c r="E19" s="3">
        <v>0.99948334790557103</v>
      </c>
      <c r="F19" s="3">
        <v>0.99635634906175896</v>
      </c>
      <c r="G19" s="3">
        <v>0.879606879606879</v>
      </c>
      <c r="H19" s="3">
        <v>0.92030848329048798</v>
      </c>
      <c r="I19" s="3">
        <v>0.89949748743718505</v>
      </c>
      <c r="J19" s="3">
        <v>0.92030848329048798</v>
      </c>
    </row>
    <row r="20" spans="1:10" ht="26.25" customHeight="1" x14ac:dyDescent="0.25">
      <c r="A20">
        <v>18</v>
      </c>
      <c r="B20" s="1" t="s">
        <v>15</v>
      </c>
      <c r="C20" s="1" t="s">
        <v>16</v>
      </c>
      <c r="D20">
        <v>0</v>
      </c>
      <c r="E20" s="3">
        <v>0.99869470919473902</v>
      </c>
      <c r="F20" s="3">
        <v>0.99482596853678695</v>
      </c>
      <c r="G20" s="3">
        <v>0.82687338501291896</v>
      </c>
      <c r="H20" s="3">
        <v>0.92042186001917503</v>
      </c>
      <c r="I20" s="3">
        <v>0.87114337568057998</v>
      </c>
      <c r="J20" s="3">
        <v>0.92042186001917503</v>
      </c>
    </row>
    <row r="21" spans="1:10" ht="26.25" customHeight="1" x14ac:dyDescent="0.25">
      <c r="A21">
        <v>19</v>
      </c>
      <c r="B21" s="1" t="s">
        <v>15</v>
      </c>
      <c r="C21" s="1" t="s">
        <v>16</v>
      </c>
      <c r="D21">
        <v>1</v>
      </c>
      <c r="E21" s="3">
        <v>0.99921219011148998</v>
      </c>
      <c r="F21" s="3">
        <v>0.99672071415558305</v>
      </c>
      <c r="G21" s="3">
        <v>0.90890269151138703</v>
      </c>
      <c r="H21" s="3">
        <v>0.94004282655246196</v>
      </c>
      <c r="I21" s="3">
        <v>0.92421052631578904</v>
      </c>
      <c r="J21" s="3">
        <v>0.94004282655246196</v>
      </c>
    </row>
    <row r="22" spans="1:10" ht="26.25" customHeight="1" x14ac:dyDescent="0.25">
      <c r="A22">
        <v>20</v>
      </c>
      <c r="B22" s="1" t="s">
        <v>15</v>
      </c>
      <c r="C22" s="1" t="s">
        <v>16</v>
      </c>
      <c r="D22">
        <v>2</v>
      </c>
      <c r="E22" s="3">
        <v>0.99905579740393902</v>
      </c>
      <c r="F22" s="3">
        <v>0.994671160502823</v>
      </c>
      <c r="G22" s="3">
        <v>0.79492600422832904</v>
      </c>
      <c r="H22" s="3">
        <v>0.94949494949494895</v>
      </c>
      <c r="I22" s="3">
        <v>0.86536248561564999</v>
      </c>
      <c r="J22" s="3">
        <v>0.94949494949494895</v>
      </c>
    </row>
    <row r="23" spans="1:10" ht="26.25" customHeight="1" x14ac:dyDescent="0.25">
      <c r="A23">
        <v>21</v>
      </c>
      <c r="B23" s="1" t="s">
        <v>15</v>
      </c>
      <c r="C23" s="1" t="s">
        <v>16</v>
      </c>
      <c r="D23">
        <v>3</v>
      </c>
      <c r="E23" s="3">
        <v>0.99857827444274305</v>
      </c>
      <c r="F23" s="3">
        <v>0.99444343231918297</v>
      </c>
      <c r="G23" s="3">
        <v>0.82004555808655999</v>
      </c>
      <c r="H23" s="3">
        <v>0.89330024813895703</v>
      </c>
      <c r="I23" s="3">
        <v>0.85510688836104498</v>
      </c>
      <c r="J23" s="3">
        <v>0.89330024813895703</v>
      </c>
    </row>
    <row r="24" spans="1:10" ht="26.25" customHeight="1" x14ac:dyDescent="0.25">
      <c r="A24">
        <v>22</v>
      </c>
      <c r="B24" s="1" t="s">
        <v>15</v>
      </c>
      <c r="C24" s="1" t="s">
        <v>16</v>
      </c>
      <c r="D24">
        <v>4</v>
      </c>
      <c r="E24" s="3">
        <v>0.99878541704000101</v>
      </c>
      <c r="F24" s="3">
        <v>0.99403352158863101</v>
      </c>
      <c r="G24" s="3">
        <v>0.81914893617021201</v>
      </c>
      <c r="H24" s="3">
        <v>0.89327146171693705</v>
      </c>
      <c r="I24" s="3">
        <v>0.85460599334073195</v>
      </c>
      <c r="J24" s="3">
        <v>0.89327146171693705</v>
      </c>
    </row>
    <row r="25" spans="1:10" ht="26.25" customHeight="1" x14ac:dyDescent="0.25">
      <c r="A25">
        <v>23</v>
      </c>
      <c r="B25" s="1" t="s">
        <v>15</v>
      </c>
      <c r="C25" s="1" t="s">
        <v>16</v>
      </c>
      <c r="D25">
        <v>5</v>
      </c>
      <c r="E25" s="3">
        <v>0.99930450679596206</v>
      </c>
      <c r="F25" s="3">
        <v>0.99626525778830299</v>
      </c>
      <c r="G25" s="3">
        <v>0.86810551558753002</v>
      </c>
      <c r="H25" s="3">
        <v>0.93059125964010203</v>
      </c>
      <c r="I25" s="3">
        <v>0.89826302729528495</v>
      </c>
      <c r="J25" s="3">
        <v>0.93059125964010203</v>
      </c>
    </row>
    <row r="26" spans="1:10" ht="26.25" customHeight="1" x14ac:dyDescent="0.25">
      <c r="A26">
        <v>24</v>
      </c>
      <c r="B26" s="1" t="s">
        <v>17</v>
      </c>
      <c r="C26" s="1" t="s">
        <v>18</v>
      </c>
      <c r="D26">
        <v>0</v>
      </c>
      <c r="E26" s="3">
        <v>0.99871062737529104</v>
      </c>
      <c r="F26" s="3">
        <v>0.99481685932646502</v>
      </c>
      <c r="G26" s="3">
        <v>0.82400683468603098</v>
      </c>
      <c r="H26" s="3">
        <v>0.92473633748801498</v>
      </c>
      <c r="I26" s="3">
        <v>0.87147052179805695</v>
      </c>
      <c r="J26" s="3">
        <v>0.92473633748801498</v>
      </c>
    </row>
    <row r="27" spans="1:10" ht="26.25" customHeight="1" x14ac:dyDescent="0.25">
      <c r="A27">
        <v>25</v>
      </c>
      <c r="B27" s="1" t="s">
        <v>17</v>
      </c>
      <c r="C27" s="1" t="s">
        <v>18</v>
      </c>
      <c r="D27">
        <v>1</v>
      </c>
      <c r="E27" s="3">
        <v>0.99898282773888503</v>
      </c>
      <c r="F27" s="3">
        <v>0.99658407724539899</v>
      </c>
      <c r="G27" s="3">
        <v>0.89837398373983701</v>
      </c>
      <c r="H27" s="3">
        <v>0.94646680942184103</v>
      </c>
      <c r="I27" s="3">
        <v>0.92179353493222005</v>
      </c>
      <c r="J27" s="3">
        <v>0.94646680942184103</v>
      </c>
    </row>
    <row r="28" spans="1:10" ht="26.25" customHeight="1" x14ac:dyDescent="0.25">
      <c r="A28">
        <v>26</v>
      </c>
      <c r="B28" s="1" t="s">
        <v>17</v>
      </c>
      <c r="C28" s="1" t="s">
        <v>18</v>
      </c>
      <c r="D28">
        <v>2</v>
      </c>
      <c r="E28" s="3">
        <v>0.99917506510028398</v>
      </c>
      <c r="F28" s="3">
        <v>0.99576425578429495</v>
      </c>
      <c r="G28" s="3">
        <v>0.83150984682713303</v>
      </c>
      <c r="H28" s="3">
        <v>0.959595959595959</v>
      </c>
      <c r="I28" s="3">
        <v>0.89097303634232095</v>
      </c>
      <c r="J28" s="3">
        <v>0.959595959595959</v>
      </c>
    </row>
    <row r="29" spans="1:10" ht="26.25" customHeight="1" x14ac:dyDescent="0.25">
      <c r="A29">
        <v>27</v>
      </c>
      <c r="B29" s="1" t="s">
        <v>17</v>
      </c>
      <c r="C29" s="1" t="s">
        <v>18</v>
      </c>
      <c r="D29">
        <v>3</v>
      </c>
      <c r="E29" s="3">
        <v>0.99843908452804597</v>
      </c>
      <c r="F29" s="3">
        <v>0.99407906722535899</v>
      </c>
      <c r="G29" s="3">
        <v>0.79738562091503196</v>
      </c>
      <c r="H29" s="3">
        <v>0.90818858560794002</v>
      </c>
      <c r="I29" s="3">
        <v>0.84918793503480205</v>
      </c>
      <c r="J29" s="3">
        <v>0.90818858560794002</v>
      </c>
    </row>
    <row r="30" spans="1:10" ht="26.25" customHeight="1" x14ac:dyDescent="0.25">
      <c r="A30">
        <v>28</v>
      </c>
      <c r="B30" s="1" t="s">
        <v>17</v>
      </c>
      <c r="C30" s="1" t="s">
        <v>18</v>
      </c>
      <c r="D30">
        <v>4</v>
      </c>
      <c r="E30" s="3">
        <v>0.99875555024590301</v>
      </c>
      <c r="F30" s="3">
        <v>0.99508107123337497</v>
      </c>
      <c r="G30" s="3">
        <v>0.84434968017057499</v>
      </c>
      <c r="H30" s="3">
        <v>0.918793503480278</v>
      </c>
      <c r="I30" s="3">
        <v>0.88</v>
      </c>
      <c r="J30" s="3">
        <v>0.918793503480278</v>
      </c>
    </row>
    <row r="31" spans="1:10" ht="26.25" customHeight="1" x14ac:dyDescent="0.25">
      <c r="A31">
        <v>29</v>
      </c>
      <c r="B31" s="1" t="s">
        <v>17</v>
      </c>
      <c r="C31" s="1" t="s">
        <v>18</v>
      </c>
      <c r="D31">
        <v>5</v>
      </c>
      <c r="E31" s="3">
        <v>0.999155472537954</v>
      </c>
      <c r="F31" s="3">
        <v>0.99640189469848695</v>
      </c>
      <c r="G31" s="3">
        <v>0.86046511627906896</v>
      </c>
      <c r="H31" s="3">
        <v>0.95115681233933103</v>
      </c>
      <c r="I31" s="3">
        <v>0.903540903540903</v>
      </c>
      <c r="J31" s="3">
        <v>0.95115681233933103</v>
      </c>
    </row>
    <row r="32" spans="1:10" ht="26.25" customHeight="1" x14ac:dyDescent="0.25">
      <c r="A32">
        <v>30</v>
      </c>
      <c r="B32" s="1" t="s">
        <v>19</v>
      </c>
      <c r="C32" s="1" t="s">
        <v>20</v>
      </c>
      <c r="D32">
        <v>0</v>
      </c>
      <c r="E32" s="3">
        <v>0.99863700579023795</v>
      </c>
      <c r="F32" s="3">
        <v>0.99508102642581897</v>
      </c>
      <c r="G32" s="3">
        <v>0.82478991596638596</v>
      </c>
      <c r="H32" s="3">
        <v>0.94103547459252102</v>
      </c>
      <c r="I32" s="3">
        <v>0.87908643081056803</v>
      </c>
      <c r="J32" s="3">
        <v>0.94103547459252102</v>
      </c>
    </row>
    <row r="33" spans="1:10" ht="26.25" customHeight="1" x14ac:dyDescent="0.25">
      <c r="A33">
        <v>31</v>
      </c>
      <c r="B33" s="1" t="s">
        <v>19</v>
      </c>
      <c r="C33" s="1" t="s">
        <v>20</v>
      </c>
      <c r="D33">
        <v>1</v>
      </c>
      <c r="E33" s="3">
        <v>0.998893077245258</v>
      </c>
      <c r="F33" s="3">
        <v>0.99612862087811904</v>
      </c>
      <c r="G33" s="3">
        <v>0.85902255639097702</v>
      </c>
      <c r="H33" s="3">
        <v>0.97858672376873601</v>
      </c>
      <c r="I33" s="3">
        <v>0.91491491491491395</v>
      </c>
      <c r="J33" s="3">
        <v>0.97858672376873601</v>
      </c>
    </row>
    <row r="34" spans="1:10" ht="26.25" customHeight="1" x14ac:dyDescent="0.25">
      <c r="A34">
        <v>32</v>
      </c>
      <c r="B34" s="1" t="s">
        <v>19</v>
      </c>
      <c r="C34" s="1" t="s">
        <v>20</v>
      </c>
      <c r="D34">
        <v>2</v>
      </c>
      <c r="E34" s="3">
        <v>0.99885701791003201</v>
      </c>
      <c r="F34" s="3">
        <v>0.99539989069047097</v>
      </c>
      <c r="G34" s="3">
        <v>0.82135076252723305</v>
      </c>
      <c r="H34" s="3">
        <v>0.95202020202020199</v>
      </c>
      <c r="I34" s="3">
        <v>0.88187134502923903</v>
      </c>
      <c r="J34" s="3">
        <v>0.95202020202020199</v>
      </c>
    </row>
    <row r="35" spans="1:10" ht="26.25" customHeight="1" x14ac:dyDescent="0.25">
      <c r="A35">
        <v>33</v>
      </c>
      <c r="B35" s="1" t="s">
        <v>19</v>
      </c>
      <c r="C35" s="1" t="s">
        <v>20</v>
      </c>
      <c r="D35">
        <v>3</v>
      </c>
      <c r="E35" s="3">
        <v>0.99930405042651704</v>
      </c>
      <c r="F35" s="3">
        <v>0.997494989979959</v>
      </c>
      <c r="G35" s="3">
        <v>0.90277777777777701</v>
      </c>
      <c r="H35" s="3">
        <v>0.967741935483871</v>
      </c>
      <c r="I35" s="3">
        <v>0.93413173652694603</v>
      </c>
      <c r="J35" s="3">
        <v>0.967741935483871</v>
      </c>
    </row>
    <row r="36" spans="1:10" ht="26.25" customHeight="1" x14ac:dyDescent="0.25">
      <c r="A36">
        <v>34</v>
      </c>
      <c r="B36" s="1" t="s">
        <v>19</v>
      </c>
      <c r="C36" s="1" t="s">
        <v>20</v>
      </c>
      <c r="D36">
        <v>4</v>
      </c>
      <c r="E36" s="3">
        <v>0.99862612747147705</v>
      </c>
      <c r="F36" s="3">
        <v>0.99521770814355903</v>
      </c>
      <c r="G36" s="3">
        <v>0.83958333333333302</v>
      </c>
      <c r="H36" s="3">
        <v>0.93503480278422202</v>
      </c>
      <c r="I36" s="3">
        <v>0.884742041712403</v>
      </c>
      <c r="J36" s="3">
        <v>0.93503480278422202</v>
      </c>
    </row>
    <row r="37" spans="1:10" ht="26.25" customHeight="1" x14ac:dyDescent="0.25">
      <c r="A37">
        <v>35</v>
      </c>
      <c r="B37" s="1" t="s">
        <v>19</v>
      </c>
      <c r="C37" s="1" t="s">
        <v>20</v>
      </c>
      <c r="D37">
        <v>5</v>
      </c>
      <c r="E37" s="3">
        <v>0.99916540815515398</v>
      </c>
      <c r="F37" s="3">
        <v>0.99726726179631897</v>
      </c>
      <c r="G37" s="3">
        <v>0.89073634204275498</v>
      </c>
      <c r="H37" s="3">
        <v>0.96401028277634904</v>
      </c>
      <c r="I37" s="3">
        <v>0.92592592592592504</v>
      </c>
      <c r="J37" s="3">
        <v>0.96401028277634904</v>
      </c>
    </row>
    <row r="38" spans="1:10" ht="26.25" customHeight="1" x14ac:dyDescent="0.25">
      <c r="A38">
        <v>36</v>
      </c>
      <c r="B38" s="1" t="s">
        <v>21</v>
      </c>
      <c r="C38" s="1" t="s">
        <v>22</v>
      </c>
      <c r="D38">
        <v>0</v>
      </c>
      <c r="E38" s="3">
        <v>0.99881210577630897</v>
      </c>
      <c r="F38" s="3">
        <v>0.99564579746581705</v>
      </c>
      <c r="G38" s="3">
        <v>0.83866891322662096</v>
      </c>
      <c r="H38" s="3">
        <v>0.95445829338446697</v>
      </c>
      <c r="I38" s="3">
        <v>0.89282511210762305</v>
      </c>
      <c r="J38" s="3">
        <v>0.95445829338446697</v>
      </c>
    </row>
    <row r="39" spans="1:10" ht="26.25" customHeight="1" x14ac:dyDescent="0.25">
      <c r="A39">
        <v>37</v>
      </c>
      <c r="B39" s="1" t="s">
        <v>21</v>
      </c>
      <c r="C39" s="1" t="s">
        <v>22</v>
      </c>
      <c r="D39">
        <v>1</v>
      </c>
      <c r="E39" s="3">
        <v>0.99895291090767602</v>
      </c>
      <c r="F39" s="3">
        <v>0.99676625979231104</v>
      </c>
      <c r="G39" s="3">
        <v>0.88076923076922997</v>
      </c>
      <c r="H39" s="3">
        <v>0.98072805139186203</v>
      </c>
      <c r="I39" s="3">
        <v>0.92806484295846003</v>
      </c>
      <c r="J39" s="3">
        <v>0.98072805139186203</v>
      </c>
    </row>
    <row r="40" spans="1:10" ht="26.25" customHeight="1" x14ac:dyDescent="0.25">
      <c r="A40">
        <v>38</v>
      </c>
      <c r="B40" s="1" t="s">
        <v>21</v>
      </c>
      <c r="C40" s="1" t="s">
        <v>22</v>
      </c>
      <c r="D40">
        <v>2</v>
      </c>
      <c r="E40" s="3">
        <v>0.99913530920150195</v>
      </c>
      <c r="F40" s="3">
        <v>0.99608307524139095</v>
      </c>
      <c r="G40" s="3">
        <v>0.85227272727272696</v>
      </c>
      <c r="H40" s="3">
        <v>0.94696969696969702</v>
      </c>
      <c r="I40" s="3">
        <v>0.89712918660287</v>
      </c>
      <c r="J40" s="3">
        <v>0.94696969696969702</v>
      </c>
    </row>
    <row r="41" spans="1:10" ht="26.25" customHeight="1" x14ac:dyDescent="0.25">
      <c r="A41">
        <v>39</v>
      </c>
      <c r="B41" s="1" t="s">
        <v>21</v>
      </c>
      <c r="C41" s="1" t="s">
        <v>22</v>
      </c>
      <c r="D41">
        <v>3</v>
      </c>
      <c r="E41" s="3">
        <v>0.99925433974269695</v>
      </c>
      <c r="F41" s="3">
        <v>0.99763162689014395</v>
      </c>
      <c r="G41" s="3">
        <v>0.89438202247191001</v>
      </c>
      <c r="H41" s="3">
        <v>0.98759305210918102</v>
      </c>
      <c r="I41" s="3">
        <v>0.93867924528301805</v>
      </c>
      <c r="J41" s="3">
        <v>0.98759305210918102</v>
      </c>
    </row>
    <row r="42" spans="1:10" ht="26.25" customHeight="1" x14ac:dyDescent="0.25">
      <c r="A42">
        <v>40</v>
      </c>
      <c r="B42" s="1" t="s">
        <v>21</v>
      </c>
      <c r="C42" s="1" t="s">
        <v>22</v>
      </c>
      <c r="D42">
        <v>4</v>
      </c>
      <c r="E42" s="3">
        <v>0.99843697110885399</v>
      </c>
      <c r="F42" s="3">
        <v>0.99553652760065503</v>
      </c>
      <c r="G42" s="3">
        <v>0.84329896907216495</v>
      </c>
      <c r="H42" s="3">
        <v>0.94895591647331701</v>
      </c>
      <c r="I42" s="3">
        <v>0.89301310043668103</v>
      </c>
      <c r="J42" s="3">
        <v>0.94895591647331701</v>
      </c>
    </row>
    <row r="43" spans="1:10" ht="26.25" customHeight="1" x14ac:dyDescent="0.25">
      <c r="A43">
        <v>41</v>
      </c>
      <c r="B43" s="1" t="s">
        <v>21</v>
      </c>
      <c r="C43" s="1" t="s">
        <v>22</v>
      </c>
      <c r="D43">
        <v>5</v>
      </c>
      <c r="E43" s="3">
        <v>0.99918527938955504</v>
      </c>
      <c r="F43" s="3">
        <v>0.99758608125341597</v>
      </c>
      <c r="G43" s="3">
        <v>0.9</v>
      </c>
      <c r="H43" s="3">
        <v>0.97172236503856002</v>
      </c>
      <c r="I43" s="3">
        <v>0.93448702101359704</v>
      </c>
      <c r="J43" s="3">
        <v>0.97172236503856002</v>
      </c>
    </row>
    <row r="44" spans="1:10" ht="26.25" customHeight="1" x14ac:dyDescent="0.25">
      <c r="A44">
        <v>42</v>
      </c>
      <c r="B44" s="1" t="s">
        <v>23</v>
      </c>
      <c r="C44" s="1" t="s">
        <v>24</v>
      </c>
      <c r="D44">
        <v>0</v>
      </c>
      <c r="E44" s="3">
        <v>0.99883200350199897</v>
      </c>
      <c r="F44" s="3">
        <v>0.997485857950974</v>
      </c>
      <c r="G44" s="3">
        <v>0.88576300085251403</v>
      </c>
      <c r="H44" s="3">
        <v>0.99616490891658604</v>
      </c>
      <c r="I44" s="3">
        <v>0.93772563176895296</v>
      </c>
      <c r="J44" s="3">
        <v>0.99616490891658604</v>
      </c>
    </row>
    <row r="45" spans="1:10" ht="26.25" customHeight="1" x14ac:dyDescent="0.25">
      <c r="A45">
        <v>43</v>
      </c>
      <c r="B45" s="1" t="s">
        <v>23</v>
      </c>
      <c r="C45" s="1" t="s">
        <v>24</v>
      </c>
      <c r="D45">
        <v>1</v>
      </c>
      <c r="E45" s="3">
        <v>0.99818504557330601</v>
      </c>
      <c r="F45" s="3">
        <v>0.99553652760065503</v>
      </c>
      <c r="G45" s="3">
        <v>0.82770870337477798</v>
      </c>
      <c r="H45" s="3">
        <v>0.99785867237687298</v>
      </c>
      <c r="I45" s="3">
        <v>0.90485436893203797</v>
      </c>
      <c r="J45" s="3">
        <v>0.99785867237687298</v>
      </c>
    </row>
    <row r="46" spans="1:10" ht="26.25" customHeight="1" x14ac:dyDescent="0.25">
      <c r="A46">
        <v>44</v>
      </c>
      <c r="B46" s="1" t="s">
        <v>23</v>
      </c>
      <c r="C46" s="1" t="s">
        <v>24</v>
      </c>
      <c r="D46">
        <v>2</v>
      </c>
      <c r="E46" s="3">
        <v>0.99938378356888702</v>
      </c>
      <c r="F46" s="3">
        <v>0.99822372016760796</v>
      </c>
      <c r="G46" s="3">
        <v>0.91803278688524503</v>
      </c>
      <c r="H46" s="3">
        <v>0.98989898989898994</v>
      </c>
      <c r="I46" s="3">
        <v>0.95261239368165196</v>
      </c>
      <c r="J46" s="3">
        <v>0.98989898989898994</v>
      </c>
    </row>
    <row r="47" spans="1:10" ht="26.25" customHeight="1" x14ac:dyDescent="0.25">
      <c r="A47">
        <v>45</v>
      </c>
      <c r="B47" s="1" t="s">
        <v>23</v>
      </c>
      <c r="C47" s="1" t="s">
        <v>24</v>
      </c>
      <c r="D47">
        <v>3</v>
      </c>
      <c r="E47" s="3">
        <v>0.99912509196476496</v>
      </c>
      <c r="F47" s="3">
        <v>0.998132628894151</v>
      </c>
      <c r="G47" s="3">
        <v>0.90765765765765705</v>
      </c>
      <c r="H47" s="3">
        <v>1</v>
      </c>
      <c r="I47" s="3">
        <v>0.95159386068476903</v>
      </c>
      <c r="J47" s="3">
        <v>1</v>
      </c>
    </row>
    <row r="48" spans="1:10" ht="26.25" customHeight="1" x14ac:dyDescent="0.25">
      <c r="A48">
        <v>46</v>
      </c>
      <c r="B48" s="1" t="s">
        <v>23</v>
      </c>
      <c r="C48" s="1" t="s">
        <v>24</v>
      </c>
      <c r="D48">
        <v>4</v>
      </c>
      <c r="E48" s="3">
        <v>0.998964617804591</v>
      </c>
      <c r="F48" s="3">
        <v>0.99703953361267905</v>
      </c>
      <c r="G48" s="3">
        <v>0.88445378151260501</v>
      </c>
      <c r="H48" s="3">
        <v>0.97679814385150798</v>
      </c>
      <c r="I48" s="3">
        <v>0.92833517089305395</v>
      </c>
      <c r="J48" s="3">
        <v>0.97679814385150798</v>
      </c>
    </row>
    <row r="49" spans="1:10" ht="26.25" customHeight="1" x14ac:dyDescent="0.25">
      <c r="A49">
        <v>47</v>
      </c>
      <c r="B49" s="1" t="s">
        <v>23</v>
      </c>
      <c r="C49" s="1" t="s">
        <v>24</v>
      </c>
      <c r="D49">
        <v>5</v>
      </c>
      <c r="E49" s="3">
        <v>0.998946824576742</v>
      </c>
      <c r="F49" s="3">
        <v>0.99804153762069503</v>
      </c>
      <c r="G49" s="3">
        <v>0.90046296296296202</v>
      </c>
      <c r="H49" s="3">
        <v>1</v>
      </c>
      <c r="I49" s="3">
        <v>0.94762484774665001</v>
      </c>
      <c r="J49" s="3">
        <v>1</v>
      </c>
    </row>
  </sheetData>
  <conditionalFormatting sqref="E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training_test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Vinicius de Souza Pereira</cp:lastModifiedBy>
  <dcterms:created xsi:type="dcterms:W3CDTF">2020-09-07T08:06:09Z</dcterms:created>
  <dcterms:modified xsi:type="dcterms:W3CDTF">2020-09-15T00:44:37Z</dcterms:modified>
</cp:coreProperties>
</file>