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Studies\TCC\TCC\data\analysis\"/>
    </mc:Choice>
  </mc:AlternateContent>
  <xr:revisionPtr revIDLastSave="0" documentId="8_{C7B71B1A-D64F-42B4-AFF5-1B6ED21572B8}" xr6:coauthVersionLast="45" xr6:coauthVersionMax="45" xr10:uidLastSave="{00000000-0000-0000-0000-000000000000}"/>
  <bookViews>
    <workbookView xWindow="-120" yWindow="-120" windowWidth="29040" windowHeight="15840"/>
  </bookViews>
  <sheets>
    <sheet name="training_test_shift" sheetId="1" r:id="rId1"/>
  </sheets>
  <calcPr calcId="0"/>
</workbook>
</file>

<file path=xl/sharedStrings.xml><?xml version="1.0" encoding="utf-8"?>
<sst xmlns="http://schemas.openxmlformats.org/spreadsheetml/2006/main" count="141" uniqueCount="30">
  <si>
    <t>Removed_Cols</t>
  </si>
  <si>
    <t>Remaining_Cols</t>
  </si>
  <si>
    <t>Local</t>
  </si>
  <si>
    <t>Train_Acc</t>
  </si>
  <si>
    <t>Test_Acc</t>
  </si>
  <si>
    <t>Precision</t>
  </si>
  <si>
    <t>Recall</t>
  </si>
  <si>
    <t>F1</t>
  </si>
  <si>
    <t>Ver_Pos</t>
  </si>
  <si>
    <t>[]</t>
  </si>
  <si>
    <t>['UmidadeRelativa', 'PressaoAtmosferica', 'TemperaturaDoAr', 'TemperaturaInterna', 'PontoDeOrvalho', 'RadiacaoSolar', 'DirecaoDoVento', 'VelocidadeDoVento', 'Precipitacao', 'Dia', 'PrecSum', 'Local_1', 'Local_2', 'Local_3', 'Local_4', 'Local_5', 'Mes_1', 'Mes_2', 'Mes_3', 'Mes_4', 'Mes_5', 'Mes_6', 'Mes_7', 'Mes_8', 'Mes_9', 'Mes_10', 'Mes_11', 'Mes_12']</t>
  </si>
  <si>
    <t>['DirecaoDoVento', 'VelocidadeDoVento']</t>
  </si>
  <si>
    <t>['UmidadeRelativa', 'PressaoAtmosferica', 'TemperaturaDoAr', 'TemperaturaInterna', 'PontoDeOrvalho', 'RadiacaoSolar', 'Precipitacao', 'Dia', 'PrecSum', 'Local_1', 'Local_2', 'Local_3', 'Local_4', 'Local_5', 'Mes_1', 'Mes_2', 'Mes_3', 'Mes_4', 'Mes_5', 'Mes_6', 'Mes_7', 'Mes_8', 'Mes_9', 'Mes_10', 'Mes_11', 'Mes_12']</t>
  </si>
  <si>
    <t>['DirecaoDoVento', 'VelocidadeDoVento', 'TemperaturaInterna']</t>
  </si>
  <si>
    <t>['UmidadeRelativa', 'PressaoAtmosferica', 'TemperaturaDoAr', 'PontoDeOrvalho', 'RadiacaoSolar', 'Precipitacao', 'Dia', 'PrecSum', 'Local_1', 'Local_2', 'Local_3', 'Local_4', 'Local_5', 'Mes_1', 'Mes_2', 'Mes_3', 'Mes_4', 'Mes_5', 'Mes_6', 'Mes_7', 'Mes_8', 'Mes_9', 'Mes_10', 'Mes_11', 'Mes_12']</t>
  </si>
  <si>
    <t>['DirecaoDoVento', 'VelocidadeDoVento', 'TemperaturaInterna', 'PontoDeOrvalho']</t>
  </si>
  <si>
    <t>['UmidadeRelativa', 'PressaoAtmosferica', 'TemperaturaDoAr', 'RadiacaoSolar', 'Precipitacao', 'Dia', 'PrecSum', 'Local_1', 'Local_2', 'Local_3', 'Local_4', 'Local_5', 'Mes_1', 'Mes_2', 'Mes_3', 'Mes_4', 'Mes_5', 'Mes_6', 'Mes_7', 'Mes_8', 'Mes_9', 'Mes_10', 'Mes_11', 'Mes_12']</t>
  </si>
  <si>
    <t>['DirecaoDoVento', 'VelocidadeDoVento', 'TemperaturaInterna', 'PontoDeOrvalho', 'UmidadeRelativa']</t>
  </si>
  <si>
    <t>['PressaoAtmosferica', 'TemperaturaDoAr', 'RadiacaoSolar', 'Precipitacao', 'Dia', 'PrecSum', 'Local_1', 'Local_2', 'Local_3', 'Local_4', 'Local_5', 'Mes_1', 'Mes_2', 'Mes_3', 'Mes_4', 'Mes_5', 'Mes_6', 'Mes_7', 'Mes_8', 'Mes_9', 'Mes_10', 'Mes_11', 'Mes_12']</t>
  </si>
  <si>
    <t>['DirecaoDoVento', 'VelocidadeDoVento', 'TemperaturaInterna', 'PontoDeOrvalho', 'UmidadeRelativa', 'PressaoAtmosferica']</t>
  </si>
  <si>
    <t>['TemperaturaDoAr', 'RadiacaoSolar', 'Precipitacao', 'Dia', 'PrecSum', 'Local_1', 'Local_2', 'Local_3', 'Local_4', 'Local_5', 'Mes_1', 'Mes_2', 'Mes_3', 'Mes_4', 'Mes_5', 'Mes_6', 'Mes_7', 'Mes_8', 'Mes_9', 'Mes_10', 'Mes_11', 'Mes_12']</t>
  </si>
  <si>
    <t>['DirecaoDoVento', 'VelocidadeDoVento', 'TemperaturaInterna', 'PontoDeOrvalho', 'UmidadeRelativa', 'PressaoAtmosferica', 'RadiacaoSolar']</t>
  </si>
  <si>
    <t>['TemperaturaDoAr', 'Precipitacao', 'Dia', 'PrecSum', 'Local_1', 'Local_2', 'Local_3', 'Local_4', 'Local_5', 'Mes_1', 'Mes_2', 'Mes_3', 'Mes_4', 'Mes_5', 'Mes_6', 'Mes_7', 'Mes_8', 'Mes_9', 'Mes_10', 'Mes_11', 'Mes_12']</t>
  </si>
  <si>
    <t>['DirecaoDoVento', 'VelocidadeDoVento', 'TemperaturaInterna', 'PontoDeOrvalho', 'UmidadeRelativa', 'PressaoAtmosferica', 'RadiacaoSolar', 'TemperaturaDoAr']</t>
  </si>
  <si>
    <t>['Precipitacao', 'Dia', 'PrecSum', 'Local_1', 'Local_2', 'Local_3', 'Local_4', 'Local_5', 'Mes_1', 'Mes_2', 'Mes_3', 'Mes_4', 'Mes_5', 'Mes_6', 'Mes_7', 'Mes_8', 'Mes_9', 'Mes_10', 'Mes_11', 'Mes_12']</t>
  </si>
  <si>
    <t>['DirecaoDoVento', 'VelocidadeDoVento', 'TemperaturaInterna', 'PontoDeOrvalho', 'UmidadeRelativa', 'PressaoAtmosferica', 'RadiacaoSolar', 'TemperaturaDoAr', 'Local']</t>
  </si>
  <si>
    <t>['DirecaoDoVento', 'VelocidadeDoVento', 'TemperaturaInterna', 'PontoDeOrvalho', 'UmidadeRelativa', 'PressaoAtmosferica', 'RadiacaoSolar', 'TemperaturaDoAr', 'PrecSum']</t>
  </si>
  <si>
    <t>['Precipitacao', 'Dia', 'Local_1', 'Local_2', 'Local_3', 'Local_4', 'Local_5', 'Mes_1', 'Mes_2', 'Mes_3', 'Mes_4', 'Mes_5', 'Mes_6', 'Mes_7', 'Mes_8', 'Mes_9', 'Mes_10', 'Mes_11', 'Mes_12']</t>
  </si>
  <si>
    <t>['DirecaoDoVento', 'VelocidadeDoVento', 'TemperaturaInterna', 'PontoDeOrvalho', 'UmidadeRelativa', 'PressaoAtmosferica', 'RadiacaoSolar', 'TemperaturaDoAr', 'Precipitacao']</t>
  </si>
  <si>
    <t>['Dia', 'PrecSum', 'Local_1', 'Local_2', 'Local_3', 'Local_4', 'Local_5', 'Mes_1', 'Mes_2', 'Mes_3', 'Mes_4', 'Mes_5', 'Mes_6', 'Mes_7', 'Mes_8', 'Mes_9', 'Mes_10', 'Mes_11', 'Mes_12']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</si>
</sst>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33" customHeight="1" x14ac:dyDescent="0.25"/>
  <cols>
    <col min="1" max="2" width="57.5703125" style="1" customWidth="1"/>
    <col min="3" max="3" width="5.42578125" bestFit="1" customWidth="1"/>
    <col min="4" max="9" width="12" bestFit="1" customWidth="1"/>
  </cols>
  <sheetData>
    <row r="1" spans="1:9" ht="33" customHeight="1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33" customHeight="1" x14ac:dyDescent="0.25">
      <c r="A2" s="1" t="s">
        <v>9</v>
      </c>
      <c r="B2" s="1" t="s">
        <v>10</v>
      </c>
      <c r="C2">
        <v>0</v>
      </c>
      <c r="D2">
        <v>0.99723611895425801</v>
      </c>
      <c r="E2">
        <v>0.98930861139443305</v>
      </c>
      <c r="F2">
        <v>0.66770065917022103</v>
      </c>
      <c r="G2">
        <v>0.84453163315350599</v>
      </c>
      <c r="H2">
        <v>0.74577739281073996</v>
      </c>
      <c r="I2">
        <v>0.84453163315350599</v>
      </c>
    </row>
    <row r="3" spans="1:9" ht="33" customHeight="1" x14ac:dyDescent="0.25">
      <c r="A3" s="1" t="s">
        <v>9</v>
      </c>
      <c r="B3" s="1" t="s">
        <v>10</v>
      </c>
      <c r="C3">
        <v>1</v>
      </c>
      <c r="D3">
        <v>0.998508768441563</v>
      </c>
      <c r="E3">
        <v>0.99262362262088999</v>
      </c>
      <c r="F3">
        <v>0.76457883369330404</v>
      </c>
      <c r="G3">
        <v>0.86977886977886898</v>
      </c>
      <c r="H3">
        <v>0.81379310344827505</v>
      </c>
      <c r="I3">
        <v>0.86977886977886898</v>
      </c>
    </row>
    <row r="4" spans="1:9" ht="33" customHeight="1" x14ac:dyDescent="0.25">
      <c r="A4" s="1" t="s">
        <v>9</v>
      </c>
      <c r="B4" s="1" t="s">
        <v>10</v>
      </c>
      <c r="C4">
        <v>2</v>
      </c>
      <c r="D4">
        <v>0.99660417825085301</v>
      </c>
      <c r="E4">
        <v>0.98925416628722296</v>
      </c>
      <c r="F4">
        <v>0.63235294117647001</v>
      </c>
      <c r="G4">
        <v>0.90526315789473599</v>
      </c>
      <c r="H4">
        <v>0.74458874458874402</v>
      </c>
      <c r="I4">
        <v>0.90526315789473599</v>
      </c>
    </row>
    <row r="5" spans="1:9" ht="33" customHeight="1" x14ac:dyDescent="0.25">
      <c r="A5" s="1" t="s">
        <v>9</v>
      </c>
      <c r="B5" s="1" t="s">
        <v>10</v>
      </c>
      <c r="C5">
        <v>3</v>
      </c>
      <c r="D5">
        <v>0.99863735826536704</v>
      </c>
      <c r="E5">
        <v>0.99339768691375996</v>
      </c>
      <c r="F5">
        <v>0.776422764227642</v>
      </c>
      <c r="G5">
        <v>0.91606714628297303</v>
      </c>
      <c r="H5">
        <v>0.84048404840484003</v>
      </c>
      <c r="I5">
        <v>0.91606714628297303</v>
      </c>
    </row>
    <row r="6" spans="1:9" ht="33" customHeight="1" x14ac:dyDescent="0.25">
      <c r="A6" s="1" t="s">
        <v>9</v>
      </c>
      <c r="B6" s="1" t="s">
        <v>10</v>
      </c>
      <c r="C6">
        <v>4</v>
      </c>
      <c r="D6">
        <v>0.99826937996061305</v>
      </c>
      <c r="E6">
        <v>0.99321555413896701</v>
      </c>
      <c r="F6">
        <v>0.77346938775510199</v>
      </c>
      <c r="G6">
        <v>0.90887290167865697</v>
      </c>
      <c r="H6">
        <v>0.835722160970231</v>
      </c>
      <c r="I6">
        <v>0.90887290167865697</v>
      </c>
    </row>
    <row r="7" spans="1:9" ht="33" customHeight="1" x14ac:dyDescent="0.25">
      <c r="A7" s="1" t="s">
        <v>9</v>
      </c>
      <c r="B7" s="1" t="s">
        <v>10</v>
      </c>
      <c r="C7">
        <v>5</v>
      </c>
      <c r="D7">
        <v>0.99277841881191997</v>
      </c>
      <c r="E7">
        <v>0.96908296147891804</v>
      </c>
      <c r="F7">
        <v>0.33160621761657999</v>
      </c>
      <c r="G7">
        <v>0.61097852028639599</v>
      </c>
      <c r="H7">
        <v>0.429890848026868</v>
      </c>
      <c r="I7">
        <v>0.61097852028639599</v>
      </c>
    </row>
    <row r="8" spans="1:9" ht="33" customHeight="1" x14ac:dyDescent="0.25">
      <c r="A8" s="1" t="s">
        <v>11</v>
      </c>
      <c r="B8" s="1" t="s">
        <v>12</v>
      </c>
      <c r="C8">
        <v>0</v>
      </c>
      <c r="D8">
        <v>0.99725799139418903</v>
      </c>
      <c r="E8">
        <v>0.99025571907329102</v>
      </c>
      <c r="F8">
        <v>0.69279745324313502</v>
      </c>
      <c r="G8">
        <v>0.85384992643452595</v>
      </c>
      <c r="H8">
        <v>0.76493848857644997</v>
      </c>
      <c r="I8">
        <v>0.85384992643452595</v>
      </c>
    </row>
    <row r="9" spans="1:9" ht="33" customHeight="1" x14ac:dyDescent="0.25">
      <c r="A9" s="1" t="s">
        <v>11</v>
      </c>
      <c r="B9" s="1" t="s">
        <v>12</v>
      </c>
      <c r="C9">
        <v>1</v>
      </c>
      <c r="D9">
        <v>0.99835964528571997</v>
      </c>
      <c r="E9">
        <v>0.99339768691375996</v>
      </c>
      <c r="F9">
        <v>0.77991452991452903</v>
      </c>
      <c r="G9">
        <v>0.89680589680589595</v>
      </c>
      <c r="H9">
        <v>0.83428571428571396</v>
      </c>
      <c r="I9">
        <v>0.89680589680589595</v>
      </c>
    </row>
    <row r="10" spans="1:9" ht="33" customHeight="1" x14ac:dyDescent="0.25">
      <c r="A10" s="1" t="s">
        <v>11</v>
      </c>
      <c r="B10" s="1" t="s">
        <v>12</v>
      </c>
      <c r="C10">
        <v>2</v>
      </c>
      <c r="D10">
        <v>0.99656446103741303</v>
      </c>
      <c r="E10">
        <v>0.98993716419269595</v>
      </c>
      <c r="F10">
        <v>0.644283121597096</v>
      </c>
      <c r="G10">
        <v>0.93421052631578905</v>
      </c>
      <c r="H10">
        <v>0.76262083780880696</v>
      </c>
      <c r="I10">
        <v>0.93421052631578905</v>
      </c>
    </row>
    <row r="11" spans="1:9" ht="33" customHeight="1" x14ac:dyDescent="0.25">
      <c r="A11" s="1" t="s">
        <v>11</v>
      </c>
      <c r="B11" s="1" t="s">
        <v>12</v>
      </c>
      <c r="C11">
        <v>3</v>
      </c>
      <c r="D11">
        <v>0.99880644519594097</v>
      </c>
      <c r="E11">
        <v>0.99449048356251701</v>
      </c>
      <c r="F11">
        <v>0.80705394190871305</v>
      </c>
      <c r="G11">
        <v>0.93285371702637798</v>
      </c>
      <c r="H11">
        <v>0.86540600667408196</v>
      </c>
      <c r="I11">
        <v>0.93285371702637798</v>
      </c>
    </row>
    <row r="12" spans="1:9" ht="33" customHeight="1" x14ac:dyDescent="0.25">
      <c r="A12" s="1" t="s">
        <v>11</v>
      </c>
      <c r="B12" s="1" t="s">
        <v>12</v>
      </c>
      <c r="C12">
        <v>4</v>
      </c>
      <c r="D12">
        <v>0.99807045811700501</v>
      </c>
      <c r="E12">
        <v>0.99257808942719195</v>
      </c>
      <c r="F12">
        <v>0.75813008130081305</v>
      </c>
      <c r="G12">
        <v>0.89448441247002397</v>
      </c>
      <c r="H12">
        <v>0.82068206820681999</v>
      </c>
      <c r="I12">
        <v>0.89448441247002397</v>
      </c>
    </row>
    <row r="13" spans="1:9" ht="33" customHeight="1" x14ac:dyDescent="0.25">
      <c r="A13" s="1" t="s">
        <v>11</v>
      </c>
      <c r="B13" s="1" t="s">
        <v>12</v>
      </c>
      <c r="C13">
        <v>5</v>
      </c>
      <c r="D13">
        <v>0.99317630207297103</v>
      </c>
      <c r="E13">
        <v>0.97422821236681501</v>
      </c>
      <c r="F13">
        <v>0.39691444600280501</v>
      </c>
      <c r="G13">
        <v>0.67541766109785195</v>
      </c>
      <c r="H13">
        <v>0.5</v>
      </c>
      <c r="I13">
        <v>0.67541766109785195</v>
      </c>
    </row>
    <row r="14" spans="1:9" ht="33" customHeight="1" x14ac:dyDescent="0.25">
      <c r="A14" s="1" t="s">
        <v>13</v>
      </c>
      <c r="B14" s="1" t="s">
        <v>14</v>
      </c>
      <c r="C14">
        <v>0</v>
      </c>
      <c r="D14">
        <v>0.99730372467767903</v>
      </c>
      <c r="E14">
        <v>0.99057445723444504</v>
      </c>
      <c r="F14">
        <v>0.70015948963317298</v>
      </c>
      <c r="G14">
        <v>0.86120647376164705</v>
      </c>
      <c r="H14">
        <v>0.77237739168682595</v>
      </c>
      <c r="I14">
        <v>0.86120647376164705</v>
      </c>
    </row>
    <row r="15" spans="1:9" ht="33" customHeight="1" x14ac:dyDescent="0.25">
      <c r="A15" s="1" t="s">
        <v>13</v>
      </c>
      <c r="B15" s="1" t="s">
        <v>14</v>
      </c>
      <c r="C15">
        <v>1</v>
      </c>
      <c r="D15">
        <v>0.998329820654551</v>
      </c>
      <c r="E15">
        <v>0.99458154994991299</v>
      </c>
      <c r="F15">
        <v>0.81034482758620596</v>
      </c>
      <c r="G15">
        <v>0.92383292383292304</v>
      </c>
      <c r="H15">
        <v>0.86337543053960897</v>
      </c>
      <c r="I15">
        <v>0.92383292383292304</v>
      </c>
    </row>
    <row r="16" spans="1:9" ht="33" customHeight="1" x14ac:dyDescent="0.25">
      <c r="A16" s="1" t="s">
        <v>13</v>
      </c>
      <c r="B16" s="1" t="s">
        <v>14</v>
      </c>
      <c r="C16">
        <v>2</v>
      </c>
      <c r="D16">
        <v>0.99683255222813505</v>
      </c>
      <c r="E16">
        <v>0.99062016209816905</v>
      </c>
      <c r="F16">
        <v>0.66353383458646598</v>
      </c>
      <c r="G16">
        <v>0.92894736842105197</v>
      </c>
      <c r="H16">
        <v>0.77412280701754299</v>
      </c>
      <c r="I16">
        <v>0.92894736842105197</v>
      </c>
    </row>
    <row r="17" spans="1:9" ht="33" customHeight="1" x14ac:dyDescent="0.25">
      <c r="A17" s="1" t="s">
        <v>13</v>
      </c>
      <c r="B17" s="1" t="s">
        <v>14</v>
      </c>
      <c r="C17">
        <v>3</v>
      </c>
      <c r="D17">
        <v>0.998876069226178</v>
      </c>
      <c r="E17">
        <v>0.99490028230580096</v>
      </c>
      <c r="F17">
        <v>0.81837160751565696</v>
      </c>
      <c r="G17">
        <v>0.94004796163069504</v>
      </c>
      <c r="H17">
        <v>0.875</v>
      </c>
      <c r="I17">
        <v>0.94004796163069504</v>
      </c>
    </row>
    <row r="18" spans="1:9" ht="33" customHeight="1" x14ac:dyDescent="0.25">
      <c r="A18" s="1" t="s">
        <v>13</v>
      </c>
      <c r="B18" s="1" t="s">
        <v>14</v>
      </c>
      <c r="C18">
        <v>4</v>
      </c>
      <c r="D18">
        <v>0.99813013467008804</v>
      </c>
      <c r="E18">
        <v>0.99257808942719195</v>
      </c>
      <c r="F18">
        <v>0.754</v>
      </c>
      <c r="G18">
        <v>0.90407673860911197</v>
      </c>
      <c r="H18">
        <v>0.82224645583424205</v>
      </c>
      <c r="I18">
        <v>0.90407673860911197</v>
      </c>
    </row>
    <row r="19" spans="1:9" ht="33" customHeight="1" x14ac:dyDescent="0.25">
      <c r="A19" s="1" t="s">
        <v>13</v>
      </c>
      <c r="B19" s="1" t="s">
        <v>14</v>
      </c>
      <c r="C19">
        <v>5</v>
      </c>
      <c r="D19">
        <v>0.99273863048581501</v>
      </c>
      <c r="E19">
        <v>0.97495674346598604</v>
      </c>
      <c r="F19">
        <v>0.40656205420827302</v>
      </c>
      <c r="G19">
        <v>0.68019093078758897</v>
      </c>
      <c r="H19">
        <v>0.50892857142857095</v>
      </c>
      <c r="I19">
        <v>0.68019093078758897</v>
      </c>
    </row>
    <row r="20" spans="1:9" ht="33" customHeight="1" x14ac:dyDescent="0.25">
      <c r="A20" s="1" t="s">
        <v>15</v>
      </c>
      <c r="B20" s="1" t="s">
        <v>16</v>
      </c>
      <c r="C20">
        <v>0</v>
      </c>
      <c r="D20">
        <v>0.99731764350308905</v>
      </c>
      <c r="E20">
        <v>0.99026482587789599</v>
      </c>
      <c r="F20">
        <v>0.68754833720030895</v>
      </c>
      <c r="G20">
        <v>0.87199607650809197</v>
      </c>
      <c r="H20">
        <v>0.76886486486486405</v>
      </c>
      <c r="I20">
        <v>0.87199607650809197</v>
      </c>
    </row>
    <row r="21" spans="1:9" ht="33" customHeight="1" x14ac:dyDescent="0.25">
      <c r="A21" s="1" t="s">
        <v>15</v>
      </c>
      <c r="B21" s="1" t="s">
        <v>16</v>
      </c>
      <c r="C21">
        <v>1</v>
      </c>
      <c r="D21">
        <v>0.99860818387879202</v>
      </c>
      <c r="E21">
        <v>0.99508241508059303</v>
      </c>
      <c r="F21">
        <v>0.824295010845987</v>
      </c>
      <c r="G21">
        <v>0.93366093366093295</v>
      </c>
      <c r="H21">
        <v>0.87557603686635899</v>
      </c>
      <c r="I21">
        <v>0.93366093366093295</v>
      </c>
    </row>
    <row r="22" spans="1:9" ht="33" customHeight="1" x14ac:dyDescent="0.25">
      <c r="A22" s="1" t="s">
        <v>15</v>
      </c>
      <c r="B22" s="1" t="s">
        <v>16</v>
      </c>
      <c r="C22">
        <v>2</v>
      </c>
      <c r="D22">
        <v>0.99691198665501601</v>
      </c>
      <c r="E22">
        <v>0.99112102722884898</v>
      </c>
      <c r="F22">
        <v>0.67822736030828501</v>
      </c>
      <c r="G22">
        <v>0.92631578947368398</v>
      </c>
      <c r="H22">
        <v>0.78309232480533897</v>
      </c>
      <c r="I22">
        <v>0.92631578947368398</v>
      </c>
    </row>
    <row r="23" spans="1:9" ht="33" customHeight="1" x14ac:dyDescent="0.25">
      <c r="A23" s="1" t="s">
        <v>15</v>
      </c>
      <c r="B23" s="1" t="s">
        <v>16</v>
      </c>
      <c r="C23">
        <v>3</v>
      </c>
      <c r="D23">
        <v>0.99850805649492702</v>
      </c>
      <c r="E23">
        <v>0.99485474911210203</v>
      </c>
      <c r="F23">
        <v>0.82900432900432897</v>
      </c>
      <c r="G23">
        <v>0.91846522781774498</v>
      </c>
      <c r="H23">
        <v>0.87144482366325304</v>
      </c>
      <c r="I23">
        <v>0.91846522781774498</v>
      </c>
    </row>
    <row r="24" spans="1:9" ht="33" customHeight="1" x14ac:dyDescent="0.25">
      <c r="A24" s="1" t="s">
        <v>15</v>
      </c>
      <c r="B24" s="1" t="s">
        <v>16</v>
      </c>
      <c r="C24">
        <v>4</v>
      </c>
      <c r="D24">
        <v>0.99837878697459703</v>
      </c>
      <c r="E24">
        <v>0.99421728440032697</v>
      </c>
      <c r="F24">
        <v>0.80082987551867202</v>
      </c>
      <c r="G24">
        <v>0.92565947242206204</v>
      </c>
      <c r="H24">
        <v>0.85873192436040002</v>
      </c>
      <c r="I24">
        <v>0.92565947242206204</v>
      </c>
    </row>
    <row r="25" spans="1:9" ht="33" customHeight="1" x14ac:dyDescent="0.25">
      <c r="A25" s="1" t="s">
        <v>15</v>
      </c>
      <c r="B25" s="1" t="s">
        <v>16</v>
      </c>
      <c r="C25">
        <v>5</v>
      </c>
      <c r="D25">
        <v>0.99279831297497301</v>
      </c>
      <c r="E25">
        <v>0.97304434933066197</v>
      </c>
      <c r="F25">
        <v>0.38068965517241299</v>
      </c>
      <c r="G25">
        <v>0.65871121718377001</v>
      </c>
      <c r="H25">
        <v>0.482517482517482</v>
      </c>
      <c r="I25">
        <v>0.65871121718377001</v>
      </c>
    </row>
    <row r="26" spans="1:9" ht="33" customHeight="1" x14ac:dyDescent="0.25">
      <c r="A26" s="1" t="s">
        <v>17</v>
      </c>
      <c r="B26" s="1" t="s">
        <v>18</v>
      </c>
      <c r="C26">
        <v>0</v>
      </c>
      <c r="D26">
        <v>0.99723810735788798</v>
      </c>
      <c r="E26">
        <v>0.99061088445286305</v>
      </c>
      <c r="F26">
        <v>0.69626168224299001</v>
      </c>
      <c r="G26">
        <v>0.87690044139283896</v>
      </c>
      <c r="H26">
        <v>0.77621011504232595</v>
      </c>
      <c r="I26">
        <v>0.87690044139283896</v>
      </c>
    </row>
    <row r="27" spans="1:9" ht="33" customHeight="1" x14ac:dyDescent="0.25">
      <c r="A27" s="1" t="s">
        <v>17</v>
      </c>
      <c r="B27" s="1" t="s">
        <v>18</v>
      </c>
      <c r="C27">
        <v>1</v>
      </c>
      <c r="D27">
        <v>0.99883683938441903</v>
      </c>
      <c r="E27">
        <v>0.99581094617976496</v>
      </c>
      <c r="F27">
        <v>0.83725910064239795</v>
      </c>
      <c r="G27">
        <v>0.96068796068796003</v>
      </c>
      <c r="H27">
        <v>0.89473684210526305</v>
      </c>
      <c r="I27">
        <v>0.96068796068796003</v>
      </c>
    </row>
    <row r="28" spans="1:9" ht="33" customHeight="1" x14ac:dyDescent="0.25">
      <c r="A28" s="1" t="s">
        <v>17</v>
      </c>
      <c r="B28" s="1" t="s">
        <v>18</v>
      </c>
      <c r="C28">
        <v>2</v>
      </c>
      <c r="D28">
        <v>0.99702120899197699</v>
      </c>
      <c r="E28">
        <v>0.99189509152171895</v>
      </c>
      <c r="F28">
        <v>0.69573643410852704</v>
      </c>
      <c r="G28">
        <v>0.94473684210526299</v>
      </c>
      <c r="H28">
        <v>0.80133928571428503</v>
      </c>
      <c r="I28">
        <v>0.94473684210526299</v>
      </c>
    </row>
    <row r="29" spans="1:9" ht="33" customHeight="1" x14ac:dyDescent="0.25">
      <c r="A29" s="1" t="s">
        <v>17</v>
      </c>
      <c r="B29" s="1" t="s">
        <v>18</v>
      </c>
      <c r="C29">
        <v>3</v>
      </c>
      <c r="D29">
        <v>0.99916451163715903</v>
      </c>
      <c r="E29">
        <v>0.99590201256716104</v>
      </c>
      <c r="F29">
        <v>0.86907449209932197</v>
      </c>
      <c r="G29">
        <v>0.92326139088728998</v>
      </c>
      <c r="H29">
        <v>0.89534883720930203</v>
      </c>
      <c r="I29">
        <v>0.92326139088728998</v>
      </c>
    </row>
    <row r="30" spans="1:9" ht="33" customHeight="1" x14ac:dyDescent="0.25">
      <c r="A30" s="1" t="s">
        <v>17</v>
      </c>
      <c r="B30" s="1" t="s">
        <v>18</v>
      </c>
      <c r="C30">
        <v>4</v>
      </c>
      <c r="D30">
        <v>0.99798094328738196</v>
      </c>
      <c r="E30">
        <v>0.99389855204444</v>
      </c>
      <c r="F30">
        <v>0.77690802348336596</v>
      </c>
      <c r="G30">
        <v>0.95203836930455599</v>
      </c>
      <c r="H30">
        <v>0.85560344827586199</v>
      </c>
      <c r="I30">
        <v>0.95203836930455599</v>
      </c>
    </row>
    <row r="31" spans="1:9" ht="33" customHeight="1" x14ac:dyDescent="0.25">
      <c r="A31" s="1" t="s">
        <v>17</v>
      </c>
      <c r="B31" s="1" t="s">
        <v>18</v>
      </c>
      <c r="C31">
        <v>5</v>
      </c>
      <c r="D31">
        <v>0.99209207018660694</v>
      </c>
      <c r="E31">
        <v>0.97495674346598604</v>
      </c>
      <c r="F31">
        <v>0.41208053691275098</v>
      </c>
      <c r="G31">
        <v>0.73269689737470101</v>
      </c>
      <c r="H31">
        <v>0.52749140893470703</v>
      </c>
      <c r="I31">
        <v>0.73269689737470101</v>
      </c>
    </row>
    <row r="32" spans="1:9" ht="33" customHeight="1" x14ac:dyDescent="0.25">
      <c r="A32" s="1" t="s">
        <v>19</v>
      </c>
      <c r="B32" s="1" t="s">
        <v>20</v>
      </c>
      <c r="C32">
        <v>0</v>
      </c>
      <c r="D32">
        <v>0.99687621789722303</v>
      </c>
      <c r="E32">
        <v>0.99056535042984095</v>
      </c>
      <c r="F32">
        <v>0.68403669724770599</v>
      </c>
      <c r="G32">
        <v>0.91417361451692003</v>
      </c>
      <c r="H32">
        <v>0.78253568429890796</v>
      </c>
      <c r="I32">
        <v>0.91417361451692003</v>
      </c>
    </row>
    <row r="33" spans="1:9" ht="33" customHeight="1" x14ac:dyDescent="0.25">
      <c r="A33" s="1" t="s">
        <v>19</v>
      </c>
      <c r="B33" s="1" t="s">
        <v>20</v>
      </c>
      <c r="C33">
        <v>1</v>
      </c>
      <c r="D33">
        <v>0.99874736549091303</v>
      </c>
      <c r="E33">
        <v>0.99658501047263404</v>
      </c>
      <c r="F33">
        <v>0.86244541484716097</v>
      </c>
      <c r="G33">
        <v>0.97051597051597005</v>
      </c>
      <c r="H33">
        <v>0.91329479768786104</v>
      </c>
      <c r="I33">
        <v>0.97051597051597005</v>
      </c>
    </row>
    <row r="34" spans="1:9" ht="33" customHeight="1" x14ac:dyDescent="0.25">
      <c r="A34" s="1" t="s">
        <v>19</v>
      </c>
      <c r="B34" s="1" t="s">
        <v>20</v>
      </c>
      <c r="C34">
        <v>2</v>
      </c>
      <c r="D34">
        <v>0.99638573357693205</v>
      </c>
      <c r="E34">
        <v>0.99066569529186699</v>
      </c>
      <c r="F34">
        <v>0.662337662337662</v>
      </c>
      <c r="G34">
        <v>0.93947368421052602</v>
      </c>
      <c r="H34">
        <v>0.77693144722524399</v>
      </c>
      <c r="I34">
        <v>0.93947368421052602</v>
      </c>
    </row>
    <row r="35" spans="1:9" ht="33" customHeight="1" x14ac:dyDescent="0.25">
      <c r="A35" s="1" t="s">
        <v>19</v>
      </c>
      <c r="B35" s="1" t="s">
        <v>20</v>
      </c>
      <c r="C35">
        <v>3</v>
      </c>
      <c r="D35">
        <v>0.99854784165506205</v>
      </c>
      <c r="E35">
        <v>0.99581094617976496</v>
      </c>
      <c r="F35">
        <v>0.84355179704016903</v>
      </c>
      <c r="G35">
        <v>0.95683453237409999</v>
      </c>
      <c r="H35">
        <v>0.89662921348314595</v>
      </c>
      <c r="I35">
        <v>0.95683453237409999</v>
      </c>
    </row>
    <row r="36" spans="1:9" ht="33" customHeight="1" x14ac:dyDescent="0.25">
      <c r="A36" s="1" t="s">
        <v>19</v>
      </c>
      <c r="B36" s="1" t="s">
        <v>20</v>
      </c>
      <c r="C36">
        <v>4</v>
      </c>
      <c r="D36">
        <v>0.99848819398858102</v>
      </c>
      <c r="E36">
        <v>0.99453601675621495</v>
      </c>
      <c r="F36">
        <v>0.79405940594059399</v>
      </c>
      <c r="G36">
        <v>0.96163069544364499</v>
      </c>
      <c r="H36">
        <v>0.86984815618221201</v>
      </c>
      <c r="I36">
        <v>0.96163069544364499</v>
      </c>
    </row>
    <row r="37" spans="1:9" ht="33" customHeight="1" x14ac:dyDescent="0.25">
      <c r="A37" s="1" t="s">
        <v>19</v>
      </c>
      <c r="B37" s="1" t="s">
        <v>20</v>
      </c>
      <c r="C37">
        <v>5</v>
      </c>
      <c r="D37">
        <v>0.99263915967055205</v>
      </c>
      <c r="E37">
        <v>0.98051179309716696</v>
      </c>
      <c r="F37">
        <v>0.49348769898697498</v>
      </c>
      <c r="G37">
        <v>0.81384248210023802</v>
      </c>
      <c r="H37">
        <v>0.61441441441441402</v>
      </c>
      <c r="I37">
        <v>0.81384248210023802</v>
      </c>
    </row>
    <row r="38" spans="1:9" ht="33" customHeight="1" x14ac:dyDescent="0.25">
      <c r="A38" s="1" t="s">
        <v>21</v>
      </c>
      <c r="B38" s="1" t="s">
        <v>22</v>
      </c>
      <c r="C38">
        <v>0</v>
      </c>
      <c r="D38">
        <v>0.99652228205107796</v>
      </c>
      <c r="E38">
        <v>0.99028303948710406</v>
      </c>
      <c r="F38">
        <v>0.67185289957567096</v>
      </c>
      <c r="G38">
        <v>0.93182932810201002</v>
      </c>
      <c r="H38">
        <v>0.78076844051777206</v>
      </c>
      <c r="I38">
        <v>0.93182932810201002</v>
      </c>
    </row>
    <row r="39" spans="1:9" ht="33" customHeight="1" x14ac:dyDescent="0.25">
      <c r="A39" s="1" t="s">
        <v>21</v>
      </c>
      <c r="B39" s="1" t="s">
        <v>22</v>
      </c>
      <c r="C39">
        <v>1</v>
      </c>
      <c r="D39">
        <v>0.99872748240346698</v>
      </c>
      <c r="E39">
        <v>0.99685820963482297</v>
      </c>
      <c r="F39">
        <v>0.87224669603524196</v>
      </c>
      <c r="G39">
        <v>0.97297297297297303</v>
      </c>
      <c r="H39">
        <v>0.91986062717770001</v>
      </c>
      <c r="I39">
        <v>0.97297297297297303</v>
      </c>
    </row>
    <row r="40" spans="1:9" ht="33" customHeight="1" x14ac:dyDescent="0.25">
      <c r="A40" s="1" t="s">
        <v>21</v>
      </c>
      <c r="B40" s="1" t="s">
        <v>22</v>
      </c>
      <c r="C40">
        <v>2</v>
      </c>
      <c r="D40">
        <v>0.99645523870045205</v>
      </c>
      <c r="E40">
        <v>0.99084782806666005</v>
      </c>
      <c r="F40">
        <v>0.66728971962616801</v>
      </c>
      <c r="G40">
        <v>0.93947368421052602</v>
      </c>
      <c r="H40">
        <v>0.78032786885245897</v>
      </c>
      <c r="I40">
        <v>0.93947368421052602</v>
      </c>
    </row>
    <row r="41" spans="1:9" ht="33" customHeight="1" x14ac:dyDescent="0.25">
      <c r="A41" s="1" t="s">
        <v>21</v>
      </c>
      <c r="B41" s="1" t="s">
        <v>22</v>
      </c>
      <c r="C41">
        <v>3</v>
      </c>
      <c r="D41">
        <v>0.998159936343743</v>
      </c>
      <c r="E41">
        <v>0.99549221382387698</v>
      </c>
      <c r="F41">
        <v>0.829875518672199</v>
      </c>
      <c r="G41">
        <v>0.95923261390887204</v>
      </c>
      <c r="H41">
        <v>0.889877641824249</v>
      </c>
      <c r="I41">
        <v>0.95923261390887204</v>
      </c>
    </row>
    <row r="42" spans="1:9" ht="33" customHeight="1" x14ac:dyDescent="0.25">
      <c r="A42" s="1" t="s">
        <v>21</v>
      </c>
      <c r="B42" s="1" t="s">
        <v>22</v>
      </c>
      <c r="C42">
        <v>4</v>
      </c>
      <c r="D42">
        <v>0.99846830180422097</v>
      </c>
      <c r="E42">
        <v>0.99453601675621495</v>
      </c>
      <c r="F42">
        <v>0.78947368421052599</v>
      </c>
      <c r="G42">
        <v>0.97122302158273299</v>
      </c>
      <c r="H42">
        <v>0.87096774193548299</v>
      </c>
      <c r="I42">
        <v>0.97122302158273299</v>
      </c>
    </row>
    <row r="43" spans="1:9" ht="33" customHeight="1" x14ac:dyDescent="0.25">
      <c r="A43" s="1" t="s">
        <v>21</v>
      </c>
      <c r="B43" s="1" t="s">
        <v>22</v>
      </c>
      <c r="C43">
        <v>5</v>
      </c>
      <c r="D43">
        <v>0.99185334022997595</v>
      </c>
      <c r="E43">
        <v>0.97864493215554105</v>
      </c>
      <c r="F43">
        <v>0.46710526315789402</v>
      </c>
      <c r="G43">
        <v>0.847255369928401</v>
      </c>
      <c r="H43">
        <v>0.60220525869380803</v>
      </c>
      <c r="I43">
        <v>0.847255369928401</v>
      </c>
    </row>
    <row r="44" spans="1:9" ht="33" customHeight="1" x14ac:dyDescent="0.25">
      <c r="A44" s="1" t="s">
        <v>23</v>
      </c>
      <c r="B44" s="1" t="s">
        <v>24</v>
      </c>
      <c r="C44">
        <v>0</v>
      </c>
      <c r="D44">
        <v>0.99062467688441003</v>
      </c>
      <c r="E44">
        <v>0.98140390499781405</v>
      </c>
      <c r="F44">
        <v>0.499630086313193</v>
      </c>
      <c r="G44">
        <v>0.99362432564982806</v>
      </c>
      <c r="H44">
        <v>0.66491631112569705</v>
      </c>
      <c r="I44">
        <v>0.99362432564982806</v>
      </c>
    </row>
    <row r="45" spans="1:9" ht="33" customHeight="1" x14ac:dyDescent="0.25">
      <c r="A45" s="1" t="s">
        <v>23</v>
      </c>
      <c r="B45" s="1" t="s">
        <v>24</v>
      </c>
      <c r="C45">
        <v>1</v>
      </c>
      <c r="D45">
        <v>0.99714677695152498</v>
      </c>
      <c r="E45">
        <v>0.99462708314361103</v>
      </c>
      <c r="F45">
        <v>0.78058252427184405</v>
      </c>
      <c r="G45">
        <v>0.987714987714987</v>
      </c>
      <c r="H45">
        <v>0.87201735357917498</v>
      </c>
      <c r="I45">
        <v>0.987714987714987</v>
      </c>
    </row>
    <row r="46" spans="1:9" ht="33" customHeight="1" x14ac:dyDescent="0.25">
      <c r="A46" s="1" t="s">
        <v>23</v>
      </c>
      <c r="B46" s="1" t="s">
        <v>24</v>
      </c>
      <c r="C46">
        <v>2</v>
      </c>
      <c r="D46">
        <v>0.99040829295416599</v>
      </c>
      <c r="E46">
        <v>0.97914579728622098</v>
      </c>
      <c r="F46">
        <v>0.45266990291262099</v>
      </c>
      <c r="G46">
        <v>0.981578947368421</v>
      </c>
      <c r="H46">
        <v>0.61960132890365405</v>
      </c>
      <c r="I46">
        <v>0.981578947368421</v>
      </c>
    </row>
    <row r="47" spans="1:9" ht="33" customHeight="1" x14ac:dyDescent="0.25">
      <c r="A47" s="1" t="s">
        <v>23</v>
      </c>
      <c r="B47" s="1" t="s">
        <v>24</v>
      </c>
      <c r="C47">
        <v>3</v>
      </c>
      <c r="D47">
        <v>0.99457927193156903</v>
      </c>
      <c r="E47">
        <v>0.98888990073763705</v>
      </c>
      <c r="F47">
        <v>0.63086232980332801</v>
      </c>
      <c r="G47">
        <v>1</v>
      </c>
      <c r="H47">
        <v>0.77365491651205898</v>
      </c>
      <c r="I47">
        <v>1</v>
      </c>
    </row>
    <row r="48" spans="1:9" ht="33" customHeight="1" x14ac:dyDescent="0.25">
      <c r="A48" s="1" t="s">
        <v>23</v>
      </c>
      <c r="B48" s="1" t="s">
        <v>24</v>
      </c>
      <c r="C48">
        <v>4</v>
      </c>
      <c r="D48">
        <v>0.99462911022259304</v>
      </c>
      <c r="E48">
        <v>0.98848010199435299</v>
      </c>
      <c r="F48">
        <v>0.623493975903614</v>
      </c>
      <c r="G48">
        <v>0.99280575539568305</v>
      </c>
      <c r="H48">
        <v>0.76595744680850997</v>
      </c>
      <c r="I48">
        <v>0.99280575539568305</v>
      </c>
    </row>
    <row r="49" spans="1:9" ht="33" customHeight="1" x14ac:dyDescent="0.25">
      <c r="A49" s="1" t="s">
        <v>23</v>
      </c>
      <c r="B49" s="1" t="s">
        <v>24</v>
      </c>
      <c r="C49">
        <v>5</v>
      </c>
      <c r="D49">
        <v>0.97688298253292405</v>
      </c>
      <c r="E49">
        <v>0.95419360713960399</v>
      </c>
      <c r="F49">
        <v>0.29228591648973801</v>
      </c>
      <c r="G49">
        <v>0.98568019093078696</v>
      </c>
      <c r="H49">
        <v>0.45087336244541398</v>
      </c>
      <c r="I49">
        <v>0.98568019093078696</v>
      </c>
    </row>
    <row r="50" spans="1:9" ht="33" customHeight="1" x14ac:dyDescent="0.25">
      <c r="A50" s="1" t="s">
        <v>25</v>
      </c>
      <c r="B50" s="1" t="s">
        <v>24</v>
      </c>
      <c r="C50">
        <v>0</v>
      </c>
      <c r="D50">
        <v>0.99062467688441003</v>
      </c>
      <c r="E50">
        <v>0.98140390499781405</v>
      </c>
      <c r="F50">
        <v>0.499630086313193</v>
      </c>
      <c r="G50">
        <v>0.99362432564982806</v>
      </c>
      <c r="H50">
        <v>0.66491631112569705</v>
      </c>
      <c r="I50">
        <v>0.99362432564982806</v>
      </c>
    </row>
    <row r="51" spans="1:9" ht="33" customHeight="1" x14ac:dyDescent="0.25">
      <c r="A51" s="1" t="s">
        <v>25</v>
      </c>
      <c r="B51" s="1" t="s">
        <v>24</v>
      </c>
      <c r="C51">
        <v>1</v>
      </c>
      <c r="D51">
        <v>0.99714677695152498</v>
      </c>
      <c r="E51">
        <v>0.99462708314361103</v>
      </c>
      <c r="F51">
        <v>0.78058252427184405</v>
      </c>
      <c r="G51">
        <v>0.987714987714987</v>
      </c>
      <c r="H51">
        <v>0.87201735357917498</v>
      </c>
      <c r="I51">
        <v>0.987714987714987</v>
      </c>
    </row>
    <row r="52" spans="1:9" ht="33" customHeight="1" x14ac:dyDescent="0.25">
      <c r="A52" s="1" t="s">
        <v>25</v>
      </c>
      <c r="B52" s="1" t="s">
        <v>24</v>
      </c>
      <c r="C52">
        <v>2</v>
      </c>
      <c r="D52">
        <v>0.99040829295416599</v>
      </c>
      <c r="E52">
        <v>0.97914579728622098</v>
      </c>
      <c r="F52">
        <v>0.45266990291262099</v>
      </c>
      <c r="G52">
        <v>0.981578947368421</v>
      </c>
      <c r="H52">
        <v>0.61960132890365405</v>
      </c>
      <c r="I52">
        <v>0.981578947368421</v>
      </c>
    </row>
    <row r="53" spans="1:9" ht="33" customHeight="1" x14ac:dyDescent="0.25">
      <c r="A53" s="1" t="s">
        <v>25</v>
      </c>
      <c r="B53" s="1" t="s">
        <v>24</v>
      </c>
      <c r="C53">
        <v>3</v>
      </c>
      <c r="D53">
        <v>0.99457927193156903</v>
      </c>
      <c r="E53">
        <v>0.98888990073763705</v>
      </c>
      <c r="F53">
        <v>0.63086232980332801</v>
      </c>
      <c r="G53">
        <v>1</v>
      </c>
      <c r="H53">
        <v>0.77365491651205898</v>
      </c>
      <c r="I53">
        <v>1</v>
      </c>
    </row>
    <row r="54" spans="1:9" ht="33" customHeight="1" x14ac:dyDescent="0.25">
      <c r="A54" s="1" t="s">
        <v>25</v>
      </c>
      <c r="B54" s="1" t="s">
        <v>24</v>
      </c>
      <c r="C54">
        <v>4</v>
      </c>
      <c r="D54">
        <v>0.99462911022259304</v>
      </c>
      <c r="E54">
        <v>0.98848010199435299</v>
      </c>
      <c r="F54">
        <v>0.623493975903614</v>
      </c>
      <c r="G54">
        <v>0.99280575539568305</v>
      </c>
      <c r="H54">
        <v>0.76595744680850997</v>
      </c>
      <c r="I54">
        <v>0.99280575539568305</v>
      </c>
    </row>
    <row r="55" spans="1:9" ht="33" customHeight="1" x14ac:dyDescent="0.25">
      <c r="A55" s="1" t="s">
        <v>25</v>
      </c>
      <c r="B55" s="1" t="s">
        <v>24</v>
      </c>
      <c r="C55">
        <v>5</v>
      </c>
      <c r="D55">
        <v>0.97688298253292405</v>
      </c>
      <c r="E55">
        <v>0.95419360713960399</v>
      </c>
      <c r="F55">
        <v>0.29228591648973801</v>
      </c>
      <c r="G55">
        <v>0.98568019093078696</v>
      </c>
      <c r="H55">
        <v>0.45087336244541398</v>
      </c>
      <c r="I55">
        <v>0.98568019093078696</v>
      </c>
    </row>
    <row r="56" spans="1:9" ht="33" customHeight="1" x14ac:dyDescent="0.25">
      <c r="A56" s="1" t="s">
        <v>26</v>
      </c>
      <c r="B56" s="1" t="s">
        <v>27</v>
      </c>
      <c r="C56">
        <v>0</v>
      </c>
      <c r="D56">
        <v>0.91858083656117495</v>
      </c>
      <c r="E56">
        <v>0.84251602797610303</v>
      </c>
      <c r="F56">
        <v>9.8536688072428602E-2</v>
      </c>
      <c r="G56">
        <v>0.91809710642471798</v>
      </c>
      <c r="H56">
        <v>0.177972144317155</v>
      </c>
      <c r="I56">
        <v>0.91809710642471798</v>
      </c>
    </row>
    <row r="57" spans="1:9" ht="33" customHeight="1" x14ac:dyDescent="0.25">
      <c r="A57" s="1" t="s">
        <v>26</v>
      </c>
      <c r="B57" s="1" t="s">
        <v>27</v>
      </c>
      <c r="C57">
        <v>1</v>
      </c>
      <c r="D57">
        <v>0.92393724897602103</v>
      </c>
      <c r="E57">
        <v>0.84760040069210396</v>
      </c>
      <c r="F57">
        <v>9.9455040871934602E-2</v>
      </c>
      <c r="G57">
        <v>0.89680589680589595</v>
      </c>
      <c r="H57">
        <v>0.17905322541084101</v>
      </c>
      <c r="I57">
        <v>0.89680589680589595</v>
      </c>
    </row>
    <row r="58" spans="1:9" ht="33" customHeight="1" x14ac:dyDescent="0.25">
      <c r="A58" s="1" t="s">
        <v>26</v>
      </c>
      <c r="B58" s="1" t="s">
        <v>27</v>
      </c>
      <c r="C58">
        <v>2</v>
      </c>
      <c r="D58">
        <v>0.92517276987846497</v>
      </c>
      <c r="E58">
        <v>0.85329204990438001</v>
      </c>
      <c r="F58">
        <v>9.5617529880478003E-2</v>
      </c>
      <c r="G58">
        <v>0.884210526315789</v>
      </c>
      <c r="H58">
        <v>0.17257318952234199</v>
      </c>
      <c r="I58">
        <v>0.884210526315789</v>
      </c>
    </row>
    <row r="59" spans="1:9" ht="33" customHeight="1" x14ac:dyDescent="0.25">
      <c r="A59" s="1" t="s">
        <v>26</v>
      </c>
      <c r="B59" s="1" t="s">
        <v>27</v>
      </c>
      <c r="C59">
        <v>3</v>
      </c>
      <c r="D59">
        <v>0.92543266361647103</v>
      </c>
      <c r="E59">
        <v>0.84791913304799105</v>
      </c>
      <c r="F59">
        <v>0.102529235790046</v>
      </c>
      <c r="G59">
        <v>0.90407673860911197</v>
      </c>
      <c r="H59">
        <v>0.184171958964338</v>
      </c>
      <c r="I59">
        <v>0.90407673860911197</v>
      </c>
    </row>
    <row r="60" spans="1:9" ht="33" customHeight="1" x14ac:dyDescent="0.25">
      <c r="A60" s="1" t="s">
        <v>26</v>
      </c>
      <c r="B60" s="1" t="s">
        <v>27</v>
      </c>
      <c r="C60">
        <v>4</v>
      </c>
      <c r="D60">
        <v>0.92173420063257105</v>
      </c>
      <c r="E60">
        <v>0.84600673891266698</v>
      </c>
      <c r="F60">
        <v>9.9865047233468202E-2</v>
      </c>
      <c r="G60">
        <v>0.88729016786570702</v>
      </c>
      <c r="H60">
        <v>0.17952450266860701</v>
      </c>
      <c r="I60">
        <v>0.88729016786570702</v>
      </c>
    </row>
    <row r="61" spans="1:9" ht="33" customHeight="1" x14ac:dyDescent="0.25">
      <c r="A61" s="1" t="s">
        <v>26</v>
      </c>
      <c r="B61" s="1" t="s">
        <v>27</v>
      </c>
      <c r="C61">
        <v>5</v>
      </c>
      <c r="D61">
        <v>0.89769426650220796</v>
      </c>
      <c r="E61">
        <v>0.80775885620617405</v>
      </c>
      <c r="F61">
        <v>8.1812183857488396E-2</v>
      </c>
      <c r="G61">
        <v>0.88782816229116901</v>
      </c>
      <c r="H61">
        <v>0.149818767619814</v>
      </c>
      <c r="I61">
        <v>0.88782816229116901</v>
      </c>
    </row>
    <row r="62" spans="1:9" ht="33" customHeight="1" x14ac:dyDescent="0.25">
      <c r="A62" s="1" t="s">
        <v>28</v>
      </c>
      <c r="B62" s="1" t="s">
        <v>29</v>
      </c>
      <c r="C62">
        <v>0</v>
      </c>
      <c r="D62">
        <v>0.99023296136929395</v>
      </c>
      <c r="E62">
        <v>0.98105784642284699</v>
      </c>
      <c r="F62">
        <v>0.49502306385044897</v>
      </c>
      <c r="G62">
        <v>1</v>
      </c>
      <c r="H62">
        <v>0.66222799610262995</v>
      </c>
      <c r="I62">
        <v>1</v>
      </c>
    </row>
    <row r="63" spans="1:9" ht="33" customHeight="1" x14ac:dyDescent="0.25">
      <c r="A63" s="1" t="s">
        <v>28</v>
      </c>
      <c r="B63" s="1" t="s">
        <v>29</v>
      </c>
      <c r="C63">
        <v>1</v>
      </c>
      <c r="D63">
        <v>0.996749115202608</v>
      </c>
      <c r="E63">
        <v>0.99398961843183598</v>
      </c>
      <c r="F63">
        <v>0.75510204081632604</v>
      </c>
      <c r="G63">
        <v>1</v>
      </c>
      <c r="H63">
        <v>0.86046511627906896</v>
      </c>
      <c r="I63">
        <v>1</v>
      </c>
    </row>
    <row r="64" spans="1:9" ht="33" customHeight="1" x14ac:dyDescent="0.25">
      <c r="A64" s="1" t="s">
        <v>28</v>
      </c>
      <c r="B64" s="1" t="s">
        <v>29</v>
      </c>
      <c r="C64">
        <v>2</v>
      </c>
      <c r="D64">
        <v>0.99006076733656301</v>
      </c>
      <c r="E64">
        <v>0.97914579728622098</v>
      </c>
      <c r="F64">
        <v>0.45346062052505898</v>
      </c>
      <c r="G64">
        <v>1</v>
      </c>
      <c r="H64">
        <v>0.62397372742200297</v>
      </c>
      <c r="I64">
        <v>1</v>
      </c>
    </row>
    <row r="65" spans="1:9" ht="33" customHeight="1" x14ac:dyDescent="0.25">
      <c r="A65" s="1" t="s">
        <v>28</v>
      </c>
      <c r="B65" s="1" t="s">
        <v>29</v>
      </c>
      <c r="C65">
        <v>3</v>
      </c>
      <c r="D65">
        <v>0.99445991645116305</v>
      </c>
      <c r="E65">
        <v>0.98879883435024096</v>
      </c>
      <c r="F65">
        <v>0.62895927601809898</v>
      </c>
      <c r="G65">
        <v>1</v>
      </c>
      <c r="H65">
        <v>0.77222222222222203</v>
      </c>
      <c r="I65">
        <v>1</v>
      </c>
    </row>
    <row r="66" spans="1:9" ht="33" customHeight="1" x14ac:dyDescent="0.25">
      <c r="A66" s="1" t="s">
        <v>28</v>
      </c>
      <c r="B66" s="1" t="s">
        <v>29</v>
      </c>
      <c r="C66">
        <v>4</v>
      </c>
      <c r="D66">
        <v>0.99448986493206804</v>
      </c>
      <c r="E66">
        <v>0.98834350241325897</v>
      </c>
      <c r="F66">
        <v>0.61961367013372903</v>
      </c>
      <c r="G66">
        <v>1</v>
      </c>
      <c r="H66">
        <v>0.76513761467889896</v>
      </c>
      <c r="I66">
        <v>1</v>
      </c>
    </row>
    <row r="67" spans="1:9" ht="33" customHeight="1" x14ac:dyDescent="0.25">
      <c r="A67" s="1" t="s">
        <v>28</v>
      </c>
      <c r="B67" s="1" t="s">
        <v>29</v>
      </c>
      <c r="C67">
        <v>5</v>
      </c>
      <c r="D67">
        <v>0.97570922691282302</v>
      </c>
      <c r="E67">
        <v>0.95250887897277103</v>
      </c>
      <c r="F67">
        <v>0.286593707250342</v>
      </c>
      <c r="G67">
        <v>1</v>
      </c>
      <c r="H67">
        <v>0.44550770866560302</v>
      </c>
      <c r="I67">
        <v>1</v>
      </c>
    </row>
  </sheetData>
  <conditionalFormatting sqref="D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training_test_shift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Vinicius de Souza Pereira</cp:lastModifiedBy>
  <dcterms:created xsi:type="dcterms:W3CDTF">2020-09-18T02:07:37Z</dcterms:created>
  <dcterms:modified xsi:type="dcterms:W3CDTF">2020-09-18T02:07:37Z</dcterms:modified>
</cp:coreProperties>
</file>