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tudies\TCC\TCC\data\analysis\"/>
    </mc:Choice>
  </mc:AlternateContent>
  <xr:revisionPtr revIDLastSave="0" documentId="13_ncr:40009_{B606571F-173B-4C44-9B1F-7C0205D8DD02}" xr6:coauthVersionLast="45" xr6:coauthVersionMax="45" xr10:uidLastSave="{00000000-0000-0000-0000-000000000000}"/>
  <bookViews>
    <workbookView xWindow="-120" yWindow="-120" windowWidth="29040" windowHeight="15840"/>
  </bookViews>
  <sheets>
    <sheet name="training_test_shift_dia" sheetId="1" r:id="rId1"/>
  </sheets>
  <calcPr calcId="0"/>
</workbook>
</file>

<file path=xl/sharedStrings.xml><?xml version="1.0" encoding="utf-8"?>
<sst xmlns="http://schemas.openxmlformats.org/spreadsheetml/2006/main" count="141" uniqueCount="30">
  <si>
    <t>Removed_Cols</t>
  </si>
  <si>
    <t>Remaining_Cols</t>
  </si>
  <si>
    <t>Local</t>
  </si>
  <si>
    <t>Train_Acc</t>
  </si>
  <si>
    <t>Test_Acc</t>
  </si>
  <si>
    <t>Precision</t>
  </si>
  <si>
    <t>Recall</t>
  </si>
  <si>
    <t>F1</t>
  </si>
  <si>
    <t>Ver_Pos</t>
  </si>
  <si>
    <t>[]</t>
  </si>
  <si>
    <t>['UmidadeRelativa', 'PressaoAtmosferica', 'TemperaturaDoAr', 'TemperaturaInterna', 'PontoDeOrvalho', 'RadiacaoSolar', 'DirecaoDoVento', 'VelocidadeDoVento',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</si>
  <si>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'VelocidadeDoVento']</t>
  </si>
  <si>
    <t>['UmidadeRelativa', 'PressaoAtmosferica', 'TemperaturaDoAr', 'TemperaturaInterna', 'PontoDeOrvalho', 'RadiacaoSolar',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</si>
  <si>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'TemperaturaInterna']</t>
  </si>
  <si>
    <t>['UmidadeRelativa', 'PressaoAtmosferica', 'TemperaturaDoAr', 'PontoDeOrvalho', 'RadiacaoSolar',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</si>
  <si>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'PontoDeOrvalho']</t>
  </si>
  <si>
    <t>['UmidadeRelativa', 'PressaoAtmosferica', 'TemperaturaDoAr', 'RadiacaoSolar',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</si>
  <si>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'PontoDeOrvalho', 'UmidadeRelativa']</t>
  </si>
  <si>
    <t>['PressaoAtmosferica', 'TemperaturaDoAr', 'RadiacaoSolar',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</si>
  <si>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'PontoDeOrvalho', 'UmidadeRelativa', 'PressaoAtmosferica']</t>
  </si>
  <si>
    <t>['TemperaturaDoAr', 'RadiacaoSolar',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</si>
  <si>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'PontoDeOrvalho', 'UmidadeRelativa', 'PressaoAtmosferica', 'RadiacaoSolar']</t>
  </si>
  <si>
    <t>['TemperaturaDoAr', 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</si>
  <si>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'PontoDeOrvalho', 'UmidadeRelativa', 'PressaoAtmosferica', 'RadiacaoSolar', 'TemperaturaDoAr']</t>
  </si>
  <si>
    <t>['Precipitacao', 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</si>
  <si>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'PontoDeOrvalho', 'UmidadeRelativa', 'PressaoAtmosferica', 'RadiacaoSolar', 'TemperaturaDoAr', 'Local']</t>
  </si>
  <si>
    <t>['DirecaoDoVento', 'VelocidadeDoVento', 'TemperaturaInterna', 'PontoDeOrvalho', 'UmidadeRelativa', 'PressaoAtmosferica', 'RadiacaoSolar', 'TemperaturaDoAr', 'PrecSum']</t>
  </si>
  <si>
    <t>['Precipitacao',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</si>
  <si>
    <t>['DirecaoDoVento', 'VelocidadeDoVento', 'TemperaturaInterna', 'PontoDeOrvalho', 'UmidadeRelativa', 'PressaoAtmosferica', 'RadiacaoSolar', 'TemperaturaDoAr', 'Precipitacao']</t>
  </si>
  <si>
    <t>['PrecSum', 'Local_1', 'Local_2', 'Local_3', 'Local_4', 'Local_5', 'Mes_1', 'Mes_2', 'Mes_3', 'Mes_4', 'Mes_5', 'Mes_6', 'Mes_7', 'Mes_8', 'Mes_9', 'Mes_10', 'Mes_11', 'Mes_12', 'Dia_1', 'Dia_2', 'Dia_3', 'Dia_4', 'Dia_5', 'Dia_6', 'Dia_7', 'Dia_8', 'Dia_9', 'Dia_10', 'Dia_11', 'Dia_12', 'Dia_13', 'Dia_14', 'Dia_15', 'Dia_16', 'Dia_17', 'Dia_18', 'Dia_19', 'Dia_20', 'Dia_21', 'Dia_22', 'Dia_23', 'Dia_24', 'Dia_25', 'Dia_26', 'Dia_27', 'Dia_28', 'Dia_29', 'Dia_30', 'Dia_31']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</si>
</sst>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38" activePane="bottomLeft" state="frozen"/>
      <selection pane="bottomLeft" activeCell="D44" sqref="D44:I49"/>
    </sheetView>
  </sheetViews>
  <sheetFormatPr defaultColWidth="95.85546875" defaultRowHeight="30" customHeight="1" x14ac:dyDescent="0.25"/>
  <cols>
    <col min="1" max="1" width="57" style="1" customWidth="1"/>
    <col min="2" max="2" width="59" style="1" customWidth="1"/>
    <col min="3" max="3" width="5.42578125" bestFit="1" customWidth="1"/>
    <col min="4" max="9" width="12" bestFit="1" customWidth="1"/>
  </cols>
  <sheetData>
    <row r="1" spans="1:9" ht="30" customHeigh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30" customHeight="1" x14ac:dyDescent="0.25">
      <c r="A2" s="1" t="s">
        <v>9</v>
      </c>
      <c r="B2" s="1" t="s">
        <v>10</v>
      </c>
      <c r="C2">
        <v>0</v>
      </c>
      <c r="D2">
        <v>0.99740314485918102</v>
      </c>
      <c r="E2">
        <v>0.99055624362523598</v>
      </c>
      <c r="F2">
        <v>0.69313801079413995</v>
      </c>
      <c r="G2">
        <v>0.88180480627758695</v>
      </c>
      <c r="H2">
        <v>0.77617094755018301</v>
      </c>
      <c r="I2">
        <v>0.88180480627758695</v>
      </c>
    </row>
    <row r="3" spans="1:9" ht="30" customHeight="1" x14ac:dyDescent="0.25">
      <c r="A3" s="1" t="s">
        <v>9</v>
      </c>
      <c r="B3" s="1" t="s">
        <v>10</v>
      </c>
      <c r="C3">
        <v>1</v>
      </c>
      <c r="D3">
        <v>0.99853859307273196</v>
      </c>
      <c r="E3">
        <v>0.99549221382387698</v>
      </c>
      <c r="F3">
        <v>0.83189655172413701</v>
      </c>
      <c r="G3">
        <v>0.94840294840294803</v>
      </c>
      <c r="H3">
        <v>0.88633754305396095</v>
      </c>
      <c r="I3">
        <v>0.94840294840294803</v>
      </c>
    </row>
    <row r="4" spans="1:9" ht="30" customHeight="1" x14ac:dyDescent="0.25">
      <c r="A4" s="1" t="s">
        <v>9</v>
      </c>
      <c r="B4" s="1" t="s">
        <v>10</v>
      </c>
      <c r="C4">
        <v>2</v>
      </c>
      <c r="D4">
        <v>0.99668361267773398</v>
      </c>
      <c r="E4">
        <v>0.99098442764775496</v>
      </c>
      <c r="F4">
        <v>0.67169811320754702</v>
      </c>
      <c r="G4">
        <v>0.93684210526315703</v>
      </c>
      <c r="H4">
        <v>0.78241758241758197</v>
      </c>
      <c r="I4">
        <v>0.93684210526315703</v>
      </c>
    </row>
    <row r="5" spans="1:9" ht="30" customHeight="1" x14ac:dyDescent="0.25">
      <c r="A5" s="1" t="s">
        <v>9</v>
      </c>
      <c r="B5" s="2" t="s">
        <v>10</v>
      </c>
      <c r="C5">
        <v>3</v>
      </c>
      <c r="D5">
        <v>0.99911478018698996</v>
      </c>
      <c r="E5">
        <v>0.99535561424278296</v>
      </c>
      <c r="F5">
        <v>0.84922394678492197</v>
      </c>
      <c r="G5">
        <v>0.91846522781774498</v>
      </c>
      <c r="H5">
        <v>0.88248847926267204</v>
      </c>
      <c r="I5">
        <v>0.91846522781774498</v>
      </c>
    </row>
    <row r="6" spans="1:9" ht="30" customHeight="1" x14ac:dyDescent="0.25">
      <c r="A6" s="1" t="s">
        <v>9</v>
      </c>
      <c r="B6" s="1" t="s">
        <v>10</v>
      </c>
      <c r="C6">
        <v>4</v>
      </c>
      <c r="D6">
        <v>0.99875673847745206</v>
      </c>
      <c r="E6">
        <v>0.99417175120662904</v>
      </c>
      <c r="F6">
        <v>0.78613861386138595</v>
      </c>
      <c r="G6">
        <v>0.95203836930455599</v>
      </c>
      <c r="H6">
        <v>0.86117136659436</v>
      </c>
      <c r="I6">
        <v>0.95203836930455599</v>
      </c>
    </row>
    <row r="7" spans="1:9" ht="30" customHeight="1" x14ac:dyDescent="0.25">
      <c r="A7" s="1" t="s">
        <v>9</v>
      </c>
      <c r="B7" s="1" t="s">
        <v>10</v>
      </c>
      <c r="C7">
        <v>5</v>
      </c>
      <c r="D7">
        <v>0.992977360442446</v>
      </c>
      <c r="E7">
        <v>0.97299881613696304</v>
      </c>
      <c r="F7">
        <v>0.38114754098360598</v>
      </c>
      <c r="G7">
        <v>0.66587112171837703</v>
      </c>
      <c r="H7">
        <v>0.48479582971329199</v>
      </c>
      <c r="I7">
        <v>0.66587112171837703</v>
      </c>
    </row>
    <row r="8" spans="1:9" ht="30" customHeight="1" x14ac:dyDescent="0.25">
      <c r="A8" s="1" t="s">
        <v>11</v>
      </c>
      <c r="B8" s="1" t="s">
        <v>12</v>
      </c>
      <c r="C8">
        <v>0</v>
      </c>
      <c r="D8">
        <v>0.99723810735788798</v>
      </c>
      <c r="E8">
        <v>0.99066552528048901</v>
      </c>
      <c r="F8">
        <v>0.69306930693069302</v>
      </c>
      <c r="G8">
        <v>0.89259440902403098</v>
      </c>
      <c r="H8">
        <v>0.78027867095391201</v>
      </c>
      <c r="I8">
        <v>0.89259440902403098</v>
      </c>
    </row>
    <row r="9" spans="1:9" ht="30" customHeight="1" x14ac:dyDescent="0.25">
      <c r="A9" s="1" t="s">
        <v>11</v>
      </c>
      <c r="B9" s="1" t="s">
        <v>12</v>
      </c>
      <c r="C9">
        <v>1</v>
      </c>
      <c r="D9">
        <v>0.99870759931602104</v>
      </c>
      <c r="E9">
        <v>0.99571987979236798</v>
      </c>
      <c r="F9">
        <v>0.83086680761099296</v>
      </c>
      <c r="G9">
        <v>0.96560196560196498</v>
      </c>
      <c r="H9">
        <v>0.89318181818181797</v>
      </c>
      <c r="I9">
        <v>0.96560196560196498</v>
      </c>
    </row>
    <row r="10" spans="1:9" ht="30" customHeight="1" x14ac:dyDescent="0.25">
      <c r="A10" s="1" t="s">
        <v>11</v>
      </c>
      <c r="B10" s="1" t="s">
        <v>12</v>
      </c>
      <c r="C10">
        <v>2</v>
      </c>
      <c r="D10">
        <v>0.996574390340773</v>
      </c>
      <c r="E10">
        <v>0.99102996084145301</v>
      </c>
      <c r="F10">
        <v>0.67166979362101298</v>
      </c>
      <c r="G10">
        <v>0.942105263157894</v>
      </c>
      <c r="H10">
        <v>0.78422782037239802</v>
      </c>
      <c r="I10">
        <v>0.942105263157894</v>
      </c>
    </row>
    <row r="11" spans="1:9" ht="30" customHeight="1" x14ac:dyDescent="0.25">
      <c r="A11" s="1" t="s">
        <v>11</v>
      </c>
      <c r="B11" s="1" t="s">
        <v>12</v>
      </c>
      <c r="C11">
        <v>3</v>
      </c>
      <c r="D11">
        <v>0.99921424308732798</v>
      </c>
      <c r="E11">
        <v>0.99567434659867005</v>
      </c>
      <c r="F11">
        <v>0.86261261261261202</v>
      </c>
      <c r="G11">
        <v>0.91846522781774498</v>
      </c>
      <c r="H11">
        <v>0.88966318234610897</v>
      </c>
      <c r="I11">
        <v>0.91846522781774498</v>
      </c>
    </row>
    <row r="12" spans="1:9" ht="30" customHeight="1" x14ac:dyDescent="0.25">
      <c r="A12" s="1" t="s">
        <v>11</v>
      </c>
      <c r="B12" s="1" t="s">
        <v>12</v>
      </c>
      <c r="C12">
        <v>4</v>
      </c>
      <c r="D12">
        <v>0.99864733146346796</v>
      </c>
      <c r="E12">
        <v>0.99503688188689499</v>
      </c>
      <c r="F12">
        <v>0.80800000000000005</v>
      </c>
      <c r="G12">
        <v>0.96882494004796105</v>
      </c>
      <c r="H12">
        <v>0.88113413304252997</v>
      </c>
      <c r="I12">
        <v>0.96882494004796105</v>
      </c>
    </row>
    <row r="13" spans="1:9" ht="30" customHeight="1" x14ac:dyDescent="0.25">
      <c r="A13" s="1" t="s">
        <v>11</v>
      </c>
      <c r="B13" s="1" t="s">
        <v>12</v>
      </c>
      <c r="C13">
        <v>5</v>
      </c>
      <c r="D13">
        <v>0.99331556121433895</v>
      </c>
      <c r="E13">
        <v>0.97682360440761296</v>
      </c>
      <c r="F13">
        <v>0.43589743589743501</v>
      </c>
      <c r="G13">
        <v>0.730310262529832</v>
      </c>
      <c r="H13">
        <v>0.54594112399643102</v>
      </c>
      <c r="I13">
        <v>0.730310262529832</v>
      </c>
    </row>
    <row r="14" spans="1:9" ht="30" customHeight="1" x14ac:dyDescent="0.25">
      <c r="A14" s="1" t="s">
        <v>13</v>
      </c>
      <c r="B14" s="1" t="s">
        <v>14</v>
      </c>
      <c r="C14">
        <v>0</v>
      </c>
      <c r="D14">
        <v>0.997106872718306</v>
      </c>
      <c r="E14">
        <v>0.990547136820632</v>
      </c>
      <c r="F14">
        <v>0.68893922234805505</v>
      </c>
      <c r="G14">
        <v>0.89504659146640497</v>
      </c>
      <c r="H14">
        <v>0.77858361774744</v>
      </c>
      <c r="I14">
        <v>0.89504659146640497</v>
      </c>
    </row>
    <row r="15" spans="1:9" ht="30" customHeight="1" x14ac:dyDescent="0.25">
      <c r="A15" s="1" t="s">
        <v>13</v>
      </c>
      <c r="B15" s="1" t="s">
        <v>14</v>
      </c>
      <c r="C15">
        <v>1</v>
      </c>
      <c r="D15">
        <v>0.99873742394719001</v>
      </c>
      <c r="E15">
        <v>0.99603861214825595</v>
      </c>
      <c r="F15">
        <v>0.841880341880341</v>
      </c>
      <c r="G15">
        <v>0.96805896805896796</v>
      </c>
      <c r="H15">
        <v>0.90057142857142802</v>
      </c>
      <c r="I15">
        <v>0.96805896805896796</v>
      </c>
    </row>
    <row r="16" spans="1:9" ht="30" customHeight="1" x14ac:dyDescent="0.25">
      <c r="A16" s="1" t="s">
        <v>13</v>
      </c>
      <c r="B16" s="1" t="s">
        <v>14</v>
      </c>
      <c r="C16">
        <v>2</v>
      </c>
      <c r="D16">
        <v>0.996812693621415</v>
      </c>
      <c r="E16">
        <v>0.991712958746926</v>
      </c>
      <c r="F16">
        <v>0.69186046511627897</v>
      </c>
      <c r="G16">
        <v>0.93947368421052602</v>
      </c>
      <c r="H16">
        <v>0.796875</v>
      </c>
      <c r="I16">
        <v>0.93947368421052602</v>
      </c>
    </row>
    <row r="17" spans="1:9" ht="30" customHeight="1" x14ac:dyDescent="0.25">
      <c r="A17" s="1" t="s">
        <v>13</v>
      </c>
      <c r="B17" s="1" t="s">
        <v>14</v>
      </c>
      <c r="C17">
        <v>3</v>
      </c>
      <c r="D17">
        <v>0.99916451163715903</v>
      </c>
      <c r="E17">
        <v>0.99571987979236798</v>
      </c>
      <c r="F17">
        <v>0.86292134831460598</v>
      </c>
      <c r="G17">
        <v>0.92086330935251803</v>
      </c>
      <c r="H17">
        <v>0.89095127610208802</v>
      </c>
      <c r="I17">
        <v>0.92086330935251803</v>
      </c>
    </row>
    <row r="18" spans="1:9" ht="30" customHeight="1" x14ac:dyDescent="0.25">
      <c r="A18" s="1" t="s">
        <v>13</v>
      </c>
      <c r="B18" s="1" t="s">
        <v>14</v>
      </c>
      <c r="C18">
        <v>4</v>
      </c>
      <c r="D18">
        <v>0.99871695410872996</v>
      </c>
      <c r="E18">
        <v>0.99549221382387698</v>
      </c>
      <c r="F18">
        <v>0.82186234817813697</v>
      </c>
      <c r="G18">
        <v>0.97362110311750605</v>
      </c>
      <c r="H18">
        <v>0.89132821075740898</v>
      </c>
      <c r="I18">
        <v>0.97362110311750605</v>
      </c>
    </row>
    <row r="19" spans="1:9" ht="30" customHeight="1" x14ac:dyDescent="0.25">
      <c r="A19" s="1" t="s">
        <v>13</v>
      </c>
      <c r="B19" s="1" t="s">
        <v>14</v>
      </c>
      <c r="C19">
        <v>5</v>
      </c>
      <c r="D19">
        <v>0.99335534954044402</v>
      </c>
      <c r="E19">
        <v>0.97732446953829299</v>
      </c>
      <c r="F19">
        <v>0.44349070100143001</v>
      </c>
      <c r="G19">
        <v>0.73985680190930703</v>
      </c>
      <c r="H19">
        <v>0.554561717352415</v>
      </c>
      <c r="I19">
        <v>0.73985680190930703</v>
      </c>
    </row>
    <row r="20" spans="1:9" ht="30" customHeight="1" x14ac:dyDescent="0.25">
      <c r="A20" s="1" t="s">
        <v>15</v>
      </c>
      <c r="B20" s="1" t="s">
        <v>16</v>
      </c>
      <c r="C20">
        <v>0</v>
      </c>
      <c r="D20">
        <v>0.99722418853247796</v>
      </c>
      <c r="E20">
        <v>0.99102069066006104</v>
      </c>
      <c r="F20">
        <v>0.69623555721207597</v>
      </c>
      <c r="G20">
        <v>0.916135360470819</v>
      </c>
      <c r="H20">
        <v>0.79119017365523003</v>
      </c>
      <c r="I20">
        <v>0.916135360470819</v>
      </c>
    </row>
    <row r="21" spans="1:9" ht="30" customHeight="1" x14ac:dyDescent="0.25">
      <c r="A21" s="1" t="s">
        <v>15</v>
      </c>
      <c r="B21" s="1" t="s">
        <v>16</v>
      </c>
      <c r="C21">
        <v>1</v>
      </c>
      <c r="D21">
        <v>0.99874736549091303</v>
      </c>
      <c r="E21">
        <v>0.99599307895455702</v>
      </c>
      <c r="F21">
        <v>0.83578947368420997</v>
      </c>
      <c r="G21">
        <v>0.975429975429975</v>
      </c>
      <c r="H21">
        <v>0.90022675736961399</v>
      </c>
      <c r="I21">
        <v>0.975429975429975</v>
      </c>
    </row>
    <row r="22" spans="1:9" ht="30" customHeight="1" x14ac:dyDescent="0.25">
      <c r="A22" s="1" t="s">
        <v>15</v>
      </c>
      <c r="B22" s="1" t="s">
        <v>16</v>
      </c>
      <c r="C22">
        <v>2</v>
      </c>
      <c r="D22">
        <v>0.99652474382397305</v>
      </c>
      <c r="E22">
        <v>0.99089336126035799</v>
      </c>
      <c r="F22">
        <v>0.66917293233082698</v>
      </c>
      <c r="G22">
        <v>0.93684210526315703</v>
      </c>
      <c r="H22">
        <v>0.78070175438596501</v>
      </c>
      <c r="I22">
        <v>0.93684210526315703</v>
      </c>
    </row>
    <row r="23" spans="1:9" ht="30" customHeight="1" x14ac:dyDescent="0.25">
      <c r="A23" s="1" t="s">
        <v>15</v>
      </c>
      <c r="B23" s="1" t="s">
        <v>16</v>
      </c>
      <c r="C23">
        <v>3</v>
      </c>
      <c r="D23">
        <v>0.99912472647702399</v>
      </c>
      <c r="E23">
        <v>0.99599307895455702</v>
      </c>
      <c r="F23">
        <v>0.85224839400428198</v>
      </c>
      <c r="G23">
        <v>0.95443645083932804</v>
      </c>
      <c r="H23">
        <v>0.90045248868778205</v>
      </c>
      <c r="I23">
        <v>0.95443645083932804</v>
      </c>
    </row>
    <row r="24" spans="1:9" ht="30" customHeight="1" x14ac:dyDescent="0.25">
      <c r="A24" s="1" t="s">
        <v>15</v>
      </c>
      <c r="B24" s="1" t="s">
        <v>16</v>
      </c>
      <c r="C24">
        <v>4</v>
      </c>
      <c r="D24">
        <v>0.99850808617294196</v>
      </c>
      <c r="E24">
        <v>0.99471814953100801</v>
      </c>
      <c r="F24">
        <v>0.79801980198019795</v>
      </c>
      <c r="G24">
        <v>0.96642685851318899</v>
      </c>
      <c r="H24">
        <v>0.87418655097613795</v>
      </c>
      <c r="I24">
        <v>0.96642685851318899</v>
      </c>
    </row>
    <row r="25" spans="1:9" ht="30" customHeight="1" x14ac:dyDescent="0.25">
      <c r="A25" s="1" t="s">
        <v>15</v>
      </c>
      <c r="B25" s="1" t="s">
        <v>16</v>
      </c>
      <c r="C25">
        <v>5</v>
      </c>
      <c r="D25">
        <v>0.993345402458918</v>
      </c>
      <c r="E25">
        <v>0.97691467079500904</v>
      </c>
      <c r="F25">
        <v>0.43820224719101097</v>
      </c>
      <c r="G25">
        <v>0.74463007159904504</v>
      </c>
      <c r="H25">
        <v>0.55172413793103403</v>
      </c>
      <c r="I25">
        <v>0.74463007159904504</v>
      </c>
    </row>
    <row r="26" spans="1:9" ht="30" customHeight="1" x14ac:dyDescent="0.25">
      <c r="A26" s="1" t="s">
        <v>17</v>
      </c>
      <c r="B26" s="1" t="s">
        <v>18</v>
      </c>
      <c r="C26">
        <v>0</v>
      </c>
      <c r="D26">
        <v>0.99706710464570603</v>
      </c>
      <c r="E26">
        <v>0.99096604983243397</v>
      </c>
      <c r="F26">
        <v>0.69267574530732401</v>
      </c>
      <c r="G26">
        <v>0.92300147130946497</v>
      </c>
      <c r="H26">
        <v>0.79142136248948702</v>
      </c>
      <c r="I26">
        <v>0.92300147130946497</v>
      </c>
    </row>
    <row r="27" spans="1:9" ht="30" customHeight="1" x14ac:dyDescent="0.25">
      <c r="A27" s="1" t="s">
        <v>17</v>
      </c>
      <c r="B27" s="1" t="s">
        <v>18</v>
      </c>
      <c r="C27">
        <v>1</v>
      </c>
      <c r="D27">
        <v>0.99866783314112995</v>
      </c>
      <c r="E27">
        <v>0.99612967853565204</v>
      </c>
      <c r="F27">
        <v>0.84255319148936103</v>
      </c>
      <c r="G27">
        <v>0.97297297297297303</v>
      </c>
      <c r="H27">
        <v>0.90307867730900804</v>
      </c>
      <c r="I27">
        <v>0.97297297297297303</v>
      </c>
    </row>
    <row r="28" spans="1:9" ht="30" customHeight="1" x14ac:dyDescent="0.25">
      <c r="A28" s="1" t="s">
        <v>17</v>
      </c>
      <c r="B28" s="1" t="s">
        <v>18</v>
      </c>
      <c r="C28">
        <v>2</v>
      </c>
      <c r="D28">
        <v>0.99660417825085301</v>
      </c>
      <c r="E28">
        <v>0.99189509152171895</v>
      </c>
      <c r="F28">
        <v>0.69128787878787801</v>
      </c>
      <c r="G28">
        <v>0.96052631578947301</v>
      </c>
      <c r="H28">
        <v>0.80396475770925102</v>
      </c>
      <c r="I28">
        <v>0.96052631578947301</v>
      </c>
    </row>
    <row r="29" spans="1:9" ht="30" customHeight="1" x14ac:dyDescent="0.25">
      <c r="A29" s="1" t="s">
        <v>17</v>
      </c>
      <c r="B29" s="1" t="s">
        <v>18</v>
      </c>
      <c r="C29">
        <v>3</v>
      </c>
      <c r="D29">
        <v>0.99901531728665205</v>
      </c>
      <c r="E29">
        <v>0.99590201256716104</v>
      </c>
      <c r="F29">
        <v>0.85466377440346997</v>
      </c>
      <c r="G29">
        <v>0.94484412470023904</v>
      </c>
      <c r="H29">
        <v>0.89749430523917995</v>
      </c>
      <c r="I29">
        <v>0.94484412470023904</v>
      </c>
    </row>
    <row r="30" spans="1:9" ht="30" customHeight="1" x14ac:dyDescent="0.25">
      <c r="A30" s="1" t="s">
        <v>17</v>
      </c>
      <c r="B30" s="1" t="s">
        <v>18</v>
      </c>
      <c r="C30">
        <v>4</v>
      </c>
      <c r="D30">
        <v>0.99858765491038504</v>
      </c>
      <c r="E30">
        <v>0.99567434659867005</v>
      </c>
      <c r="F30">
        <v>0.82591093117408898</v>
      </c>
      <c r="G30">
        <v>0.97841726618705005</v>
      </c>
      <c r="H30">
        <v>0.89571899012074596</v>
      </c>
      <c r="I30">
        <v>0.97841726618705005</v>
      </c>
    </row>
    <row r="31" spans="1:9" ht="30" customHeight="1" x14ac:dyDescent="0.25">
      <c r="A31" s="1" t="s">
        <v>17</v>
      </c>
      <c r="B31" s="1" t="s">
        <v>18</v>
      </c>
      <c r="C31">
        <v>5</v>
      </c>
      <c r="D31">
        <v>0.99295746627939296</v>
      </c>
      <c r="E31">
        <v>0.97691467079500904</v>
      </c>
      <c r="F31">
        <v>0.43767705382436201</v>
      </c>
      <c r="G31">
        <v>0.73747016706443902</v>
      </c>
      <c r="H31">
        <v>0.54933333333333301</v>
      </c>
      <c r="I31">
        <v>0.73747016706443902</v>
      </c>
    </row>
    <row r="32" spans="1:9" ht="30" customHeight="1" x14ac:dyDescent="0.25">
      <c r="A32" s="1" t="s">
        <v>19</v>
      </c>
      <c r="B32" s="1" t="s">
        <v>20</v>
      </c>
      <c r="C32">
        <v>0</v>
      </c>
      <c r="D32">
        <v>0.99684440343914205</v>
      </c>
      <c r="E32">
        <v>0.99116639953373098</v>
      </c>
      <c r="F32">
        <v>0.69372961217832496</v>
      </c>
      <c r="G32">
        <v>0.93869543894065699</v>
      </c>
      <c r="H32">
        <v>0.79783243017924099</v>
      </c>
      <c r="I32">
        <v>0.93869543894065699</v>
      </c>
    </row>
    <row r="33" spans="1:9" ht="30" customHeight="1" x14ac:dyDescent="0.25">
      <c r="A33" s="1" t="s">
        <v>19</v>
      </c>
      <c r="B33" s="1" t="s">
        <v>20</v>
      </c>
      <c r="C33">
        <v>1</v>
      </c>
      <c r="D33">
        <v>0.99885672247186497</v>
      </c>
      <c r="E33">
        <v>0.99653947727893599</v>
      </c>
      <c r="F33">
        <v>0.85745140388768903</v>
      </c>
      <c r="G33">
        <v>0.975429975429975</v>
      </c>
      <c r="H33">
        <v>0.91264367816091896</v>
      </c>
      <c r="I33">
        <v>0.975429975429975</v>
      </c>
    </row>
    <row r="34" spans="1:9" ht="30" customHeight="1" x14ac:dyDescent="0.25">
      <c r="A34" s="1" t="s">
        <v>19</v>
      </c>
      <c r="B34" s="1" t="s">
        <v>20</v>
      </c>
      <c r="C34">
        <v>2</v>
      </c>
      <c r="D34">
        <v>0.99641552148701196</v>
      </c>
      <c r="E34">
        <v>0.99107549403515105</v>
      </c>
      <c r="F34">
        <v>0.66911764705882304</v>
      </c>
      <c r="G34">
        <v>0.95789473684210502</v>
      </c>
      <c r="H34">
        <v>0.78787878787878696</v>
      </c>
      <c r="I34">
        <v>0.95789473684210502</v>
      </c>
    </row>
    <row r="35" spans="1:9" ht="30" customHeight="1" x14ac:dyDescent="0.25">
      <c r="A35" s="1" t="s">
        <v>19</v>
      </c>
      <c r="B35" s="1" t="s">
        <v>20</v>
      </c>
      <c r="C35">
        <v>3</v>
      </c>
      <c r="D35">
        <v>0.99858762681519797</v>
      </c>
      <c r="E35">
        <v>0.99640287769784097</v>
      </c>
      <c r="F35">
        <v>0.85654008438818496</v>
      </c>
      <c r="G35">
        <v>0.97362110311750605</v>
      </c>
      <c r="H35">
        <v>0.91133557800224396</v>
      </c>
      <c r="I35">
        <v>0.97362110311750605</v>
      </c>
    </row>
    <row r="36" spans="1:9" ht="30" customHeight="1" x14ac:dyDescent="0.25">
      <c r="A36" s="1" t="s">
        <v>19</v>
      </c>
      <c r="B36" s="1" t="s">
        <v>20</v>
      </c>
      <c r="C36">
        <v>4</v>
      </c>
      <c r="D36">
        <v>0.99840862525113805</v>
      </c>
      <c r="E36">
        <v>0.99526454785538598</v>
      </c>
      <c r="F36">
        <v>0.81113320079522799</v>
      </c>
      <c r="G36">
        <v>0.97841726618705005</v>
      </c>
      <c r="H36">
        <v>0.88695652173912998</v>
      </c>
      <c r="I36">
        <v>0.97841726618705005</v>
      </c>
    </row>
    <row r="37" spans="1:9" ht="30" customHeight="1" x14ac:dyDescent="0.25">
      <c r="A37" s="1" t="s">
        <v>19</v>
      </c>
      <c r="B37" s="1" t="s">
        <v>20</v>
      </c>
      <c r="C37">
        <v>5</v>
      </c>
      <c r="D37">
        <v>0.99273863048581501</v>
      </c>
      <c r="E37">
        <v>0.98087605864675298</v>
      </c>
      <c r="F37">
        <v>0.49931224209078401</v>
      </c>
      <c r="G37">
        <v>0.86634844868734995</v>
      </c>
      <c r="H37">
        <v>0.63350785340314097</v>
      </c>
      <c r="I37">
        <v>0.86634844868734995</v>
      </c>
    </row>
    <row r="38" spans="1:9" ht="30" customHeight="1" x14ac:dyDescent="0.25">
      <c r="A38" s="1" t="s">
        <v>21</v>
      </c>
      <c r="B38" s="1" t="s">
        <v>22</v>
      </c>
      <c r="C38">
        <v>0</v>
      </c>
      <c r="D38">
        <v>0.99662965584709895</v>
      </c>
      <c r="E38">
        <v>0.99103890426926999</v>
      </c>
      <c r="F38">
        <v>0.68752221827230697</v>
      </c>
      <c r="G38">
        <v>0.94850416871015197</v>
      </c>
      <c r="H38">
        <v>0.79719703215169002</v>
      </c>
      <c r="I38">
        <v>0.94850416871015197</v>
      </c>
    </row>
    <row r="39" spans="1:9" ht="30" customHeight="1" x14ac:dyDescent="0.25">
      <c r="A39" s="1" t="s">
        <v>21</v>
      </c>
      <c r="B39" s="1" t="s">
        <v>22</v>
      </c>
      <c r="C39">
        <v>1</v>
      </c>
      <c r="D39">
        <v>0.99874736549091303</v>
      </c>
      <c r="E39">
        <v>0.99685820963482297</v>
      </c>
      <c r="F39">
        <v>0.86899563318777295</v>
      </c>
      <c r="G39">
        <v>0.97788697788697698</v>
      </c>
      <c r="H39">
        <v>0.92023121387283202</v>
      </c>
      <c r="I39">
        <v>0.97788697788697698</v>
      </c>
    </row>
    <row r="40" spans="1:9" ht="30" customHeight="1" x14ac:dyDescent="0.25">
      <c r="A40" s="1" t="s">
        <v>21</v>
      </c>
      <c r="B40" s="1" t="s">
        <v>22</v>
      </c>
      <c r="C40">
        <v>2</v>
      </c>
      <c r="D40">
        <v>0.99639566288029202</v>
      </c>
      <c r="E40">
        <v>0.99139422639103902</v>
      </c>
      <c r="F40">
        <v>0.675874769797421</v>
      </c>
      <c r="G40">
        <v>0.96578947368420998</v>
      </c>
      <c r="H40">
        <v>0.79523293607800605</v>
      </c>
      <c r="I40">
        <v>0.96578947368420998</v>
      </c>
    </row>
    <row r="41" spans="1:9" ht="30" customHeight="1" x14ac:dyDescent="0.25">
      <c r="A41" s="1" t="s">
        <v>21</v>
      </c>
      <c r="B41" s="1" t="s">
        <v>22</v>
      </c>
      <c r="C41">
        <v>3</v>
      </c>
      <c r="D41">
        <v>0.99855778794509598</v>
      </c>
      <c r="E41">
        <v>0.99631181131044499</v>
      </c>
      <c r="F41">
        <v>0.85294117647058798</v>
      </c>
      <c r="G41">
        <v>0.97362110311750605</v>
      </c>
      <c r="H41">
        <v>0.90929451287793905</v>
      </c>
      <c r="I41">
        <v>0.97362110311750605</v>
      </c>
    </row>
    <row r="42" spans="1:9" ht="30" customHeight="1" x14ac:dyDescent="0.25">
      <c r="A42" s="1" t="s">
        <v>21</v>
      </c>
      <c r="B42" s="1" t="s">
        <v>22</v>
      </c>
      <c r="C42">
        <v>4</v>
      </c>
      <c r="D42">
        <v>0.99827932605279301</v>
      </c>
      <c r="E42">
        <v>0.99521901466168805</v>
      </c>
      <c r="F42">
        <v>0.80830039525691699</v>
      </c>
      <c r="G42">
        <v>0.980815347721822</v>
      </c>
      <c r="H42">
        <v>0.88624052004333598</v>
      </c>
      <c r="I42">
        <v>0.980815347721822</v>
      </c>
    </row>
    <row r="43" spans="1:9" ht="30" customHeight="1" x14ac:dyDescent="0.25">
      <c r="A43" s="1" t="s">
        <v>21</v>
      </c>
      <c r="B43" s="1" t="s">
        <v>22</v>
      </c>
      <c r="C43">
        <v>5</v>
      </c>
      <c r="D43">
        <v>0.99213185851271202</v>
      </c>
      <c r="E43">
        <v>0.97969219561059995</v>
      </c>
      <c r="F43">
        <v>0.48216644649933899</v>
      </c>
      <c r="G43">
        <v>0.87112171837708796</v>
      </c>
      <c r="H43">
        <v>0.62074829931972797</v>
      </c>
      <c r="I43">
        <v>0.87112171837708796</v>
      </c>
    </row>
    <row r="44" spans="1:9" ht="30" customHeight="1" x14ac:dyDescent="0.25">
      <c r="A44" s="1" t="s">
        <v>23</v>
      </c>
      <c r="B44" s="1" t="s">
        <v>24</v>
      </c>
      <c r="C44">
        <v>0</v>
      </c>
      <c r="D44">
        <v>0.99058292040817897</v>
      </c>
      <c r="E44">
        <v>0.98131283695176996</v>
      </c>
      <c r="F44">
        <v>0.49840177034669197</v>
      </c>
      <c r="G44">
        <v>0.99411476213830297</v>
      </c>
      <c r="H44">
        <v>0.66393711103832298</v>
      </c>
      <c r="I44">
        <v>0.99411476213830297</v>
      </c>
    </row>
    <row r="45" spans="1:9" ht="30" customHeight="1" x14ac:dyDescent="0.25">
      <c r="A45" s="1" t="s">
        <v>23</v>
      </c>
      <c r="B45" s="1" t="s">
        <v>24</v>
      </c>
      <c r="C45">
        <v>1</v>
      </c>
      <c r="D45">
        <v>0.997246192388754</v>
      </c>
      <c r="E45">
        <v>0.99494581549949901</v>
      </c>
      <c r="F45">
        <v>0.79365079365079305</v>
      </c>
      <c r="G45">
        <v>0.98280098280098205</v>
      </c>
      <c r="H45">
        <v>0.87815587266739803</v>
      </c>
      <c r="I45">
        <v>0.98280098280098205</v>
      </c>
    </row>
    <row r="46" spans="1:9" ht="30" customHeight="1" x14ac:dyDescent="0.25">
      <c r="A46" s="1" t="s">
        <v>23</v>
      </c>
      <c r="B46" s="1" t="s">
        <v>24</v>
      </c>
      <c r="C46">
        <v>2</v>
      </c>
      <c r="D46">
        <v>0.99052744459448705</v>
      </c>
      <c r="E46">
        <v>0.98010199435388401</v>
      </c>
      <c r="F46">
        <v>0.46450809464508003</v>
      </c>
      <c r="G46">
        <v>0.981578947368421</v>
      </c>
      <c r="H46">
        <v>0.63060016906170702</v>
      </c>
      <c r="I46">
        <v>0.981578947368421</v>
      </c>
    </row>
    <row r="47" spans="1:9" ht="30" customHeight="1" x14ac:dyDescent="0.25">
      <c r="A47" s="1" t="s">
        <v>23</v>
      </c>
      <c r="B47" s="1" t="s">
        <v>24</v>
      </c>
      <c r="C47">
        <v>3</v>
      </c>
      <c r="D47">
        <v>0.99458921822160296</v>
      </c>
      <c r="E47">
        <v>0.98884436754393901</v>
      </c>
      <c r="F47">
        <v>0.63030303030303003</v>
      </c>
      <c r="G47">
        <v>0.99760191846522694</v>
      </c>
      <c r="H47">
        <v>0.77251624883936798</v>
      </c>
      <c r="I47">
        <v>0.99760191846522694</v>
      </c>
    </row>
    <row r="48" spans="1:9" ht="30" customHeight="1" x14ac:dyDescent="0.25">
      <c r="A48" s="1" t="s">
        <v>23</v>
      </c>
      <c r="B48" s="1" t="s">
        <v>24</v>
      </c>
      <c r="C48">
        <v>4</v>
      </c>
      <c r="D48">
        <v>0.99458932585387205</v>
      </c>
      <c r="E48">
        <v>0.98843456880065494</v>
      </c>
      <c r="F48">
        <v>0.62182361733931202</v>
      </c>
      <c r="G48">
        <v>0.99760191846522694</v>
      </c>
      <c r="H48">
        <v>0.76611418047882096</v>
      </c>
      <c r="I48">
        <v>0.99760191846522694</v>
      </c>
    </row>
    <row r="49" spans="1:9" ht="30" customHeight="1" x14ac:dyDescent="0.25">
      <c r="A49" s="1" t="s">
        <v>23</v>
      </c>
      <c r="B49" s="1" t="s">
        <v>24</v>
      </c>
      <c r="C49">
        <v>5</v>
      </c>
      <c r="D49">
        <v>0.97663430549476704</v>
      </c>
      <c r="E49">
        <v>0.95364720881522602</v>
      </c>
      <c r="F49">
        <v>0.28952916373858001</v>
      </c>
      <c r="G49">
        <v>0.98329355608591795</v>
      </c>
      <c r="H49">
        <v>0.44733984799131299</v>
      </c>
      <c r="I49">
        <v>0.98329355608591795</v>
      </c>
    </row>
    <row r="50" spans="1:9" ht="30" customHeight="1" x14ac:dyDescent="0.25">
      <c r="A50" s="1" t="s">
        <v>25</v>
      </c>
      <c r="B50" s="1" t="s">
        <v>24</v>
      </c>
      <c r="C50">
        <v>0</v>
      </c>
      <c r="D50">
        <v>0.99058292040817897</v>
      </c>
      <c r="E50">
        <v>0.98131283695176996</v>
      </c>
      <c r="F50">
        <v>0.49840177034669197</v>
      </c>
      <c r="G50">
        <v>0.99411476213830297</v>
      </c>
      <c r="H50">
        <v>0.66393711103832298</v>
      </c>
      <c r="I50">
        <v>0.99411476213830297</v>
      </c>
    </row>
    <row r="51" spans="1:9" ht="30" customHeight="1" x14ac:dyDescent="0.25">
      <c r="A51" s="1" t="s">
        <v>25</v>
      </c>
      <c r="B51" s="1" t="s">
        <v>24</v>
      </c>
      <c r="C51">
        <v>1</v>
      </c>
      <c r="D51">
        <v>0.997246192388754</v>
      </c>
      <c r="E51">
        <v>0.99494581549949901</v>
      </c>
      <c r="F51">
        <v>0.79365079365079305</v>
      </c>
      <c r="G51">
        <v>0.98280098280098205</v>
      </c>
      <c r="H51">
        <v>0.87815587266739803</v>
      </c>
      <c r="I51">
        <v>0.98280098280098205</v>
      </c>
    </row>
    <row r="52" spans="1:9" ht="30" customHeight="1" x14ac:dyDescent="0.25">
      <c r="A52" s="1" t="s">
        <v>25</v>
      </c>
      <c r="B52" s="1" t="s">
        <v>24</v>
      </c>
      <c r="C52">
        <v>2</v>
      </c>
      <c r="D52">
        <v>0.99052744459448705</v>
      </c>
      <c r="E52">
        <v>0.98010199435388401</v>
      </c>
      <c r="F52">
        <v>0.46450809464508003</v>
      </c>
      <c r="G52">
        <v>0.981578947368421</v>
      </c>
      <c r="H52">
        <v>0.63060016906170702</v>
      </c>
      <c r="I52">
        <v>0.981578947368421</v>
      </c>
    </row>
    <row r="53" spans="1:9" ht="30" customHeight="1" x14ac:dyDescent="0.25">
      <c r="A53" s="1" t="s">
        <v>25</v>
      </c>
      <c r="B53" s="1" t="s">
        <v>24</v>
      </c>
      <c r="C53">
        <v>3</v>
      </c>
      <c r="D53">
        <v>0.99458921822160296</v>
      </c>
      <c r="E53">
        <v>0.98884436754393901</v>
      </c>
      <c r="F53">
        <v>0.63030303030303003</v>
      </c>
      <c r="G53">
        <v>0.99760191846522694</v>
      </c>
      <c r="H53">
        <v>0.77251624883936798</v>
      </c>
      <c r="I53">
        <v>0.99760191846522694</v>
      </c>
    </row>
    <row r="54" spans="1:9" ht="30" customHeight="1" x14ac:dyDescent="0.25">
      <c r="A54" s="1" t="s">
        <v>25</v>
      </c>
      <c r="B54" s="1" t="s">
        <v>24</v>
      </c>
      <c r="C54">
        <v>4</v>
      </c>
      <c r="D54">
        <v>0.99458932585387205</v>
      </c>
      <c r="E54">
        <v>0.98843456880065494</v>
      </c>
      <c r="F54">
        <v>0.62182361733931202</v>
      </c>
      <c r="G54">
        <v>0.99760191846522694</v>
      </c>
      <c r="H54">
        <v>0.76611418047882096</v>
      </c>
      <c r="I54">
        <v>0.99760191846522694</v>
      </c>
    </row>
    <row r="55" spans="1:9" ht="30" customHeight="1" x14ac:dyDescent="0.25">
      <c r="A55" s="1" t="s">
        <v>25</v>
      </c>
      <c r="B55" s="1" t="s">
        <v>24</v>
      </c>
      <c r="C55">
        <v>5</v>
      </c>
      <c r="D55">
        <v>0.97663430549476704</v>
      </c>
      <c r="E55">
        <v>0.95364720881522602</v>
      </c>
      <c r="F55">
        <v>0.28952916373858001</v>
      </c>
      <c r="G55">
        <v>0.98329355608591795</v>
      </c>
      <c r="H55">
        <v>0.44733984799131299</v>
      </c>
      <c r="I55">
        <v>0.98329355608591795</v>
      </c>
    </row>
    <row r="56" spans="1:9" ht="30" customHeight="1" x14ac:dyDescent="0.25">
      <c r="A56" s="1" t="s">
        <v>26</v>
      </c>
      <c r="B56" s="1" t="s">
        <v>27</v>
      </c>
      <c r="C56">
        <v>0</v>
      </c>
      <c r="D56">
        <v>0.91875382767698699</v>
      </c>
      <c r="E56">
        <v>0.84316261110301605</v>
      </c>
      <c r="F56">
        <v>9.9245103732249304E-2</v>
      </c>
      <c r="G56">
        <v>0.92202059833251504</v>
      </c>
      <c r="H56">
        <v>0.17920122009341299</v>
      </c>
      <c r="I56">
        <v>0.92202059833251504</v>
      </c>
    </row>
    <row r="57" spans="1:9" ht="30" customHeight="1" x14ac:dyDescent="0.25">
      <c r="A57" s="1" t="s">
        <v>26</v>
      </c>
      <c r="B57" s="1" t="s">
        <v>27</v>
      </c>
      <c r="C57">
        <v>1</v>
      </c>
      <c r="D57">
        <v>0.92467292321151595</v>
      </c>
      <c r="E57">
        <v>0.84892086330935201</v>
      </c>
      <c r="F57">
        <v>9.8704163220292199E-2</v>
      </c>
      <c r="G57">
        <v>0.879606879606879</v>
      </c>
      <c r="H57">
        <v>0.17749132374814</v>
      </c>
      <c r="I57">
        <v>0.879606879606879</v>
      </c>
    </row>
    <row r="58" spans="1:9" ht="30" customHeight="1" x14ac:dyDescent="0.25">
      <c r="A58" s="1" t="s">
        <v>26</v>
      </c>
      <c r="B58" s="1" t="s">
        <v>27</v>
      </c>
      <c r="C58">
        <v>2</v>
      </c>
      <c r="D58">
        <v>0.92513305266502499</v>
      </c>
      <c r="E58">
        <v>0.85452144613423098</v>
      </c>
      <c r="F58">
        <v>9.82015415358264E-2</v>
      </c>
      <c r="G58">
        <v>0.90526315789473599</v>
      </c>
      <c r="H58">
        <v>0.177182590780324</v>
      </c>
      <c r="I58">
        <v>0.90526315789473599</v>
      </c>
    </row>
    <row r="59" spans="1:9" ht="30" customHeight="1" x14ac:dyDescent="0.25">
      <c r="A59" s="1" t="s">
        <v>26</v>
      </c>
      <c r="B59" s="1" t="s">
        <v>27</v>
      </c>
      <c r="C59">
        <v>3</v>
      </c>
      <c r="D59">
        <v>0.92570121344738399</v>
      </c>
      <c r="E59">
        <v>0.84819233221018098</v>
      </c>
      <c r="F59">
        <v>0.102696812857532</v>
      </c>
      <c r="G59">
        <v>0.90407673860911197</v>
      </c>
      <c r="H59">
        <v>0.184442270058708</v>
      </c>
      <c r="I59">
        <v>0.90407673860911197</v>
      </c>
    </row>
    <row r="60" spans="1:9" ht="30" customHeight="1" x14ac:dyDescent="0.25">
      <c r="A60" s="1" t="s">
        <v>26</v>
      </c>
      <c r="B60" s="1" t="s">
        <v>27</v>
      </c>
      <c r="C60">
        <v>4</v>
      </c>
      <c r="D60">
        <v>0.92200274512144098</v>
      </c>
      <c r="E60">
        <v>0.84687186959293304</v>
      </c>
      <c r="F60">
        <v>0.100379815518176</v>
      </c>
      <c r="G60">
        <v>0.88729016786570702</v>
      </c>
      <c r="H60">
        <v>0.180355837192298</v>
      </c>
      <c r="I60">
        <v>0.88729016786570702</v>
      </c>
    </row>
    <row r="61" spans="1:9" ht="30" customHeight="1" x14ac:dyDescent="0.25">
      <c r="A61" s="1" t="s">
        <v>26</v>
      </c>
      <c r="B61" s="1" t="s">
        <v>27</v>
      </c>
      <c r="C61">
        <v>5</v>
      </c>
      <c r="D61">
        <v>0.89744558946405095</v>
      </c>
      <c r="E61">
        <v>0.80625626081413304</v>
      </c>
      <c r="F61">
        <v>8.1952920662598003E-2</v>
      </c>
      <c r="G61">
        <v>0.89737470167064404</v>
      </c>
      <c r="H61">
        <v>0.15018973437187899</v>
      </c>
      <c r="I61">
        <v>0.89737470167064404</v>
      </c>
    </row>
    <row r="62" spans="1:9" ht="30" customHeight="1" x14ac:dyDescent="0.25">
      <c r="A62" s="1" t="s">
        <v>28</v>
      </c>
      <c r="B62" s="1" t="s">
        <v>29</v>
      </c>
      <c r="C62">
        <v>0</v>
      </c>
      <c r="D62">
        <v>0.99021307733299402</v>
      </c>
      <c r="E62">
        <v>0.98093035115838501</v>
      </c>
      <c r="F62">
        <v>0.493346237599806</v>
      </c>
      <c r="G62">
        <v>1</v>
      </c>
      <c r="H62">
        <v>0.66072585871678502</v>
      </c>
      <c r="I62">
        <v>1</v>
      </c>
    </row>
    <row r="63" spans="1:9" ht="30" customHeight="1" x14ac:dyDescent="0.25">
      <c r="A63" s="1" t="s">
        <v>28</v>
      </c>
      <c r="B63" s="1" t="s">
        <v>29</v>
      </c>
      <c r="C63">
        <v>1</v>
      </c>
      <c r="D63">
        <v>0.99688829681472901</v>
      </c>
      <c r="E63">
        <v>0.99444495036881797</v>
      </c>
      <c r="F63">
        <v>0.76937618147447995</v>
      </c>
      <c r="G63">
        <v>1</v>
      </c>
      <c r="H63">
        <v>0.86965811965811901</v>
      </c>
      <c r="I63">
        <v>1</v>
      </c>
    </row>
    <row r="64" spans="1:9" ht="30" customHeight="1" x14ac:dyDescent="0.25">
      <c r="A64" s="1" t="s">
        <v>28</v>
      </c>
      <c r="B64" s="1" t="s">
        <v>29</v>
      </c>
      <c r="C64">
        <v>2</v>
      </c>
      <c r="D64">
        <v>0.99028914131384504</v>
      </c>
      <c r="E64">
        <v>0.98028412712867596</v>
      </c>
      <c r="F64">
        <v>0.46740467404674002</v>
      </c>
      <c r="G64">
        <v>1</v>
      </c>
      <c r="H64">
        <v>0.63704945515507105</v>
      </c>
      <c r="I64">
        <v>1</v>
      </c>
    </row>
    <row r="65" spans="1:9" ht="30" customHeight="1" x14ac:dyDescent="0.25">
      <c r="A65" s="1" t="s">
        <v>28</v>
      </c>
      <c r="B65" s="1" t="s">
        <v>29</v>
      </c>
      <c r="C65">
        <v>3</v>
      </c>
      <c r="D65">
        <v>0.99445991645116305</v>
      </c>
      <c r="E65">
        <v>0.98879883435024096</v>
      </c>
      <c r="F65">
        <v>0.62895927601809898</v>
      </c>
      <c r="G65">
        <v>1</v>
      </c>
      <c r="H65">
        <v>0.77222222222222203</v>
      </c>
      <c r="I65">
        <v>1</v>
      </c>
    </row>
    <row r="66" spans="1:9" ht="30" customHeight="1" x14ac:dyDescent="0.25">
      <c r="A66" s="1" t="s">
        <v>28</v>
      </c>
      <c r="B66" s="1" t="s">
        <v>29</v>
      </c>
      <c r="C66">
        <v>4</v>
      </c>
      <c r="D66">
        <v>0.99448986493206804</v>
      </c>
      <c r="E66">
        <v>0.98834350241325897</v>
      </c>
      <c r="F66">
        <v>0.61961367013372903</v>
      </c>
      <c r="G66">
        <v>1</v>
      </c>
      <c r="H66">
        <v>0.76513761467889896</v>
      </c>
      <c r="I66">
        <v>1</v>
      </c>
    </row>
    <row r="67" spans="1:9" ht="30" customHeight="1" x14ac:dyDescent="0.25">
      <c r="A67" s="1" t="s">
        <v>28</v>
      </c>
      <c r="B67" s="1" t="s">
        <v>29</v>
      </c>
      <c r="C67">
        <v>5</v>
      </c>
      <c r="D67">
        <v>0.97570922691282302</v>
      </c>
      <c r="E67">
        <v>0.95250887897277103</v>
      </c>
      <c r="F67">
        <v>0.286593707250342</v>
      </c>
      <c r="G67">
        <v>1</v>
      </c>
      <c r="H67">
        <v>0.44550770866560302</v>
      </c>
      <c r="I67">
        <v>1</v>
      </c>
    </row>
  </sheetData>
  <conditionalFormatting sqref="D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training_test_shift_dia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de Souza Pereira</cp:lastModifiedBy>
  <dcterms:created xsi:type="dcterms:W3CDTF">2020-09-18T02:05:53Z</dcterms:created>
  <dcterms:modified xsi:type="dcterms:W3CDTF">2020-09-18T03:35:01Z</dcterms:modified>
</cp:coreProperties>
</file>