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\Documents\Oregon State\Courses\475 - Parallel Programming\Project 1\"/>
    </mc:Choice>
  </mc:AlternateContent>
  <xr:revisionPtr revIDLastSave="0" documentId="12_ncr:400001_{CFC7E578-E0F6-4C71-9E55-81CE20065B72}" xr6:coauthVersionLast="31" xr6:coauthVersionMax="31" xr10:uidLastSave="{00000000-0000-0000-0000-000000000000}"/>
  <bookViews>
    <workbookView minimized="1" xWindow="0" yWindow="0" windowWidth="17280" windowHeight="6480" xr2:uid="{09954248-B559-4A11-9935-1E839665C20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<sst xmlns="http://schemas.openxmlformats.org/spreadsheetml/2006/main" count="12" uniqueCount="10">
  <si>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Varying NUMNODES (NUMT set at 4)</t>
  </si>
  <si>
    <t>NUMNODES</t>
  </si>
  <si>
    <t>Volume</t>
  </si>
  <si>
    <t>MegaHeights/sec</t>
  </si>
  <si>
    <t>Varying NUMT (NUMNODES set at 500)</t>
  </si>
  <si>
    <t>NUMT</t>
  </si>
  <si>
    <t>Speedup</t>
  </si>
  <si>
    <t>N/A</t>
  </si>
  <si>
    <t>fp</t>
  </si>
  <si>
    <t>max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</si>
</sst>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with Varying Number of Divisions</a:t>
            </a:r>
          </a:p>
          <a:p>
            <a:pPr>
              <a:defRPr/>
            </a:pPr>
            <a:r>
              <a:rPr lang="en-US" sz="1100"/>
              <a:t>(NUMT set at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50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1000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15000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12.561</c:v>
                </c:pt>
                <c:pt idx="1">
                  <c:v>41.040599999999998</c:v>
                </c:pt>
                <c:pt idx="2">
                  <c:v>44.454700000000003</c:v>
                </c:pt>
                <c:pt idx="3">
                  <c:v>36.891199999999998</c:v>
                </c:pt>
                <c:pt idx="4">
                  <c:v>34.551099999999998</c:v>
                </c:pt>
                <c:pt idx="5">
                  <c:v>37.113500000000002</c:v>
                </c:pt>
                <c:pt idx="6">
                  <c:v>39.712200000000003</c:v>
                </c:pt>
                <c:pt idx="7">
                  <c:v>41.871499999999997</c:v>
                </c:pt>
                <c:pt idx="8">
                  <c:v>45.648099999999999</c:v>
                </c:pt>
                <c:pt idx="9">
                  <c:v>43.400100000000002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2-42C0-AC86-7EE633719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56376"/>
        <c:axId val="467859328"/>
      </c:scatterChart>
      <c:valAx>
        <c:axId val="4678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Divisions</a:t>
                </a:r>
                <a:r>
                  <a:rPr lang="en-US" baseline="0"/>
                  <a:t> (NUMNODES)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59328"/>
        <c:crosses val="autoZero"/>
        <c:crossBetween val="midCat"/>
      </c:valAx>
      <c:valAx>
        <c:axId val="4678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MegaHeights computer per</a:t>
                </a:r>
                <a:r>
                  <a:rPr lang="en-US" baseline="0"/>
                  <a:t>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with Varying Number of Processes Used </a:t>
            </a:r>
            <a:r>
              <a:rPr lang="en-US" sz="1100" baseline="0"/>
              <a:t>(NUMNODES set at 500)</a:t>
            </a:r>
            <a:endParaRPr lang="en-US"/>
          </a:p>
        </c:rich>
      </c:tx>
      <c:layout>
        <c:manualLayout>
          <c:xMode val="edge"/>
          <c:yMode val="edge"/>
          <c:x val="0.20798212005108557"/>
          <c:y val="4.9161399668090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Sheet1!$B$20:$B$24</c:f>
              <c:numCache>
                <c:formatCode>General</c:formatCode>
                <c:ptCount val="5"/>
                <c:pt idx="0">
                  <c:v>11.130599999999999</c:v>
                </c:pt>
                <c:pt idx="1">
                  <c:v>21.508900000000001</c:v>
                </c:pt>
                <c:pt idx="2">
                  <c:v>44.454700000000003</c:v>
                </c:pt>
                <c:pt idx="3">
                  <c:v>55.8155</c:v>
                </c:pt>
                <c:pt idx="4">
                  <c:v>39.133000000000003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5-4E4A-92DF-416ECCFBC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97560"/>
        <c:axId val="470500512"/>
      </c:scatterChart>
      <c:valAx>
        <c:axId val="470497560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 used (NUMT)</a:t>
                </a:r>
              </a:p>
            </c:rich>
          </c:tx>
          <c:layout>
            <c:manualLayout>
              <c:xMode val="edge"/>
              <c:yMode val="edge"/>
              <c:x val="0.27879798071218109"/>
              <c:y val="0.86946184358534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00512"/>
        <c:crosses val="autoZero"/>
        <c:crossBetween val="midCat"/>
      </c:valAx>
      <c:valAx>
        <c:axId val="4705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MegoHeights computed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735632183908046E-2"/>
              <c:y val="0.14539113104135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97560"/>
        <c:crosses val="autoZero"/>
        <c:crossBetween val="midCat"/>
      </c:valAx>
      <c:spPr>
        <a:noFill/>
        <a:ln w="9525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0</xdr:row>
      <xdr:rowOff>0</xdr:rowOff>
    </xdr:from>
    <xdr:to>
      <xdr:col>12</xdr:col>
      <xdr:colOff>49530</xdr:colOff>
      <xdr:row>15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1E81A1-BB37-4500-A146-AD3DA4A6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16</xdr:row>
      <xdr:rowOff>80010</xdr:rowOff>
    </xdr:from>
    <xdr:to>
      <xdr:col>13</xdr:col>
      <xdr:colOff>60960</xdr:colOff>
      <xdr:row>30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684ED8-5D22-400B-A17F-470C8351C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5CA9-39ED-4C2A-80B1-CA4F6269406F}">
  <dimension ref="A1:F24"/>
  <sheetViews>
    <sheetView tabSelected="1" workbookViewId="0">
      <selection activeCell="A19" sqref="A19:F24"/>
    </sheetView>
  </sheetViews>
  <sheetFormatPr defaultRowHeight="14.4" x14ac:dyDescent="0.3"/>
  <cols>
    <col min="1" max="1" width="11.21875" customWidth="1"/>
    <col min="2" max="3" width="15.109375" bestFit="1" customWidth="1"/>
  </cols>
  <sheetData>
    <row r="1" spans="1:3" x14ac:dyDescent="0.3">
      <c r="A1" t="s">
        <v>0</v>
      </c>
    </row>
    <row r="2" spans="1:3" x14ac:dyDescent="0.3">
      <c r="A2" t="s">
        <v>1</v>
      </c>
      <c r="B2" t="s">
        <v>3</v>
      </c>
      <c r="C2" t="s">
        <v>2</v>
      </c>
    </row>
    <row r="3" spans="1:3" x14ac:dyDescent="0.3">
      <c r="A3">
        <v>50</v>
      </c>
      <c r="B3">
        <v>12.561</v>
      </c>
      <c r="C3">
        <v>25.315799999999999</v>
      </c>
    </row>
    <row r="4" spans="1:3" x14ac:dyDescent="0.3">
      <c r="A4">
        <v>400</v>
      </c>
      <c r="B4">
        <v>41.040599999999998</v>
      </c>
      <c r="C4">
        <v>25.3125</v>
      </c>
    </row>
    <row r="5" spans="1:3" x14ac:dyDescent="0.3">
      <c r="A5">
        <v>500</v>
      </c>
      <c r="B5">
        <v>44.454700000000003</v>
      </c>
      <c r="C5">
        <v>25.3125</v>
      </c>
    </row>
    <row r="6" spans="1:3" x14ac:dyDescent="0.3">
      <c r="A6">
        <v>600</v>
      </c>
      <c r="B6">
        <v>36.891199999999998</v>
      </c>
      <c r="C6">
        <v>25.3125</v>
      </c>
    </row>
    <row r="7" spans="1:3" x14ac:dyDescent="0.3">
      <c r="A7">
        <v>1000</v>
      </c>
      <c r="B7">
        <v>34.551099999999998</v>
      </c>
      <c r="C7">
        <v>25.3125</v>
      </c>
    </row>
    <row r="8" spans="1:3" x14ac:dyDescent="0.3">
      <c r="A8">
        <v>5000</v>
      </c>
      <c r="B8">
        <v>37.113500000000002</v>
      </c>
      <c r="C8">
        <v>25.3125</v>
      </c>
    </row>
    <row r="9" spans="1:3" x14ac:dyDescent="0.3">
      <c r="A9">
        <v>6000</v>
      </c>
      <c r="B9">
        <v>39.712200000000003</v>
      </c>
      <c r="C9">
        <v>25.3125</v>
      </c>
    </row>
    <row r="10" spans="1:3" x14ac:dyDescent="0.3">
      <c r="A10">
        <v>8000</v>
      </c>
      <c r="B10">
        <v>41.871499999999997</v>
      </c>
      <c r="C10">
        <v>25.3125</v>
      </c>
    </row>
    <row r="11" spans="1:3" x14ac:dyDescent="0.3">
      <c r="A11">
        <v>10000</v>
      </c>
      <c r="B11">
        <v>45.648099999999999</v>
      </c>
      <c r="C11">
        <v>25.3125</v>
      </c>
    </row>
    <row r="12" spans="1:3" x14ac:dyDescent="0.3">
      <c r="A12">
        <v>15000</v>
      </c>
      <c r="B12">
        <v>43.400100000000002</v>
      </c>
      <c r="C12">
        <v>25.3125</v>
      </c>
    </row>
    <row r="18" spans="1:6" x14ac:dyDescent="0.3">
      <c r="A18" t="s">
        <v>4</v>
      </c>
    </row>
    <row r="19" spans="1:6" x14ac:dyDescent="0.3">
      <c r="A19" t="s">
        <v>5</v>
      </c>
      <c r="B19" t="s">
        <v>3</v>
      </c>
      <c r="C19" t="s">
        <v>6</v>
      </c>
      <c r="D19" t="s">
        <v>8</v>
      </c>
      <c r="E19" t="s">
        <v>2</v>
      </c>
      <c r="F19" t="s">
        <v>9</v>
      </c>
    </row>
    <row r="20" spans="1:6" x14ac:dyDescent="0.3">
      <c r="A20">
        <v>1</v>
      </c>
      <c r="B20">
        <v>11.130599999999999</v>
      </c>
      <c r="C20" t="s">
        <v>7</v>
      </c>
      <c r="E20">
        <v>25.3125</v>
      </c>
    </row>
    <row r="21" spans="1:6" x14ac:dyDescent="0.3">
      <c r="A21">
        <v>2</v>
      </c>
      <c r="B21">
        <v>21.508900000000001</v>
      </c>
      <c r="C21">
        <v>1.9323999999999999</v>
      </c>
      <c r="D21">
        <v>0.96499999999999997</v>
      </c>
      <c r="E21">
        <v>25.3125</v>
      </c>
      <c r="F21">
        <v>28</v>
      </c>
    </row>
    <row r="22" spans="1:6" x14ac:dyDescent="0.3">
      <c r="A22">
        <v>4</v>
      </c>
      <c r="B22">
        <v>44.454700000000003</v>
      </c>
      <c r="C22">
        <v>3.9939</v>
      </c>
      <c r="D22">
        <v>0.99950000000000006</v>
      </c>
      <c r="E22">
        <v>25.3125</v>
      </c>
      <c r="F22">
        <v>2000</v>
      </c>
    </row>
    <row r="23" spans="1:6" x14ac:dyDescent="0.3">
      <c r="A23">
        <v>6</v>
      </c>
      <c r="B23">
        <v>55.8155</v>
      </c>
      <c r="C23">
        <v>5.0145999999999997</v>
      </c>
      <c r="D23">
        <v>0.9607</v>
      </c>
      <c r="E23">
        <v>25.3125</v>
      </c>
      <c r="F23">
        <v>25.4453</v>
      </c>
    </row>
    <row r="24" spans="1:6" x14ac:dyDescent="0.3">
      <c r="A24">
        <v>8</v>
      </c>
      <c r="B24">
        <v>39.133000000000003</v>
      </c>
      <c r="C24">
        <v>3.5158</v>
      </c>
      <c r="D24">
        <v>0.81779999999999997</v>
      </c>
      <c r="E24">
        <v>25.3125</v>
      </c>
      <c r="F24">
        <v>5.4885000000000002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Straley</dc:creator>
  <cp:lastModifiedBy>Holly Straley</cp:lastModifiedBy>
  <dcterms:created xsi:type="dcterms:W3CDTF">2018-04-19T21:00:14Z</dcterms:created>
  <dcterms:modified xsi:type="dcterms:W3CDTF">2018-04-20T02:01:49Z</dcterms:modified>
</cp:coreProperties>
</file>