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y\Documents\Oregon State\Courses\475 - Parallel Programming\Project 6\"/>
    </mc:Choice>
  </mc:AlternateContent>
  <xr:revisionPtr revIDLastSave="0" documentId="8_{F4A6AB8D-C474-42C4-B05F-00265B77F910}" xr6:coauthVersionLast="33" xr6:coauthVersionMax="33" xr10:uidLastSave="{00000000-0000-0000-0000-000000000000}"/>
  <bookViews>
    <workbookView xWindow="0" yWindow="0" windowWidth="17280" windowHeight="7056" xr2:uid="{4E3D7CF3-8133-4152-AEC5-C4DCB6C0752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<sst xmlns="http://schemas.openxmlformats.org/spreadsheetml/2006/main" count="4" uniqueCount="4">
  <si>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local size</t>
  </si>
  <si>
    <t>work groups</t>
  </si>
  <si>
    <t>gigamultspersec</t>
  </si>
  <si>
    <t>Intial test on rabbit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</si>
</sst>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8000000</c:v>
                </c:pt>
              </c:numCache>
            </c:numRef>
          </c:xVal>
          <c:yVal>
            <c:numRef>
              <c:f>Sheet1!$B$4:$B$9</c:f>
              <c:numCache>
                <c:formatCode>General</c:formatCode>
                <c:ptCount val="6"/>
                <c:pt idx="0">
                  <c:v>115.105</c:v>
                </c:pt>
                <c:pt idx="1">
                  <c:v>117.586</c:v>
                </c:pt>
                <c:pt idx="2">
                  <c:v>119.89</c:v>
                </c:pt>
                <c:pt idx="3">
                  <c:v>72.715000000000003</c:v>
                </c:pt>
                <c:pt idx="4">
                  <c:v>52.875</c:v>
                </c:pt>
                <c:pt idx="5">
                  <c:v>34.054000000000002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5B-48DE-9867-56BD194339F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8000000</c:v>
                </c:pt>
              </c:numCache>
            </c:numRef>
          </c:xVal>
          <c:yVal>
            <c:numRef>
              <c:f>Sheet1!$C$4:$C$9</c:f>
              <c:numCache>
                <c:formatCode>General</c:formatCode>
                <c:ptCount val="6"/>
                <c:pt idx="0">
                  <c:v>66.02</c:v>
                </c:pt>
                <c:pt idx="1">
                  <c:v>115.27800000000001</c:v>
                </c:pt>
                <c:pt idx="2">
                  <c:v>116.59099999999999</c:v>
                </c:pt>
                <c:pt idx="3">
                  <c:v>68.599000000000004</c:v>
                </c:pt>
                <c:pt idx="4">
                  <c:v>60.612000000000002</c:v>
                </c:pt>
                <c:pt idx="5">
                  <c:v>69.778000000000006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5B-48DE-9867-56BD194339F1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8000000</c:v>
                </c:pt>
              </c:numCache>
            </c:numRef>
          </c:xVal>
          <c:yVal>
            <c:numRef>
              <c:f>Sheet1!$D$4:$D$9</c:f>
              <c:numCache>
                <c:formatCode>General</c:formatCode>
                <c:ptCount val="6"/>
                <c:pt idx="0">
                  <c:v>71.325999999999993</c:v>
                </c:pt>
                <c:pt idx="1">
                  <c:v>74.292000000000002</c:v>
                </c:pt>
                <c:pt idx="2">
                  <c:v>117.837</c:v>
                </c:pt>
                <c:pt idx="3">
                  <c:v>69.275999999999996</c:v>
                </c:pt>
                <c:pt idx="4">
                  <c:v>100.58799999999999</c:v>
                </c:pt>
                <c:pt idx="5">
                  <c:v>69.346000000000004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5B-48DE-9867-56BD194339F1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8000000</c:v>
                </c:pt>
              </c:numCache>
            </c:numRef>
          </c:xVal>
          <c:yVal>
            <c:numRef>
              <c:f>Sheet1!$E$4:$E$9</c:f>
              <c:numCache>
                <c:formatCode>General</c:formatCode>
                <c:ptCount val="6"/>
                <c:pt idx="0">
                  <c:v>117.408</c:v>
                </c:pt>
                <c:pt idx="1">
                  <c:v>69.165000000000006</c:v>
                </c:pt>
                <c:pt idx="2">
                  <c:v>69.167000000000002</c:v>
                </c:pt>
                <c:pt idx="3">
                  <c:v>72.317999999999998</c:v>
                </c:pt>
                <c:pt idx="4">
                  <c:v>116.767</c:v>
                </c:pt>
                <c:pt idx="5">
                  <c:v>61.935000000000002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25B-48DE-9867-56BD194339F1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Sheet1!$A$4:$A$9</c:f>
              <c:numCache>
                <c:formatCode>General</c:formatCode>
                <c:ptCount val="6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  <c:pt idx="5">
                  <c:v>8000000</c:v>
                </c:pt>
              </c:numCache>
            </c:numRef>
          </c:xVal>
          <c:yVal>
            <c:numRef>
              <c:f>Sheet1!$F$4:$F$9</c:f>
              <c:numCache>
                <c:formatCode>General</c:formatCode>
                <c:ptCount val="6"/>
                <c:pt idx="0">
                  <c:v>68.337000000000003</c:v>
                </c:pt>
                <c:pt idx="1">
                  <c:v>111.122</c:v>
                </c:pt>
                <c:pt idx="2">
                  <c:v>67.471999999999994</c:v>
                </c:pt>
                <c:pt idx="3">
                  <c:v>71.524000000000001</c:v>
                </c:pt>
                <c:pt idx="4">
                  <c:v>84.623000000000005</c:v>
                </c:pt>
                <c:pt idx="5">
                  <c:v>70.567999999999998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25B-48DE-9867-56BD19433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053496"/>
        <c:axId val="393052184"/>
      </c:scatterChart>
      <c:valAx>
        <c:axId val="393053496"/>
        <c:scaling>
          <c:orientation val="minMax"/>
          <c:max val="80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52184"/>
        <c:crosses val="autoZero"/>
        <c:crossBetween val="midCat"/>
      </c:valAx>
      <c:valAx>
        <c:axId val="39305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05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Sheet1!$B$4:$F$4</c:f>
              <c:numCache>
                <c:formatCode>General</c:formatCode>
                <c:ptCount val="5"/>
                <c:pt idx="0">
                  <c:v>115.105</c:v>
                </c:pt>
                <c:pt idx="1">
                  <c:v>66.02</c:v>
                </c:pt>
                <c:pt idx="2">
                  <c:v>71.325999999999993</c:v>
                </c:pt>
                <c:pt idx="3">
                  <c:v>117.408</c:v>
                </c:pt>
                <c:pt idx="4">
                  <c:v>68.337000000000003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AA-4B63-84B1-006B0053CD2F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Sheet1!$B$5:$F$5</c:f>
              <c:numCache>
                <c:formatCode>General</c:formatCode>
                <c:ptCount val="5"/>
                <c:pt idx="0">
                  <c:v>117.586</c:v>
                </c:pt>
                <c:pt idx="1">
                  <c:v>115.27800000000001</c:v>
                </c:pt>
                <c:pt idx="2">
                  <c:v>74.292000000000002</c:v>
                </c:pt>
                <c:pt idx="3">
                  <c:v>69.165000000000006</c:v>
                </c:pt>
                <c:pt idx="4">
                  <c:v>111.122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AA-4B63-84B1-006B0053CD2F}"/>
            </c:ext>
          </c:extLst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Sheet1!$B$6:$F$6</c:f>
              <c:numCache>
                <c:formatCode>General</c:formatCode>
                <c:ptCount val="5"/>
                <c:pt idx="0">
                  <c:v>119.89</c:v>
                </c:pt>
                <c:pt idx="1">
                  <c:v>116.59099999999999</c:v>
                </c:pt>
                <c:pt idx="2">
                  <c:v>117.837</c:v>
                </c:pt>
                <c:pt idx="3">
                  <c:v>69.167000000000002</c:v>
                </c:pt>
                <c:pt idx="4">
                  <c:v>67.471999999999994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AA-4B63-84B1-006B0053CD2F}"/>
            </c:ext>
          </c:extLst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500000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Sheet1!$B$7:$F$7</c:f>
              <c:numCache>
                <c:formatCode>General</c:formatCode>
                <c:ptCount val="5"/>
                <c:pt idx="0">
                  <c:v>72.715000000000003</c:v>
                </c:pt>
                <c:pt idx="1">
                  <c:v>68.599000000000004</c:v>
                </c:pt>
                <c:pt idx="2">
                  <c:v>69.275999999999996</c:v>
                </c:pt>
                <c:pt idx="3">
                  <c:v>72.317999999999998</c:v>
                </c:pt>
                <c:pt idx="4">
                  <c:v>71.524000000000001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AA-4B63-84B1-006B0053CD2F}"/>
            </c:ext>
          </c:extLst>
        </c:ser>
        <c:ser>
          <c:idx val="4"/>
          <c:order val="4"/>
          <c:tx>
            <c:strRef>
              <c:f>Sheet1!$A$8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Sheet1!$B$8:$F$8</c:f>
              <c:numCache>
                <c:formatCode>General</c:formatCode>
                <c:ptCount val="5"/>
                <c:pt idx="0">
                  <c:v>52.875</c:v>
                </c:pt>
                <c:pt idx="1">
                  <c:v>60.612000000000002</c:v>
                </c:pt>
                <c:pt idx="2">
                  <c:v>100.58799999999999</c:v>
                </c:pt>
                <c:pt idx="3">
                  <c:v>116.767</c:v>
                </c:pt>
                <c:pt idx="4">
                  <c:v>84.623000000000005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AA-4B63-84B1-006B0053CD2F}"/>
            </c:ext>
          </c:extLst>
        </c:ser>
        <c:ser>
          <c:idx val="5"/>
          <c:order val="5"/>
          <c:tx>
            <c:strRef>
              <c:f>Sheet1!$A$9</c:f>
              <c:strCache>
                <c:ptCount val="1"/>
                <c:pt idx="0">
                  <c:v>8000000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</c:numCache>
            </c:numRef>
          </c:xVal>
          <c:yVal>
            <c:numRef>
              <c:f>Sheet1!$B$9:$F$9</c:f>
              <c:numCache>
                <c:formatCode>General</c:formatCode>
                <c:ptCount val="5"/>
                <c:pt idx="0">
                  <c:v>34.054000000000002</c:v>
                </c:pt>
                <c:pt idx="1">
                  <c:v>69.778000000000006</c:v>
                </c:pt>
                <c:pt idx="2">
                  <c:v>69.346000000000004</c:v>
                </c:pt>
                <c:pt idx="3">
                  <c:v>61.935000000000002</c:v>
                </c:pt>
                <c:pt idx="4">
                  <c:v>70.567999999999998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AA-4B63-84B1-006B0053C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676288"/>
        <c:axId val="456676616"/>
      </c:scatterChart>
      <c:valAx>
        <c:axId val="45667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76616"/>
        <c:crosses val="autoZero"/>
        <c:crossBetween val="midCat"/>
      </c:valAx>
      <c:valAx>
        <c:axId val="456676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67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601980</xdr:colOff>
      <xdr:row>1</xdr:row>
      <xdr:rowOff>102870</xdr:rowOff>
    </xdr:from>
    <xdr:to>
      <xdr:col>14</xdr:col>
      <xdr:colOff>297180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4F1AA3-F029-4FD3-B20C-4AD28D3812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</xdr:colOff>
      <xdr:row>17</xdr:row>
      <xdr:rowOff>171450</xdr:rowOff>
    </xdr:from>
    <xdr:to>
      <xdr:col>14</xdr:col>
      <xdr:colOff>316230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BB740-E0A6-49EC-B389-C459D491B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3B193-C6C4-4678-A87E-5ADE9CCEB85F}">
  <dimension ref="A1:F9"/>
  <sheetViews>
    <sheetView tabSelected="1" workbookViewId="0">
      <selection activeCell="H19" sqref="H19"/>
    </sheetView>
  </sheetViews>
  <sheetFormatPr defaultRowHeight="14.4" x14ac:dyDescent="0.3"/>
  <cols>
    <col min="1" max="1" width="8.33203125" bestFit="1" customWidth="1"/>
    <col min="2" max="2" width="11" bestFit="1" customWidth="1"/>
    <col min="3" max="3" width="14.109375" bestFit="1" customWidth="1"/>
  </cols>
  <sheetData>
    <row r="1" spans="1:6" x14ac:dyDescent="0.3">
      <c r="A1" t="s">
        <v>3</v>
      </c>
    </row>
    <row r="2" spans="1:6" x14ac:dyDescent="0.3">
      <c r="A2" t="s">
        <v>0</v>
      </c>
      <c r="B2" t="s">
        <v>1</v>
      </c>
      <c r="C2" t="s">
        <v>2</v>
      </c>
    </row>
    <row r="3" spans="1:6" x14ac:dyDescent="0.3">
      <c r="B3">
        <v>1</v>
      </c>
      <c r="C3">
        <v>128</v>
      </c>
      <c r="D3">
        <v>256</v>
      </c>
      <c r="E3">
        <v>512</v>
      </c>
      <c r="F3">
        <v>1024</v>
      </c>
    </row>
    <row r="4" spans="1:6" x14ac:dyDescent="0.3">
      <c r="A4">
        <v>1000</v>
      </c>
      <c r="B4">
        <v>115.105</v>
      </c>
      <c r="C4">
        <v>66.02</v>
      </c>
      <c r="D4">
        <v>71.325999999999993</v>
      </c>
      <c r="E4">
        <v>117.408</v>
      </c>
      <c r="F4">
        <v>68.337000000000003</v>
      </c>
    </row>
    <row r="5" spans="1:6" x14ac:dyDescent="0.3">
      <c r="A5">
        <v>10000</v>
      </c>
      <c r="B5">
        <v>117.586</v>
      </c>
      <c r="C5">
        <v>115.27800000000001</v>
      </c>
      <c r="D5">
        <v>74.292000000000002</v>
      </c>
      <c r="E5">
        <v>69.165000000000006</v>
      </c>
      <c r="F5">
        <v>111.122</v>
      </c>
    </row>
    <row r="6" spans="1:6" x14ac:dyDescent="0.3">
      <c r="A6">
        <v>100000</v>
      </c>
      <c r="B6">
        <v>119.89</v>
      </c>
      <c r="C6">
        <v>116.59099999999999</v>
      </c>
      <c r="D6">
        <v>117.837</v>
      </c>
      <c r="E6">
        <v>69.167000000000002</v>
      </c>
      <c r="F6">
        <v>67.471999999999994</v>
      </c>
    </row>
    <row r="7" spans="1:6" x14ac:dyDescent="0.3">
      <c r="A7">
        <v>500000</v>
      </c>
      <c r="B7">
        <v>72.715000000000003</v>
      </c>
      <c r="C7">
        <v>68.599000000000004</v>
      </c>
      <c r="D7">
        <v>69.275999999999996</v>
      </c>
      <c r="E7">
        <v>72.317999999999998</v>
      </c>
      <c r="F7">
        <v>71.524000000000001</v>
      </c>
    </row>
    <row r="8" spans="1:6" x14ac:dyDescent="0.3">
      <c r="A8">
        <v>1000000</v>
      </c>
      <c r="B8">
        <v>52.875</v>
      </c>
      <c r="C8">
        <v>60.612000000000002</v>
      </c>
      <c r="D8">
        <v>100.58799999999999</v>
      </c>
      <c r="E8">
        <v>116.767</v>
      </c>
      <c r="F8">
        <v>84.623000000000005</v>
      </c>
    </row>
    <row r="9" spans="1:6" x14ac:dyDescent="0.3">
      <c r="A9">
        <v>8000000</v>
      </c>
      <c r="B9">
        <v>34.054000000000002</v>
      </c>
      <c r="C9">
        <v>69.778000000000006</v>
      </c>
      <c r="D9">
        <v>69.346000000000004</v>
      </c>
      <c r="E9">
        <v>61.935000000000002</v>
      </c>
      <c r="F9">
        <v>70.567999999999998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Straley</dc:creator>
  <cp:lastModifiedBy>Holly Straley</cp:lastModifiedBy>
  <dcterms:created xsi:type="dcterms:W3CDTF">2018-06-01T02:21:40Z</dcterms:created>
  <dcterms:modified xsi:type="dcterms:W3CDTF">2018-06-01T04:27:25Z</dcterms:modified>
</cp:coreProperties>
</file>