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20" windowWidth="16215" windowHeight="892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<sst xmlns="http://schemas.openxmlformats.org/spreadsheetml/2006/main" count="463" uniqueCount="230">
  <si>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</si>
  <si>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</si>
  <si>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</si>
  <si>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</si>
  <si>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</si>
  <si>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</si>
  <si>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</si>
  <si>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</si>
  <si>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</si>
  <si>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</si>
  <si>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</si>
  <si>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</si>
  <si>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</si>
  <si>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</si>
  <si>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SB1/US5</t>
  </si>
  <si>
    <t>SB1/US6</t>
  </si>
  <si>
    <t>Student</t>
  </si>
  <si>
    <t>Modify The Account Password</t>
  </si>
  <si>
    <t xml:space="preserve">I Can Receive A Confirmation/Verification Mail </t>
  </si>
  <si>
    <t>I Can View/Edit My Profile</t>
  </si>
  <si>
    <t>I Can Keep My Account Secure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</si>
  <si>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</si>
  <si>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</si>
  <si>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</si>
  <si>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</si>
  <si>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</si>
  <si>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</si>
  <si>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</si>
  <si>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</si>
  <si>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</si>
  <si>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</si>
  <si>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</si>
  <si>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</si>
  <si>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</si>
  <si>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</si>
  <si>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</si>
  <si>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</si>
  <si>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</si>
  <si>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</si>
  <si>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</si>
  <si>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</si>
  <si>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</si>
  <si>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</si>
  <si>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</si>
  <si>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</si>
  <si>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</si>
  <si>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</si>
  <si>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</si>
  <si>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</si>
  <si>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</si>
  <si>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</si>
  <si>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</si>
  <si>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</si>
  <si>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</si>
  <si>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</si>
  <si>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</si>
  <si>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</si>
  <si>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</si>
  <si>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</si>
  <si>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</si>
  <si>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</si>
  <si>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</si>
  <si>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</si>
  <si>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</si>
  <si>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</si>
  <si>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</si>
  <si>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</si>
  <si>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PG</t>
  </si>
  <si>
    <t>PK</t>
  </si>
  <si>
    <t>NG</t>
  </si>
  <si>
    <t>PM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</si>
  <si>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</si>
  <si>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</si>
  <si>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</si>
  <si>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</si>
  <si>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</si>
  <si>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</si>
  <si>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</si>
  <si>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</si>
  <si>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</si>
  <si>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</si>
  <si>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</si>
  <si>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</si>
  <si>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</si>
  <si>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</si>
  <si>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</si>
  <si>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</si>
  <si>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</si>
  <si>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</si>
  <si>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</si>
  <si>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</si>
  <si>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</si>
  <si>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</si>
  <si>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Register Myself Using Email Id</t>
  </si>
  <si>
    <t>Login  By User Name</t>
  </si>
  <si>
    <t xml:space="preserve">Using Password </t>
  </si>
  <si>
    <t>Secured By Password</t>
  </si>
  <si>
    <t>Login Into The System User Id And Password</t>
  </si>
  <si>
    <t>Using User Id</t>
  </si>
  <si>
    <t>Admin</t>
  </si>
  <si>
    <t>Authorised User Login</t>
  </si>
  <si>
    <t>Only Take Tast Authorised User</t>
  </si>
  <si>
    <t>Make Registration Page</t>
  </si>
  <si>
    <t>Write Registration Data to the Database</t>
  </si>
  <si>
    <t xml:space="preserve">I Can Allow Take Test </t>
  </si>
  <si>
    <t>SB1/US8</t>
  </si>
  <si>
    <t>SB2/US1</t>
  </si>
  <si>
    <t>Upload Question Type Paper</t>
  </si>
  <si>
    <t>Show Question Paper Screen</t>
  </si>
  <si>
    <t>SB2/US2</t>
  </si>
  <si>
    <t>Make Exam Pattern Page</t>
  </si>
  <si>
    <t>Exam Time Duration</t>
  </si>
  <si>
    <t xml:space="preserve">I Can Take Test According To Time Period </t>
  </si>
  <si>
    <t xml:space="preserve">I Can Give  Test </t>
  </si>
  <si>
    <t>SB2/US3</t>
  </si>
  <si>
    <t>SB2/US4</t>
  </si>
  <si>
    <t>SB2/US5</t>
  </si>
  <si>
    <t>SB2/US6</t>
  </si>
  <si>
    <t>SB2/US8</t>
  </si>
  <si>
    <t>SB2/US7</t>
  </si>
  <si>
    <t>Seen Current Question On Screen</t>
  </si>
  <si>
    <t>I Can Show Only One Question On Screen</t>
  </si>
  <si>
    <t>Four Option Per Question</t>
  </si>
  <si>
    <t>I Can Select Right Question</t>
  </si>
  <si>
    <t>Answer Checking System Should Be Available</t>
  </si>
  <si>
    <t>I Can Checking Answer Right Or Wrong</t>
  </si>
  <si>
    <t>Save And Next Question Option</t>
  </si>
  <si>
    <t>Remark Option On Perticuler Question</t>
  </si>
  <si>
    <t>I Can Reach Next Or Previous Question</t>
  </si>
  <si>
    <t>I Can Remark On Perticuler Question</t>
  </si>
  <si>
    <t>Indivisual Performance Checking</t>
  </si>
  <si>
    <t>SB2/US9</t>
  </si>
  <si>
    <t>Submit Test After Time Duration</t>
  </si>
  <si>
    <t>Submit Test After Complete</t>
  </si>
  <si>
    <t>SB3/US1</t>
  </si>
  <si>
    <t xml:space="preserve">Monthly/Weekly Report </t>
  </si>
  <si>
    <t>SB3/US2</t>
  </si>
  <si>
    <t>SB3/US3</t>
  </si>
  <si>
    <t>SB3/US4</t>
  </si>
  <si>
    <t>SB3/US5</t>
  </si>
  <si>
    <t>Create a Registration Page</t>
  </si>
  <si>
    <t xml:space="preserve">I Can Log Out After Complete Test </t>
  </si>
  <si>
    <t>SB3/US6</t>
  </si>
  <si>
    <t>SB4/US1</t>
  </si>
  <si>
    <t xml:space="preserve">Edits MY Profile Details </t>
  </si>
  <si>
    <t>Any Changes</t>
  </si>
  <si>
    <t>Create A Home Page</t>
  </si>
  <si>
    <t>Login By Password</t>
  </si>
  <si>
    <t>Forget Password Option</t>
  </si>
  <si>
    <t xml:space="preserve">New User Registration </t>
  </si>
  <si>
    <t>Login Data From Database</t>
  </si>
  <si>
    <t>Registration Using Username</t>
  </si>
  <si>
    <t>Registration Using Secure Password</t>
  </si>
  <si>
    <t>Registration Using Email Id</t>
  </si>
  <si>
    <t>Registration Using First Name</t>
  </si>
  <si>
    <t>Registration Contact Number</t>
  </si>
  <si>
    <t>Create A Registration Page</t>
  </si>
  <si>
    <t>Registration Using Date Of Birth</t>
  </si>
  <si>
    <t>Registration Using Area Code</t>
  </si>
  <si>
    <t>Registration Using City Address</t>
  </si>
  <si>
    <t>Registration Using Sequerity Question Option</t>
  </si>
  <si>
    <t>SB1/US4</t>
  </si>
  <si>
    <t>Create A Student Page</t>
  </si>
  <si>
    <t>Previous Saved Test Result</t>
  </si>
  <si>
    <t>Edits Profile Picture</t>
  </si>
  <si>
    <t>LogOut Option</t>
  </si>
  <si>
    <t>Change Password Option</t>
  </si>
  <si>
    <t xml:space="preserve">Changes Profile Details </t>
  </si>
  <si>
    <t>SB4/US2</t>
  </si>
  <si>
    <t>Admin Panel</t>
  </si>
  <si>
    <t xml:space="preserve">Admin User Can Manage Every Task </t>
  </si>
  <si>
    <t>Categories Type Exam</t>
  </si>
  <si>
    <t>Create A Question Screen Page</t>
  </si>
  <si>
    <t>Create Home Page Exam Test</t>
  </si>
  <si>
    <t>Create Test Screen Online Exam</t>
  </si>
  <si>
    <t>Show Test Result After Over Exam</t>
  </si>
  <si>
    <t>Exit Test Screen</t>
  </si>
  <si>
    <t>Create Test Result Performance Page</t>
  </si>
  <si>
    <t>SB3/D1/T1</t>
  </si>
  <si>
    <t>SB3/D1/T2</t>
  </si>
  <si>
    <t>SB3/D1/T3</t>
  </si>
  <si>
    <t>SB3/D2/T1</t>
  </si>
  <si>
    <t>SB3/D2/T2</t>
  </si>
  <si>
    <t>SB3/D2/T3</t>
  </si>
  <si>
    <t>SB3/D2/T4</t>
  </si>
  <si>
    <t>Create Test Screen Practice Session Page</t>
  </si>
  <si>
    <t>SB4/US3</t>
  </si>
  <si>
    <t>SB1/US7</t>
  </si>
  <si>
    <t>Uploaded New Question Paper</t>
  </si>
  <si>
    <t>Changes Test Question</t>
  </si>
  <si>
    <t>Create Admin Panel Page</t>
  </si>
  <si>
    <t>SB4/D1/T1</t>
  </si>
  <si>
    <t>SB4/D2/T2</t>
  </si>
  <si>
    <t>SB4/D3/T3</t>
  </si>
  <si>
    <t>SB4/US4</t>
  </si>
  <si>
    <t>I Can Changes New Updates In Project</t>
  </si>
  <si>
    <t>Admin Updates</t>
  </si>
  <si>
    <t>SB4/D4/T4</t>
  </si>
  <si>
    <t>SB4/D5/T5</t>
  </si>
  <si>
    <t>IK</t>
  </si>
  <si>
    <t>SG</t>
  </si>
  <si>
    <t>SB3/D3/T1</t>
  </si>
  <si>
    <t>SB3/D3/T2</t>
  </si>
  <si>
    <t>SB3/D3/T3</t>
  </si>
  <si>
    <t>SB3/D3/T4</t>
  </si>
  <si>
    <t>SB3/D3/T5</t>
  </si>
  <si>
    <r>
      <rPr>
        <sz val="1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Can Access Test </t>
    </r>
  </si>
  <si>
    <t>Login By Roll No</t>
  </si>
  <si>
    <t xml:space="preserve">admin </t>
  </si>
  <si>
    <t>Manage Result</t>
  </si>
  <si>
    <t>Access all users Result</t>
  </si>
  <si>
    <t>SB4/US5</t>
  </si>
  <si>
    <t>SB5/US6</t>
  </si>
  <si>
    <t>Create Database</t>
  </si>
  <si>
    <t xml:space="preserve">filled data inforamtion tables </t>
  </si>
  <si>
    <t>Manage Question</t>
  </si>
  <si>
    <t>Manage Users</t>
  </si>
  <si>
    <t>admin</t>
  </si>
  <si>
    <t xml:space="preserve">Praepare Question </t>
  </si>
  <si>
    <t>Manage test</t>
  </si>
  <si>
    <t>Log Out After Over</t>
  </si>
  <si>
    <t>Manage Test Subject</t>
  </si>
  <si>
    <t>Indivisual Test are Coducted</t>
  </si>
  <si>
    <t>I Can manage all cetegeries test</t>
  </si>
  <si>
    <t>I Can update new question</t>
  </si>
  <si>
    <t>student</t>
  </si>
  <si>
    <t>Completed</t>
  </si>
  <si>
    <t>Marksheet  Result</t>
  </si>
  <si>
    <t>check Users performance</t>
  </si>
  <si>
    <t>SB5/D5/T6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</si>
</sst>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242729"/>
      <name val="Inherit"/>
    </font>
    <font>
      <sz val="11"/>
      <color theme="1"/>
      <name val="Inhe"/>
    </font>
    <font>
      <sz val="11"/>
      <color theme="1"/>
      <name val="Inherit"/>
    </font>
    <font>
      <sz val="11"/>
      <name val="Inherit"/>
    </font>
    <font>
      <sz val="11"/>
      <name val="Inheritn"/>
    </font>
    <font>
      <b/>
      <sz val="11"/>
      <color theme="1"/>
      <name val="Cambria"/>
      <family val="1"/>
      <scheme val="major"/>
    </font>
    <font>
      <sz val="11"/>
      <color theme="1"/>
      <name val="IInherit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1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7" fillId="0" borderId="1" xfId="0" applyFont="1" applyBorder="1" applyAlignment="1">
      <alignment horizontal="center" vertical="top" wrapText="1"/>
    </xf>
    <xf numFmtId="14" fontId="0" fillId="0" borderId="1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7" fillId="0" borderId="0" xfId="0" applyNumberFormat="1" applyFont="1" applyAlignment="1">
      <alignment horizontal="center" vertical="center" wrapText="1"/>
    </xf>
    <xf numFmtId="0" fontId="18" fillId="0" borderId="4" xfId="0" applyFont="1" applyBorder="1"/>
    <xf numFmtId="0" fontId="18" fillId="0" borderId="2" xfId="0" applyFont="1" applyBorder="1"/>
    <xf numFmtId="16" fontId="7" fillId="0" borderId="0" xfId="0" applyNumberFormat="1" applyFont="1" applyAlignment="1">
      <alignment horizontal="center" wrapText="1"/>
    </xf>
    <xf numFmtId="0" fontId="0" fillId="0" borderId="4" xfId="0" applyFill="1" applyBorder="1"/>
    <xf numFmtId="0" fontId="0" fillId="0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114252800"/>
        <c:axId val="114283264"/>
      </c:lineChart>
      <c:dateAx>
        <c:axId val="11425280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283264"/>
        <c:crosses val="autoZero"/>
        <c:auto val="1"/>
        <c:lblOffset val="100"/>
        <c:baseTimeUnit val="days"/>
      </c:dateAx>
      <c:valAx>
        <c:axId val="1142832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252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114346624"/>
        <c:axId val="114356608"/>
      </c:lineChart>
      <c:dateAx>
        <c:axId val="11434662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356608"/>
        <c:crosses val="autoZero"/>
        <c:auto val="1"/>
        <c:lblOffset val="100"/>
        <c:baseTimeUnit val="days"/>
      </c:dateAx>
      <c:valAx>
        <c:axId val="1143566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3466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114524928"/>
        <c:axId val="114526464"/>
      </c:lineChart>
      <c:dateAx>
        <c:axId val="11452492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526464"/>
        <c:crosses val="autoZero"/>
        <c:auto val="1"/>
        <c:lblOffset val="100"/>
        <c:baseTimeUnit val="days"/>
      </c:dateAx>
      <c:valAx>
        <c:axId val="1145264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5249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12020736"/>
        <c:axId val="12034816"/>
      </c:lineChart>
      <c:dateAx>
        <c:axId val="1202073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034816"/>
        <c:crosses val="autoZero"/>
        <c:auto val="1"/>
        <c:lblOffset val="100"/>
        <c:baseTimeUnit val="days"/>
      </c:dateAx>
      <c:valAx>
        <c:axId val="12034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0207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I39"/>
  <sheetViews>
    <sheetView tabSelected="1" topLeftCell="A3" zoomScale="70" zoomScaleNormal="70" workbookViewId="0">
      <selection activeCell="K19" sqref="K19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2" spans="1:9">
      <c r="C2" s="51"/>
      <c r="D2" s="51"/>
      <c r="E2" s="51"/>
      <c r="F2" s="51"/>
      <c r="G2" s="51"/>
      <c r="H2" s="51"/>
      <c r="I2" s="51"/>
    </row>
    <row r="3" spans="1:9">
      <c r="A3" s="73" t="s">
        <v>0</v>
      </c>
      <c r="B3" s="73"/>
      <c r="C3" s="73"/>
      <c r="D3" s="73"/>
      <c r="E3" s="73"/>
      <c r="F3" s="73"/>
      <c r="G3" s="73"/>
      <c r="H3" s="73"/>
      <c r="I3" s="73"/>
    </row>
    <row r="4" spans="1:9">
      <c r="A4" s="51"/>
      <c r="B4" s="51"/>
      <c r="C4" s="51"/>
      <c r="D4" s="37" t="s">
        <v>92</v>
      </c>
      <c r="E4" s="51"/>
      <c r="F4" s="51"/>
      <c r="G4" s="51"/>
      <c r="H4" s="51"/>
      <c r="I4" s="51"/>
    </row>
    <row r="5" spans="1:9">
      <c r="A5" s="74" t="s">
        <v>1</v>
      </c>
      <c r="B5" s="74" t="s">
        <v>2</v>
      </c>
      <c r="C5" s="74" t="s">
        <v>3</v>
      </c>
      <c r="D5" s="74"/>
      <c r="E5" s="74"/>
      <c r="F5" s="74" t="s">
        <v>4</v>
      </c>
      <c r="G5" s="74" t="s">
        <v>5</v>
      </c>
      <c r="H5" s="74" t="s">
        <v>6</v>
      </c>
      <c r="I5" s="74" t="s">
        <v>7</v>
      </c>
    </row>
    <row r="6" spans="1:9">
      <c r="A6" s="74"/>
      <c r="B6" s="74"/>
      <c r="C6" s="21" t="s">
        <v>8</v>
      </c>
      <c r="D6" s="21" t="s">
        <v>9</v>
      </c>
      <c r="E6" s="21" t="s">
        <v>10</v>
      </c>
      <c r="F6" s="74"/>
      <c r="G6" s="74"/>
      <c r="H6" s="74"/>
      <c r="I6" s="74"/>
    </row>
    <row r="7" spans="1:9">
      <c r="A7" s="61">
        <v>1</v>
      </c>
      <c r="B7" s="62" t="s">
        <v>11</v>
      </c>
      <c r="C7" s="62" t="s">
        <v>99</v>
      </c>
      <c r="D7" s="62" t="s">
        <v>102</v>
      </c>
      <c r="E7" s="71" t="s">
        <v>206</v>
      </c>
      <c r="F7" s="61">
        <v>1</v>
      </c>
      <c r="G7" s="61"/>
      <c r="H7" s="61"/>
      <c r="I7" s="61"/>
    </row>
    <row r="8" spans="1:9">
      <c r="A8" s="63"/>
      <c r="B8" s="60" t="s">
        <v>12</v>
      </c>
      <c r="C8" s="60" t="s">
        <v>16</v>
      </c>
      <c r="D8" s="60" t="s">
        <v>93</v>
      </c>
      <c r="E8" s="60" t="s">
        <v>18</v>
      </c>
      <c r="F8" s="60">
        <v>1</v>
      </c>
      <c r="G8" s="60"/>
      <c r="H8" s="64"/>
      <c r="I8" s="60"/>
    </row>
    <row r="9" spans="1:9">
      <c r="A9" s="63"/>
      <c r="B9" s="60" t="s">
        <v>13</v>
      </c>
      <c r="C9" s="60" t="s">
        <v>16</v>
      </c>
      <c r="D9" s="60" t="s">
        <v>98</v>
      </c>
      <c r="E9" s="60" t="s">
        <v>94</v>
      </c>
      <c r="F9" s="60">
        <v>2</v>
      </c>
      <c r="G9" s="60"/>
      <c r="H9" s="64"/>
      <c r="I9" s="60"/>
    </row>
    <row r="10" spans="1:9">
      <c r="A10" s="63"/>
      <c r="B10" s="1" t="s">
        <v>161</v>
      </c>
      <c r="C10" s="60" t="s">
        <v>16</v>
      </c>
      <c r="D10" s="60" t="s">
        <v>95</v>
      </c>
      <c r="E10" s="65" t="s">
        <v>96</v>
      </c>
      <c r="F10" s="60">
        <v>1</v>
      </c>
      <c r="G10" s="60"/>
      <c r="H10" s="64"/>
      <c r="I10" s="60"/>
    </row>
    <row r="11" spans="1:9">
      <c r="A11" s="63"/>
      <c r="B11" s="60" t="s">
        <v>14</v>
      </c>
      <c r="C11" s="60" t="s">
        <v>16</v>
      </c>
      <c r="D11" s="65" t="s">
        <v>97</v>
      </c>
      <c r="E11" s="65" t="s">
        <v>19</v>
      </c>
      <c r="F11" s="60">
        <v>1</v>
      </c>
      <c r="G11" s="60"/>
      <c r="H11" s="64"/>
      <c r="I11" s="60"/>
    </row>
    <row r="12" spans="1:9">
      <c r="A12" s="63"/>
      <c r="B12" s="60" t="s">
        <v>15</v>
      </c>
      <c r="C12" s="60" t="s">
        <v>99</v>
      </c>
      <c r="D12" s="65" t="s">
        <v>100</v>
      </c>
      <c r="E12" s="65" t="s">
        <v>101</v>
      </c>
      <c r="F12" s="60">
        <v>1</v>
      </c>
      <c r="G12" s="60"/>
      <c r="H12" s="64"/>
      <c r="I12" s="60"/>
    </row>
    <row r="13" spans="1:9">
      <c r="A13" s="63"/>
      <c r="B13" s="1" t="s">
        <v>187</v>
      </c>
      <c r="C13" s="60" t="s">
        <v>16</v>
      </c>
      <c r="D13" s="65" t="s">
        <v>17</v>
      </c>
      <c r="E13" s="60" t="s">
        <v>20</v>
      </c>
      <c r="F13" s="60">
        <v>3</v>
      </c>
      <c r="G13" s="60"/>
      <c r="H13" s="64"/>
      <c r="I13" s="60"/>
    </row>
    <row r="14" spans="1:9">
      <c r="A14" s="61"/>
      <c r="B14" s="60" t="s">
        <v>105</v>
      </c>
      <c r="C14" s="60" t="s">
        <v>99</v>
      </c>
      <c r="D14" s="65" t="s">
        <v>103</v>
      </c>
      <c r="E14" s="60" t="s">
        <v>104</v>
      </c>
      <c r="F14" s="60">
        <v>2</v>
      </c>
      <c r="G14" s="60"/>
      <c r="H14" s="64"/>
      <c r="I14" s="60"/>
    </row>
    <row r="15" spans="1:9">
      <c r="A15" s="61"/>
      <c r="B15" s="60"/>
      <c r="C15" s="60"/>
      <c r="D15" s="65"/>
      <c r="E15" s="60"/>
      <c r="F15" s="60"/>
      <c r="G15" s="60"/>
      <c r="H15" s="64"/>
      <c r="I15" s="60"/>
    </row>
    <row r="16" spans="1:9">
      <c r="A16" s="50">
        <v>2</v>
      </c>
      <c r="B16" s="66" t="s">
        <v>106</v>
      </c>
      <c r="C16" s="139" t="s">
        <v>225</v>
      </c>
      <c r="D16" s="66" t="s">
        <v>110</v>
      </c>
      <c r="E16" s="66" t="s">
        <v>113</v>
      </c>
      <c r="F16" s="60">
        <v>1</v>
      </c>
      <c r="G16" s="60"/>
      <c r="H16" s="64"/>
      <c r="I16" s="60"/>
    </row>
    <row r="17" spans="1:9">
      <c r="A17" s="61"/>
      <c r="B17" s="60" t="s">
        <v>109</v>
      </c>
      <c r="C17" s="1" t="s">
        <v>225</v>
      </c>
      <c r="D17" s="65" t="s">
        <v>107</v>
      </c>
      <c r="E17" s="60" t="s">
        <v>108</v>
      </c>
      <c r="F17" s="60">
        <v>2</v>
      </c>
      <c r="G17" s="60"/>
      <c r="H17" s="64"/>
      <c r="I17" s="60"/>
    </row>
    <row r="18" spans="1:9">
      <c r="A18" s="60"/>
      <c r="B18" s="60" t="s">
        <v>114</v>
      </c>
      <c r="C18" s="60" t="s">
        <v>16</v>
      </c>
      <c r="D18" s="60" t="s">
        <v>111</v>
      </c>
      <c r="E18" s="60" t="s">
        <v>112</v>
      </c>
      <c r="F18" s="60">
        <v>3</v>
      </c>
      <c r="G18" s="60"/>
      <c r="H18" s="64"/>
      <c r="I18" s="60"/>
    </row>
    <row r="19" spans="1:9">
      <c r="A19" s="60"/>
      <c r="B19" s="60" t="s">
        <v>115</v>
      </c>
      <c r="C19" s="60" t="s">
        <v>16</v>
      </c>
      <c r="D19" s="60" t="s">
        <v>120</v>
      </c>
      <c r="E19" s="60" t="s">
        <v>121</v>
      </c>
      <c r="F19" s="60">
        <v>2</v>
      </c>
      <c r="G19" s="60"/>
      <c r="H19" s="64"/>
      <c r="I19" s="60"/>
    </row>
    <row r="20" spans="1:9">
      <c r="A20" s="60"/>
      <c r="B20" s="60" t="s">
        <v>116</v>
      </c>
      <c r="C20" s="1" t="s">
        <v>225</v>
      </c>
      <c r="D20" s="60" t="s">
        <v>122</v>
      </c>
      <c r="E20" s="60" t="s">
        <v>123</v>
      </c>
      <c r="F20" s="60">
        <v>1</v>
      </c>
      <c r="G20" s="60"/>
      <c r="H20" s="64"/>
      <c r="I20" s="60"/>
    </row>
    <row r="21" spans="1:9">
      <c r="A21" s="60"/>
      <c r="B21" s="60" t="s">
        <v>117</v>
      </c>
      <c r="C21" s="1" t="s">
        <v>225</v>
      </c>
      <c r="D21" s="60" t="s">
        <v>124</v>
      </c>
      <c r="E21" s="60" t="s">
        <v>125</v>
      </c>
      <c r="F21" s="60">
        <v>1</v>
      </c>
      <c r="G21" s="60"/>
      <c r="H21" s="60"/>
      <c r="I21" s="60"/>
    </row>
    <row r="22" spans="1:9">
      <c r="A22" s="60"/>
      <c r="B22" s="60" t="s">
        <v>119</v>
      </c>
      <c r="C22" s="1" t="s">
        <v>225</v>
      </c>
      <c r="D22" s="60" t="s">
        <v>126</v>
      </c>
      <c r="E22" s="60" t="s">
        <v>128</v>
      </c>
      <c r="F22" s="60">
        <v>2</v>
      </c>
      <c r="G22" s="60"/>
      <c r="H22" s="60"/>
      <c r="I22" s="60"/>
    </row>
    <row r="23" spans="1:9">
      <c r="A23" s="60"/>
      <c r="B23" s="60" t="s">
        <v>118</v>
      </c>
      <c r="C23" s="60" t="s">
        <v>16</v>
      </c>
      <c r="D23" s="60" t="s">
        <v>127</v>
      </c>
      <c r="E23" s="60" t="s">
        <v>129</v>
      </c>
      <c r="F23" s="60">
        <v>3</v>
      </c>
      <c r="G23" s="60"/>
      <c r="H23" s="60"/>
      <c r="I23" s="60"/>
    </row>
    <row r="24" spans="1:9">
      <c r="A24" s="51"/>
      <c r="B24" s="66" t="s">
        <v>131</v>
      </c>
      <c r="C24" s="66" t="s">
        <v>16</v>
      </c>
      <c r="D24" s="66" t="s">
        <v>132</v>
      </c>
      <c r="E24" s="66" t="s">
        <v>133</v>
      </c>
      <c r="F24" s="60">
        <v>1</v>
      </c>
      <c r="G24" s="60"/>
      <c r="H24" s="60"/>
      <c r="I24" s="60"/>
    </row>
    <row r="25" spans="1:9">
      <c r="A25" s="51"/>
      <c r="B25" s="66"/>
      <c r="C25" s="66"/>
      <c r="D25" s="66"/>
      <c r="E25" s="66"/>
      <c r="F25" s="60"/>
      <c r="G25" s="60"/>
      <c r="H25" s="60"/>
      <c r="I25" s="60"/>
    </row>
    <row r="26" spans="1:9" s="51" customFormat="1">
      <c r="A26" s="21">
        <v>3</v>
      </c>
      <c r="B26" s="60" t="s">
        <v>134</v>
      </c>
      <c r="C26" s="60" t="s">
        <v>99</v>
      </c>
      <c r="D26" s="1" t="s">
        <v>209</v>
      </c>
      <c r="E26" s="60" t="s">
        <v>130</v>
      </c>
      <c r="F26" s="60">
        <v>1</v>
      </c>
      <c r="G26" s="60"/>
      <c r="H26" s="60"/>
      <c r="I26" s="60"/>
    </row>
    <row r="27" spans="1:9">
      <c r="A27" s="60"/>
      <c r="B27" s="60" t="s">
        <v>136</v>
      </c>
      <c r="C27" s="60" t="s">
        <v>99</v>
      </c>
      <c r="D27" s="1" t="s">
        <v>216</v>
      </c>
      <c r="E27" s="60" t="s">
        <v>135</v>
      </c>
      <c r="F27" s="60">
        <v>2</v>
      </c>
      <c r="G27" s="60"/>
      <c r="H27" s="60"/>
      <c r="I27" s="60"/>
    </row>
    <row r="28" spans="1:9">
      <c r="A28" s="60"/>
      <c r="B28" s="60" t="s">
        <v>137</v>
      </c>
      <c r="C28" s="1" t="s">
        <v>217</v>
      </c>
      <c r="D28" s="1" t="s">
        <v>218</v>
      </c>
      <c r="E28" s="1" t="s">
        <v>224</v>
      </c>
      <c r="F28" s="60">
        <v>2</v>
      </c>
      <c r="G28" s="60"/>
      <c r="H28" s="60"/>
      <c r="I28" s="60"/>
    </row>
    <row r="29" spans="1:9">
      <c r="A29" s="60"/>
      <c r="B29" s="60" t="s">
        <v>138</v>
      </c>
      <c r="C29" s="1" t="s">
        <v>217</v>
      </c>
      <c r="D29" s="1" t="s">
        <v>219</v>
      </c>
      <c r="E29" s="1" t="s">
        <v>223</v>
      </c>
      <c r="F29" s="60">
        <v>3</v>
      </c>
      <c r="G29" s="60"/>
      <c r="H29" s="60"/>
      <c r="I29" s="60"/>
    </row>
    <row r="30" spans="1:9">
      <c r="A30" s="60"/>
      <c r="B30" s="60" t="s">
        <v>139</v>
      </c>
      <c r="C30" s="1" t="s">
        <v>217</v>
      </c>
      <c r="D30" s="1" t="s">
        <v>220</v>
      </c>
      <c r="E30" s="60" t="s">
        <v>141</v>
      </c>
      <c r="F30" s="60">
        <v>1</v>
      </c>
      <c r="G30" s="60"/>
      <c r="H30" s="60"/>
      <c r="I30" s="60"/>
    </row>
    <row r="31" spans="1:9">
      <c r="A31" s="60"/>
      <c r="B31" s="60" t="s">
        <v>142</v>
      </c>
      <c r="C31" s="1" t="s">
        <v>217</v>
      </c>
      <c r="D31" s="1" t="s">
        <v>221</v>
      </c>
      <c r="E31" s="1" t="s">
        <v>222</v>
      </c>
      <c r="F31" s="60">
        <v>2</v>
      </c>
      <c r="G31" s="60"/>
      <c r="H31" s="60"/>
      <c r="I31" s="60"/>
    </row>
    <row r="32" spans="1:9">
      <c r="A32" s="60"/>
      <c r="B32" s="60"/>
      <c r="C32" s="60"/>
      <c r="D32" s="60"/>
      <c r="E32" s="60"/>
      <c r="F32" s="60"/>
      <c r="G32" s="60"/>
      <c r="H32" s="60"/>
      <c r="I32" s="60"/>
    </row>
    <row r="33" spans="1:9">
      <c r="A33" s="21">
        <v>4</v>
      </c>
      <c r="B33" s="60" t="s">
        <v>143</v>
      </c>
      <c r="C33" s="1" t="s">
        <v>217</v>
      </c>
      <c r="D33" s="60" t="s">
        <v>144</v>
      </c>
      <c r="E33" s="1" t="s">
        <v>145</v>
      </c>
      <c r="F33" s="60"/>
      <c r="G33" s="60"/>
      <c r="H33" s="60"/>
      <c r="I33" s="60"/>
    </row>
    <row r="34" spans="1:9">
      <c r="B34" s="66" t="s">
        <v>168</v>
      </c>
      <c r="C34" s="66" t="s">
        <v>99</v>
      </c>
      <c r="D34" s="66" t="s">
        <v>169</v>
      </c>
      <c r="E34" s="66" t="s">
        <v>170</v>
      </c>
      <c r="F34" s="60"/>
      <c r="G34" s="60"/>
      <c r="H34" s="60"/>
      <c r="I34" s="60"/>
    </row>
    <row r="35" spans="1:9">
      <c r="B35" s="66" t="s">
        <v>186</v>
      </c>
      <c r="C35" s="66" t="s">
        <v>99</v>
      </c>
      <c r="D35" s="66" t="s">
        <v>188</v>
      </c>
      <c r="E35" s="66" t="s">
        <v>189</v>
      </c>
      <c r="F35" s="60"/>
      <c r="G35" s="60"/>
      <c r="H35" s="60"/>
      <c r="I35" s="60"/>
    </row>
    <row r="36" spans="1:9">
      <c r="B36" s="139" t="s">
        <v>194</v>
      </c>
      <c r="C36" s="66" t="s">
        <v>99</v>
      </c>
      <c r="D36" s="139" t="s">
        <v>215</v>
      </c>
      <c r="E36" s="66" t="s">
        <v>195</v>
      </c>
      <c r="F36" s="60"/>
      <c r="G36" s="60"/>
      <c r="H36" s="60"/>
      <c r="I36" s="60"/>
    </row>
    <row r="37" spans="1:9">
      <c r="B37" s="139" t="s">
        <v>211</v>
      </c>
      <c r="C37" s="66" t="s">
        <v>208</v>
      </c>
      <c r="D37" s="66" t="s">
        <v>209</v>
      </c>
      <c r="E37" s="66" t="s">
        <v>210</v>
      </c>
      <c r="F37" s="60"/>
      <c r="G37" s="60"/>
      <c r="H37" s="60"/>
      <c r="I37" s="60"/>
    </row>
    <row r="38" spans="1:9">
      <c r="B38" s="139" t="s">
        <v>212</v>
      </c>
      <c r="C38" s="66" t="s">
        <v>99</v>
      </c>
      <c r="D38" s="66" t="s">
        <v>213</v>
      </c>
      <c r="E38" s="66" t="s">
        <v>214</v>
      </c>
      <c r="F38" s="60"/>
      <c r="G38" s="60"/>
      <c r="H38" s="60"/>
      <c r="I38" s="60"/>
    </row>
    <row r="39" spans="1:9">
      <c r="A39" s="60"/>
      <c r="B39" s="60"/>
      <c r="C39" s="60"/>
      <c r="D39" s="60"/>
      <c r="E39" s="60"/>
      <c r="F39" s="60"/>
      <c r="G39" s="60"/>
      <c r="H39" s="60"/>
      <c r="I39" s="60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38" t="s">
        <v>89</v>
      </c>
      <c r="B5" s="138"/>
      <c r="C5" s="138"/>
    </row>
    <row r="6" spans="1:20">
      <c r="A6" s="16"/>
    </row>
    <row r="7" spans="1:20" ht="42" customHeight="1">
      <c r="A7" s="37" t="s">
        <v>56</v>
      </c>
      <c r="B7" s="38" t="s">
        <v>86</v>
      </c>
      <c r="C7" s="38" t="s">
        <v>87</v>
      </c>
    </row>
    <row r="8" spans="1:20">
      <c r="A8" s="36">
        <v>43389</v>
      </c>
      <c r="B8" s="43">
        <v>120</v>
      </c>
      <c r="C8" s="43">
        <v>120</v>
      </c>
      <c r="E8" s="133" t="s">
        <v>57</v>
      </c>
      <c r="F8" s="133"/>
    </row>
    <row r="9" spans="1:20">
      <c r="A9" s="36">
        <v>43391</v>
      </c>
      <c r="B9" s="43">
        <v>110</v>
      </c>
      <c r="C9" s="43">
        <v>120</v>
      </c>
      <c r="E9" s="133"/>
      <c r="F9" s="133"/>
    </row>
    <row r="10" spans="1:20">
      <c r="A10" s="36">
        <v>43393</v>
      </c>
      <c r="B10" s="43">
        <v>80</v>
      </c>
      <c r="C10" s="43">
        <v>120</v>
      </c>
      <c r="E10" s="133"/>
      <c r="F10" s="133"/>
    </row>
    <row r="11" spans="1:20">
      <c r="A11" s="36">
        <v>43394</v>
      </c>
      <c r="B11" s="43">
        <v>25</v>
      </c>
      <c r="C11" s="43">
        <v>120</v>
      </c>
      <c r="E11" s="133"/>
      <c r="F11" s="133"/>
    </row>
    <row r="12" spans="1:20">
      <c r="A12" s="36">
        <v>43395</v>
      </c>
      <c r="B12" s="43">
        <v>15</v>
      </c>
      <c r="C12" s="43">
        <v>120</v>
      </c>
      <c r="E12" s="133"/>
      <c r="F12" s="133"/>
    </row>
    <row r="13" spans="1:20">
      <c r="A13" s="36">
        <v>43396</v>
      </c>
      <c r="B13" s="43">
        <v>0</v>
      </c>
      <c r="C13" s="43">
        <v>120</v>
      </c>
      <c r="E13" s="133"/>
      <c r="F13" s="133"/>
    </row>
    <row r="14" spans="1:20">
      <c r="A14" s="36"/>
      <c r="E14" s="133"/>
      <c r="F14" s="133"/>
      <c r="T14">
        <v>0</v>
      </c>
    </row>
    <row r="15" spans="1:20">
      <c r="E15" s="133"/>
      <c r="F15" s="133"/>
    </row>
    <row r="16" spans="1:20">
      <c r="E16" s="133"/>
      <c r="F16" s="133"/>
    </row>
    <row r="17" spans="1:13">
      <c r="E17" s="133"/>
      <c r="F17" s="133"/>
    </row>
    <row r="18" spans="1:13">
      <c r="E18" s="133"/>
      <c r="F18" s="133"/>
    </row>
    <row r="19" spans="1:13">
      <c r="A19" s="40"/>
    </row>
    <row r="20" spans="1:13">
      <c r="A20" s="41"/>
      <c r="I20" s="134" t="s">
        <v>58</v>
      </c>
      <c r="J20" s="134"/>
      <c r="K20" s="134"/>
      <c r="L20" s="134"/>
      <c r="M20" s="134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D12" sqref="D12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3" t="s">
        <v>83</v>
      </c>
      <c r="B1" s="93"/>
      <c r="C1" s="93"/>
      <c r="D1" s="93"/>
      <c r="E1" s="93"/>
      <c r="F1" s="93"/>
      <c r="G1" s="93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4" t="s">
        <v>84</v>
      </c>
      <c r="B5" s="94"/>
      <c r="C5" s="94"/>
      <c r="D5" s="94"/>
      <c r="E5" s="94"/>
      <c r="F5" s="94"/>
      <c r="G5" s="94"/>
    </row>
    <row r="6" spans="1:7" ht="15" customHeight="1">
      <c r="A6" s="75" t="s">
        <v>143</v>
      </c>
      <c r="B6" s="98" t="s">
        <v>190</v>
      </c>
      <c r="C6" s="52" t="s">
        <v>191</v>
      </c>
      <c r="D6" s="60" t="s">
        <v>144</v>
      </c>
      <c r="E6" s="9" t="s">
        <v>199</v>
      </c>
      <c r="F6" s="10" t="s">
        <v>226</v>
      </c>
      <c r="G6" s="6"/>
    </row>
    <row r="7" spans="1:7">
      <c r="A7" s="75"/>
      <c r="B7" s="99"/>
      <c r="C7" s="52" t="s">
        <v>192</v>
      </c>
      <c r="D7" s="66" t="s">
        <v>169</v>
      </c>
      <c r="E7" s="9" t="s">
        <v>199</v>
      </c>
      <c r="F7" s="10" t="s">
        <v>226</v>
      </c>
      <c r="G7" s="6"/>
    </row>
    <row r="8" spans="1:7">
      <c r="A8" s="75"/>
      <c r="B8" s="100"/>
      <c r="C8" s="52" t="s">
        <v>193</v>
      </c>
      <c r="D8" s="66" t="s">
        <v>188</v>
      </c>
      <c r="E8" s="9" t="s">
        <v>199</v>
      </c>
      <c r="F8" s="10" t="s">
        <v>226</v>
      </c>
      <c r="G8" s="6"/>
    </row>
    <row r="9" spans="1:7">
      <c r="A9" s="75" t="s">
        <v>168</v>
      </c>
      <c r="B9" s="95" t="s">
        <v>196</v>
      </c>
      <c r="C9" s="52" t="s">
        <v>197</v>
      </c>
      <c r="D9" s="139" t="s">
        <v>215</v>
      </c>
      <c r="E9" s="9" t="s">
        <v>199</v>
      </c>
      <c r="F9" s="10" t="s">
        <v>226</v>
      </c>
      <c r="G9" s="6"/>
    </row>
    <row r="10" spans="1:7">
      <c r="A10" s="75"/>
      <c r="B10" s="96"/>
      <c r="C10" s="52" t="s">
        <v>198</v>
      </c>
      <c r="D10" s="66" t="s">
        <v>209</v>
      </c>
      <c r="E10" s="9" t="s">
        <v>199</v>
      </c>
      <c r="F10" s="10" t="s">
        <v>226</v>
      </c>
      <c r="G10" s="6"/>
    </row>
    <row r="11" spans="1:7">
      <c r="A11" s="75"/>
      <c r="B11" s="96"/>
      <c r="C11" s="72" t="s">
        <v>229</v>
      </c>
      <c r="D11" s="66" t="s">
        <v>213</v>
      </c>
      <c r="E11" s="9" t="s">
        <v>199</v>
      </c>
      <c r="F11" s="10" t="s">
        <v>226</v>
      </c>
      <c r="G11" s="6"/>
    </row>
    <row r="12" spans="1:7">
      <c r="A12" s="75"/>
      <c r="B12" s="96"/>
      <c r="C12" s="15"/>
      <c r="D12" s="7"/>
      <c r="E12" s="9"/>
      <c r="F12" s="10"/>
      <c r="G12" s="6"/>
    </row>
    <row r="13" spans="1:7">
      <c r="A13" s="75"/>
      <c r="B13" s="96"/>
      <c r="C13" s="15"/>
      <c r="D13" s="7"/>
      <c r="E13" s="9"/>
      <c r="F13" s="10"/>
      <c r="G13" s="6"/>
    </row>
    <row r="14" spans="1:7">
      <c r="A14" s="75"/>
      <c r="B14" s="78"/>
      <c r="C14" s="15"/>
      <c r="D14" s="9"/>
      <c r="E14" s="9"/>
      <c r="F14" s="10"/>
      <c r="G14" s="6"/>
    </row>
    <row r="15" spans="1:7">
      <c r="A15" s="75"/>
      <c r="B15" s="79"/>
      <c r="C15" s="15"/>
      <c r="D15" s="9"/>
      <c r="E15" s="9"/>
      <c r="F15" s="10"/>
      <c r="G15" s="6"/>
    </row>
    <row r="16" spans="1:7">
      <c r="A16" s="75"/>
      <c r="B16" s="79"/>
      <c r="C16" s="15"/>
      <c r="D16" s="11"/>
      <c r="E16" s="9"/>
      <c r="F16" s="10"/>
      <c r="G16" s="6"/>
    </row>
    <row r="17" spans="1:7">
      <c r="A17" s="75"/>
      <c r="B17" s="80"/>
      <c r="C17" s="15"/>
      <c r="D17" s="7"/>
      <c r="E17" s="9"/>
      <c r="F17" s="10"/>
      <c r="G17" s="6"/>
    </row>
    <row r="18" spans="1:7">
      <c r="A18" s="75"/>
      <c r="B18" s="76"/>
      <c r="C18" s="15"/>
      <c r="D18" s="7"/>
      <c r="E18" s="9"/>
      <c r="F18" s="10"/>
      <c r="G18" s="6"/>
    </row>
    <row r="19" spans="1:7">
      <c r="A19" s="75"/>
      <c r="B19" s="77"/>
      <c r="C19" s="15"/>
      <c r="D19" s="7"/>
      <c r="E19" s="9"/>
      <c r="F19" s="10"/>
      <c r="G19" s="6"/>
    </row>
    <row r="20" spans="1:7">
      <c r="A20" s="75"/>
      <c r="B20" s="77"/>
      <c r="C20" s="15"/>
      <c r="D20" s="7"/>
      <c r="E20" s="9"/>
      <c r="F20" s="10"/>
      <c r="G20" s="6"/>
    </row>
    <row r="21" spans="1:7">
      <c r="A21" s="75"/>
      <c r="B21" s="77"/>
      <c r="C21" s="15"/>
      <c r="D21" s="7"/>
      <c r="E21" s="9"/>
      <c r="F21" s="10"/>
      <c r="G21" s="6"/>
    </row>
    <row r="22" spans="1:7">
      <c r="A22" s="75"/>
      <c r="B22" s="77"/>
      <c r="C22" s="15"/>
      <c r="D22" s="7"/>
      <c r="E22" s="9"/>
      <c r="F22" s="10"/>
      <c r="G22" s="6"/>
    </row>
    <row r="23" spans="1:7">
      <c r="A23" s="75"/>
      <c r="B23" s="78"/>
      <c r="C23" s="15"/>
      <c r="D23" s="9"/>
      <c r="E23" s="9"/>
      <c r="F23" s="10"/>
      <c r="G23" s="6"/>
    </row>
    <row r="24" spans="1:7">
      <c r="A24" s="75"/>
      <c r="B24" s="79"/>
      <c r="C24" s="15"/>
      <c r="D24" s="9"/>
      <c r="E24" s="9"/>
      <c r="F24" s="10"/>
      <c r="G24" s="6"/>
    </row>
    <row r="25" spans="1:7">
      <c r="A25" s="75"/>
      <c r="B25" s="79"/>
      <c r="C25" s="15"/>
      <c r="D25" s="11"/>
      <c r="E25" s="9"/>
      <c r="F25" s="10"/>
      <c r="G25" s="6"/>
    </row>
    <row r="26" spans="1:7">
      <c r="A26" s="75"/>
      <c r="B26" s="80"/>
      <c r="C26" s="15"/>
      <c r="D26" s="7"/>
      <c r="E26" s="9"/>
      <c r="F26" s="10"/>
      <c r="G26" s="6"/>
    </row>
    <row r="27" spans="1:7">
      <c r="A27" s="75"/>
      <c r="B27" s="76"/>
      <c r="C27" s="15"/>
      <c r="D27" s="7"/>
      <c r="E27" s="9"/>
      <c r="F27" s="10"/>
      <c r="G27" s="6"/>
    </row>
    <row r="28" spans="1:7">
      <c r="A28" s="75"/>
      <c r="B28" s="77"/>
      <c r="C28" s="15"/>
      <c r="D28" s="7"/>
      <c r="E28" s="9"/>
      <c r="F28" s="10"/>
      <c r="G28" s="6"/>
    </row>
    <row r="29" spans="1:7">
      <c r="A29" s="75"/>
      <c r="B29" s="77"/>
      <c r="C29" s="15"/>
      <c r="D29" s="7"/>
      <c r="E29" s="9"/>
      <c r="F29" s="10"/>
      <c r="G29" s="6"/>
    </row>
    <row r="30" spans="1:7">
      <c r="A30" s="75"/>
      <c r="B30" s="77"/>
      <c r="C30" s="15"/>
      <c r="D30" s="7"/>
      <c r="E30" s="9"/>
      <c r="F30" s="10"/>
      <c r="G30" s="6"/>
    </row>
    <row r="31" spans="1:7">
      <c r="A31" s="75"/>
      <c r="B31" s="77"/>
      <c r="C31" s="15"/>
      <c r="D31" s="7"/>
      <c r="E31" s="9"/>
      <c r="F31" s="10"/>
      <c r="G31" s="6"/>
    </row>
    <row r="32" spans="1:7">
      <c r="A32" s="75"/>
      <c r="B32" s="76"/>
      <c r="C32" s="15"/>
      <c r="D32" s="7"/>
      <c r="E32" s="9"/>
      <c r="F32" s="10"/>
      <c r="G32" s="6"/>
    </row>
    <row r="33" spans="1:7">
      <c r="A33" s="75"/>
      <c r="B33" s="77"/>
      <c r="C33" s="15"/>
      <c r="D33" s="7"/>
      <c r="E33" s="9"/>
      <c r="F33" s="10"/>
      <c r="G33" s="6"/>
    </row>
    <row r="34" spans="1:7">
      <c r="A34" s="75"/>
      <c r="B34" s="77"/>
      <c r="C34" s="15"/>
      <c r="D34" s="7"/>
      <c r="E34" s="9"/>
      <c r="F34" s="10"/>
      <c r="G34" s="6"/>
    </row>
    <row r="35" spans="1:7">
      <c r="A35" s="75"/>
      <c r="B35" s="77"/>
      <c r="C35" s="15"/>
      <c r="D35" s="7"/>
      <c r="E35" s="9"/>
      <c r="F35" s="10"/>
      <c r="G35" s="6"/>
    </row>
    <row r="36" spans="1:7">
      <c r="A36" s="75"/>
      <c r="B36" s="77"/>
      <c r="C36" s="15"/>
      <c r="D36" s="7"/>
      <c r="E36" s="9"/>
      <c r="F36" s="10"/>
      <c r="G36" s="6"/>
    </row>
    <row r="37" spans="1:7">
      <c r="A37" s="75"/>
      <c r="B37" s="78"/>
      <c r="C37" s="15"/>
      <c r="D37" s="9"/>
      <c r="E37" s="9"/>
      <c r="F37" s="10"/>
      <c r="G37" s="6"/>
    </row>
    <row r="38" spans="1:7">
      <c r="A38" s="75"/>
      <c r="B38" s="79"/>
      <c r="C38" s="15"/>
      <c r="D38" s="9"/>
      <c r="E38" s="9"/>
      <c r="F38" s="10"/>
      <c r="G38" s="6"/>
    </row>
    <row r="39" spans="1:7">
      <c r="A39" s="75"/>
      <c r="B39" s="79"/>
      <c r="C39" s="15"/>
      <c r="D39" s="11"/>
      <c r="E39" s="9"/>
      <c r="F39" s="10"/>
      <c r="G39" s="6"/>
    </row>
    <row r="40" spans="1:7">
      <c r="A40" s="75"/>
      <c r="B40" s="80"/>
      <c r="C40" s="15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topLeftCell="A4"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5" t="s">
        <v>82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7" t="s">
        <v>60</v>
      </c>
      <c r="B4" s="18" t="s">
        <v>61</v>
      </c>
      <c r="C4" s="18" t="s">
        <v>57</v>
      </c>
      <c r="D4" s="18" t="s">
        <v>62</v>
      </c>
      <c r="E4" s="18" t="s">
        <v>63</v>
      </c>
      <c r="F4" s="114" t="s">
        <v>64</v>
      </c>
      <c r="G4" s="114"/>
      <c r="H4" s="114"/>
      <c r="I4" s="114"/>
      <c r="J4" s="114"/>
      <c r="K4" s="114"/>
      <c r="L4" s="114"/>
      <c r="M4" s="115"/>
    </row>
    <row r="5" spans="1:13">
      <c r="A5" s="19"/>
      <c r="B5" s="20"/>
      <c r="C5" s="20"/>
      <c r="D5" s="20"/>
      <c r="E5" s="20"/>
      <c r="F5" s="21" t="s">
        <v>65</v>
      </c>
      <c r="G5" s="22"/>
      <c r="H5" s="22"/>
      <c r="I5" s="22"/>
      <c r="J5" s="22"/>
      <c r="K5" s="22"/>
      <c r="L5" s="21"/>
      <c r="M5" s="23"/>
    </row>
    <row r="6" spans="1:13" ht="15.75" thickBot="1">
      <c r="A6" s="116" t="s">
        <v>66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119"/>
      <c r="B7" s="122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0"/>
      <c r="B8" s="122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0"/>
      <c r="B9" s="122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1"/>
      <c r="B10" s="122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1"/>
      <c r="B11" s="104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2"/>
      <c r="B12" s="104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2"/>
      <c r="B13" s="104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3"/>
      <c r="B14" s="104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3"/>
      <c r="B15" s="104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2"/>
      <c r="B16" s="104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2"/>
      <c r="B17" s="104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3"/>
      <c r="B18" s="104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1"/>
      <c r="B19" s="104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2"/>
      <c r="B20" s="104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2"/>
      <c r="B21" s="104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3"/>
      <c r="B22" s="104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4"/>
      <c r="B23" s="104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5"/>
      <c r="B24" s="104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5"/>
      <c r="B25" s="104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6"/>
      <c r="B26" s="104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4"/>
      <c r="B27" s="104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5"/>
      <c r="B28" s="104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5"/>
      <c r="B29" s="104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6"/>
      <c r="B30" s="104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1"/>
      <c r="B31" s="130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2"/>
      <c r="B32" s="131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2"/>
      <c r="B33" s="131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3"/>
      <c r="B34" s="132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4"/>
      <c r="B35" s="104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5"/>
      <c r="B36" s="104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5"/>
      <c r="B37" s="104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6"/>
      <c r="B38" s="104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4"/>
      <c r="B39" s="122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5"/>
      <c r="B40" s="122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5"/>
      <c r="B41" s="122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6"/>
      <c r="B42" s="122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2"/>
      <c r="B43" s="127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2"/>
      <c r="B44" s="128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2"/>
      <c r="B45" s="128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2"/>
      <c r="B46" s="129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67</v>
      </c>
      <c r="C48" s="35" t="s">
        <v>71</v>
      </c>
    </row>
    <row r="49" spans="2:3">
      <c r="B49" s="35" t="s">
        <v>68</v>
      </c>
      <c r="C49" s="35" t="s">
        <v>72</v>
      </c>
    </row>
    <row r="50" spans="2:3">
      <c r="B50" s="35" t="s">
        <v>69</v>
      </c>
      <c r="C50" s="35" t="s">
        <v>73</v>
      </c>
    </row>
    <row r="51" spans="2:3">
      <c r="B51" s="35" t="s">
        <v>70</v>
      </c>
      <c r="C51" s="35" t="s">
        <v>74</v>
      </c>
    </row>
    <row r="52" spans="2:3" ht="15.75">
      <c r="B52" s="34"/>
      <c r="C52" s="34"/>
    </row>
    <row r="53" spans="2:3" ht="15.75">
      <c r="B53" s="35" t="s">
        <v>75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76</v>
      </c>
      <c r="C56" s="34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6"/>
    </row>
    <row r="6" spans="1:20">
      <c r="A6" s="16"/>
    </row>
    <row r="7" spans="1:20" ht="42" customHeight="1">
      <c r="A7" s="37" t="s">
        <v>56</v>
      </c>
      <c r="B7" s="38" t="s">
        <v>86</v>
      </c>
      <c r="C7" s="38" t="s">
        <v>87</v>
      </c>
    </row>
    <row r="8" spans="1:20">
      <c r="A8" s="36">
        <v>43475</v>
      </c>
      <c r="B8" s="43">
        <v>190</v>
      </c>
      <c r="C8" s="43">
        <v>190</v>
      </c>
      <c r="E8" s="133" t="s">
        <v>57</v>
      </c>
      <c r="F8" s="133"/>
    </row>
    <row r="9" spans="1:20">
      <c r="A9" s="36">
        <v>43476</v>
      </c>
      <c r="B9" s="43">
        <v>110</v>
      </c>
      <c r="C9" s="43">
        <v>190</v>
      </c>
      <c r="E9" s="133"/>
      <c r="F9" s="133"/>
    </row>
    <row r="10" spans="1:20">
      <c r="A10" s="36">
        <v>43477</v>
      </c>
      <c r="B10" s="43">
        <v>80</v>
      </c>
      <c r="C10" s="43">
        <v>190</v>
      </c>
      <c r="E10" s="133"/>
      <c r="F10" s="133"/>
    </row>
    <row r="11" spans="1:20">
      <c r="A11" s="36">
        <v>43478</v>
      </c>
      <c r="B11" s="43">
        <v>25</v>
      </c>
      <c r="C11" s="43">
        <v>190</v>
      </c>
      <c r="E11" s="133"/>
      <c r="F11" s="133"/>
    </row>
    <row r="12" spans="1:20">
      <c r="A12" s="36">
        <v>43479</v>
      </c>
      <c r="B12" s="43">
        <v>15</v>
      </c>
      <c r="C12" s="43">
        <v>190</v>
      </c>
      <c r="E12" s="133"/>
      <c r="F12" s="133"/>
    </row>
    <row r="13" spans="1:20">
      <c r="A13" s="36">
        <v>43480</v>
      </c>
      <c r="B13" s="43">
        <v>0</v>
      </c>
      <c r="C13" s="43">
        <v>190</v>
      </c>
      <c r="E13" s="133"/>
      <c r="F13" s="133"/>
    </row>
    <row r="14" spans="1:20">
      <c r="A14" s="36"/>
      <c r="E14" s="133"/>
      <c r="F14" s="133"/>
      <c r="T14">
        <v>0</v>
      </c>
    </row>
    <row r="15" spans="1:20">
      <c r="E15" s="133"/>
      <c r="F15" s="133"/>
    </row>
    <row r="16" spans="1:20">
      <c r="E16" s="133"/>
      <c r="F16" s="133"/>
    </row>
    <row r="17" spans="1:13">
      <c r="E17" s="133"/>
      <c r="F17" s="133"/>
    </row>
    <row r="18" spans="1:13">
      <c r="E18" s="133"/>
      <c r="F18" s="133"/>
    </row>
    <row r="19" spans="1:13">
      <c r="A19" s="40"/>
    </row>
    <row r="20" spans="1:13">
      <c r="A20" s="41"/>
      <c r="I20" s="134" t="s">
        <v>58</v>
      </c>
      <c r="J20" s="134"/>
      <c r="K20" s="134"/>
      <c r="L20" s="134"/>
      <c r="M20" s="134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workbookViewId="0">
      <selection activeCell="G8" sqref="G8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3" t="s">
        <v>78</v>
      </c>
      <c r="B1" s="93"/>
      <c r="C1" s="93"/>
      <c r="D1" s="93"/>
      <c r="E1" s="93"/>
      <c r="F1" s="93"/>
      <c r="G1" s="93"/>
    </row>
    <row r="3" spans="1:9" ht="57" customHeight="1">
      <c r="A3" s="3" t="s">
        <v>2</v>
      </c>
      <c r="B3" s="3" t="s">
        <v>21</v>
      </c>
      <c r="C3" s="3" t="s">
        <v>22</v>
      </c>
      <c r="D3" s="3"/>
      <c r="E3" s="3" t="s">
        <v>24</v>
      </c>
      <c r="F3" s="3" t="s">
        <v>25</v>
      </c>
      <c r="G3" s="3" t="s">
        <v>26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94" t="s">
        <v>55</v>
      </c>
      <c r="B5" s="94"/>
      <c r="C5" s="94"/>
      <c r="D5" s="94"/>
      <c r="E5" s="94"/>
      <c r="F5" s="94"/>
      <c r="G5" s="94"/>
    </row>
    <row r="6" spans="1:9">
      <c r="A6" s="81" t="s">
        <v>11</v>
      </c>
      <c r="B6" s="95" t="s">
        <v>146</v>
      </c>
      <c r="C6" s="8" t="s">
        <v>27</v>
      </c>
      <c r="D6" s="53" t="s">
        <v>100</v>
      </c>
      <c r="E6" s="9" t="s">
        <v>199</v>
      </c>
      <c r="F6" s="10" t="s">
        <v>226</v>
      </c>
      <c r="G6" s="6"/>
    </row>
    <row r="7" spans="1:9">
      <c r="A7" s="82"/>
      <c r="B7" s="96"/>
      <c r="C7" s="8" t="s">
        <v>28</v>
      </c>
      <c r="D7" s="53" t="s">
        <v>207</v>
      </c>
      <c r="E7" s="9" t="s">
        <v>200</v>
      </c>
      <c r="F7" s="10" t="s">
        <v>226</v>
      </c>
      <c r="G7" s="6"/>
    </row>
    <row r="8" spans="1:9">
      <c r="A8" s="82"/>
      <c r="B8" s="96"/>
      <c r="C8" s="8" t="s">
        <v>29</v>
      </c>
      <c r="D8" s="54" t="s">
        <v>147</v>
      </c>
      <c r="E8" s="9" t="s">
        <v>200</v>
      </c>
      <c r="F8" s="10" t="s">
        <v>226</v>
      </c>
      <c r="G8" s="6"/>
    </row>
    <row r="9" spans="1:9">
      <c r="A9" s="82"/>
      <c r="B9" s="96"/>
      <c r="C9" s="8" t="s">
        <v>30</v>
      </c>
      <c r="D9" s="55" t="s">
        <v>148</v>
      </c>
      <c r="E9" s="9" t="s">
        <v>200</v>
      </c>
      <c r="F9" s="10" t="s">
        <v>226</v>
      </c>
      <c r="G9" s="6"/>
    </row>
    <row r="10" spans="1:9">
      <c r="A10" s="82"/>
      <c r="B10" s="96"/>
      <c r="C10" s="8" t="s">
        <v>31</v>
      </c>
      <c r="D10" s="55" t="s">
        <v>149</v>
      </c>
      <c r="E10" s="9" t="s">
        <v>199</v>
      </c>
      <c r="F10" s="10" t="s">
        <v>226</v>
      </c>
      <c r="G10" s="6"/>
    </row>
    <row r="11" spans="1:9">
      <c r="A11" s="83"/>
      <c r="B11" s="97"/>
      <c r="C11" s="8" t="s">
        <v>32</v>
      </c>
      <c r="D11" s="55" t="s">
        <v>150</v>
      </c>
      <c r="E11" s="9" t="s">
        <v>199</v>
      </c>
      <c r="F11" s="10" t="s">
        <v>226</v>
      </c>
      <c r="G11" s="6"/>
    </row>
    <row r="12" spans="1:9">
      <c r="A12" s="81" t="s">
        <v>12</v>
      </c>
      <c r="B12" s="98" t="s">
        <v>140</v>
      </c>
      <c r="C12" s="8" t="s">
        <v>33</v>
      </c>
      <c r="D12" s="56" t="s">
        <v>154</v>
      </c>
      <c r="E12" s="9" t="s">
        <v>199</v>
      </c>
      <c r="F12" s="10" t="s">
        <v>226</v>
      </c>
      <c r="G12" s="6"/>
    </row>
    <row r="13" spans="1:9">
      <c r="A13" s="82"/>
      <c r="B13" s="99"/>
      <c r="C13" s="8" t="s">
        <v>34</v>
      </c>
      <c r="D13" s="56" t="s">
        <v>151</v>
      </c>
      <c r="E13" s="9" t="s">
        <v>199</v>
      </c>
      <c r="F13" s="10" t="s">
        <v>226</v>
      </c>
      <c r="G13" s="6"/>
      <c r="I13" s="39"/>
    </row>
    <row r="14" spans="1:9">
      <c r="A14" s="82"/>
      <c r="B14" s="99"/>
      <c r="C14" s="8" t="s">
        <v>35</v>
      </c>
      <c r="D14" s="56" t="s">
        <v>152</v>
      </c>
      <c r="E14" s="9" t="s">
        <v>200</v>
      </c>
      <c r="F14" s="10" t="s">
        <v>226</v>
      </c>
      <c r="G14" s="6"/>
    </row>
    <row r="15" spans="1:9">
      <c r="A15" s="82"/>
      <c r="B15" s="99"/>
      <c r="C15" s="8" t="s">
        <v>36</v>
      </c>
      <c r="D15" s="56" t="s">
        <v>153</v>
      </c>
      <c r="E15" s="9" t="s">
        <v>199</v>
      </c>
      <c r="F15" s="10" t="s">
        <v>226</v>
      </c>
      <c r="G15" s="6"/>
    </row>
    <row r="16" spans="1:9">
      <c r="A16" s="83"/>
      <c r="B16" s="100"/>
      <c r="C16" s="8" t="s">
        <v>37</v>
      </c>
      <c r="D16" s="55" t="s">
        <v>155</v>
      </c>
      <c r="E16" s="9" t="s">
        <v>199</v>
      </c>
      <c r="F16" s="10" t="s">
        <v>226</v>
      </c>
      <c r="G16" s="6"/>
    </row>
    <row r="17" spans="1:7" ht="15" customHeight="1">
      <c r="A17" s="81" t="s">
        <v>13</v>
      </c>
      <c r="B17" s="90" t="s">
        <v>156</v>
      </c>
      <c r="C17" s="8" t="s">
        <v>38</v>
      </c>
      <c r="D17" s="57" t="s">
        <v>157</v>
      </c>
      <c r="E17" s="9" t="s">
        <v>199</v>
      </c>
      <c r="F17" s="10" t="s">
        <v>226</v>
      </c>
      <c r="G17" s="6"/>
    </row>
    <row r="18" spans="1:7">
      <c r="A18" s="82"/>
      <c r="B18" s="91"/>
      <c r="C18" s="8" t="s">
        <v>39</v>
      </c>
      <c r="D18" s="56" t="s">
        <v>159</v>
      </c>
      <c r="E18" s="9" t="s">
        <v>200</v>
      </c>
      <c r="F18" s="10" t="s">
        <v>226</v>
      </c>
      <c r="G18" s="6"/>
    </row>
    <row r="19" spans="1:7">
      <c r="A19" s="82"/>
      <c r="B19" s="91"/>
      <c r="C19" s="8" t="s">
        <v>40</v>
      </c>
      <c r="D19" s="56" t="s">
        <v>158</v>
      </c>
      <c r="E19" s="9" t="s">
        <v>200</v>
      </c>
      <c r="F19" s="10" t="s">
        <v>226</v>
      </c>
      <c r="G19" s="6"/>
    </row>
    <row r="20" spans="1:7" ht="14.25" customHeight="1">
      <c r="A20" s="83"/>
      <c r="B20" s="92"/>
      <c r="C20" s="8" t="s">
        <v>41</v>
      </c>
      <c r="D20" s="55" t="s">
        <v>160</v>
      </c>
      <c r="E20" s="9" t="s">
        <v>199</v>
      </c>
      <c r="F20" s="10" t="s">
        <v>226</v>
      </c>
      <c r="G20" s="6"/>
    </row>
    <row r="26" spans="1:7">
      <c r="A26" s="75"/>
      <c r="B26" s="76"/>
      <c r="C26" s="8"/>
      <c r="D26" s="7"/>
      <c r="E26" s="9"/>
      <c r="F26" s="10"/>
      <c r="G26" s="6"/>
    </row>
    <row r="27" spans="1:7">
      <c r="A27" s="75"/>
      <c r="B27" s="77"/>
      <c r="C27" s="8"/>
      <c r="D27" s="7"/>
      <c r="E27" s="9"/>
      <c r="F27" s="10"/>
      <c r="G27" s="6"/>
    </row>
    <row r="28" spans="1:7">
      <c r="A28" s="75"/>
      <c r="B28" s="77"/>
      <c r="C28" s="8"/>
      <c r="D28" s="7"/>
      <c r="E28" s="9"/>
      <c r="F28" s="10"/>
      <c r="G28" s="6"/>
    </row>
    <row r="29" spans="1:7">
      <c r="A29" s="75"/>
      <c r="B29" s="77"/>
      <c r="C29" s="8"/>
      <c r="D29" s="7"/>
      <c r="E29" s="9"/>
      <c r="F29" s="10"/>
      <c r="G29" s="6"/>
    </row>
    <row r="30" spans="1:7">
      <c r="A30" s="75"/>
      <c r="B30" s="77"/>
      <c r="C30" s="8"/>
      <c r="D30" s="7"/>
      <c r="E30" s="9"/>
      <c r="F30" s="10"/>
      <c r="G30" s="6"/>
    </row>
    <row r="31" spans="1:7">
      <c r="A31" s="75"/>
      <c r="B31" s="78"/>
      <c r="C31" s="8"/>
      <c r="D31" s="9"/>
      <c r="E31" s="9"/>
      <c r="F31" s="10"/>
      <c r="G31" s="6"/>
    </row>
    <row r="32" spans="1:7">
      <c r="A32" s="75"/>
      <c r="B32" s="79"/>
      <c r="C32" s="8"/>
      <c r="D32" s="9"/>
      <c r="E32" s="9"/>
      <c r="F32" s="10"/>
      <c r="G32" s="6"/>
    </row>
    <row r="33" spans="1:7">
      <c r="A33" s="75"/>
      <c r="B33" s="79"/>
      <c r="C33" s="8"/>
      <c r="D33" s="11"/>
      <c r="E33" s="9"/>
      <c r="F33" s="10"/>
      <c r="G33" s="6"/>
    </row>
    <row r="34" spans="1:7">
      <c r="A34" s="75"/>
      <c r="B34" s="80"/>
      <c r="C34" s="8"/>
      <c r="D34" s="7"/>
      <c r="E34" s="9"/>
      <c r="F34" s="10"/>
      <c r="G34" s="6"/>
    </row>
    <row r="35" spans="1:7">
      <c r="A35" s="75"/>
      <c r="B35" s="87"/>
      <c r="C35" s="8"/>
      <c r="D35" s="9"/>
      <c r="E35" s="9"/>
      <c r="F35" s="10"/>
      <c r="G35" s="6"/>
    </row>
    <row r="36" spans="1:7">
      <c r="A36" s="75"/>
      <c r="B36" s="88"/>
      <c r="C36" s="8"/>
      <c r="D36" s="9"/>
      <c r="E36" s="9"/>
      <c r="F36" s="10"/>
      <c r="G36" s="6"/>
    </row>
    <row r="37" spans="1:7">
      <c r="A37" s="75"/>
      <c r="B37" s="88"/>
      <c r="C37" s="8"/>
      <c r="D37" s="9"/>
      <c r="E37" s="9"/>
      <c r="F37" s="10"/>
      <c r="G37" s="6"/>
    </row>
    <row r="38" spans="1:7">
      <c r="A38" s="75"/>
      <c r="B38" s="89"/>
      <c r="C38" s="8"/>
      <c r="D38" s="7"/>
      <c r="E38" s="9"/>
      <c r="F38" s="10"/>
      <c r="G38" s="6"/>
    </row>
    <row r="39" spans="1:7">
      <c r="A39" s="75"/>
      <c r="B39" s="78"/>
      <c r="C39" s="8"/>
      <c r="D39" s="9"/>
      <c r="E39" s="9"/>
      <c r="F39" s="10"/>
      <c r="G39" s="6"/>
    </row>
    <row r="40" spans="1:7">
      <c r="A40" s="75"/>
      <c r="B40" s="79"/>
      <c r="C40" s="8"/>
      <c r="D40" s="12"/>
      <c r="E40" s="9"/>
      <c r="F40" s="10"/>
      <c r="G40" s="6"/>
    </row>
    <row r="41" spans="1:7">
      <c r="A41" s="75"/>
      <c r="B41" s="79"/>
      <c r="C41" s="8"/>
      <c r="D41" s="13"/>
      <c r="E41" s="9"/>
      <c r="F41" s="10"/>
      <c r="G41" s="6"/>
    </row>
    <row r="42" spans="1:7">
      <c r="A42" s="75"/>
      <c r="B42" s="79"/>
      <c r="C42" s="8"/>
      <c r="D42" s="9"/>
      <c r="E42" s="9"/>
      <c r="F42" s="10"/>
      <c r="G42" s="6"/>
    </row>
    <row r="43" spans="1:7">
      <c r="A43" s="75"/>
      <c r="B43" s="80"/>
      <c r="C43" s="8"/>
      <c r="D43" s="9"/>
      <c r="E43" s="9"/>
      <c r="F43" s="10"/>
      <c r="G43" s="6"/>
    </row>
    <row r="44" spans="1:7">
      <c r="A44" s="75"/>
      <c r="B44" s="76"/>
      <c r="C44" s="8"/>
      <c r="D44" s="7"/>
      <c r="E44" s="9"/>
      <c r="F44" s="10"/>
      <c r="G44" s="6"/>
    </row>
    <row r="45" spans="1:7">
      <c r="A45" s="75"/>
      <c r="B45" s="77"/>
      <c r="C45" s="8"/>
      <c r="D45" s="7"/>
      <c r="E45" s="9"/>
      <c r="F45" s="10"/>
      <c r="G45" s="6"/>
    </row>
    <row r="46" spans="1:7">
      <c r="A46" s="75"/>
      <c r="B46" s="77"/>
      <c r="C46" s="8"/>
      <c r="D46" s="7"/>
      <c r="E46" s="9"/>
      <c r="F46" s="10"/>
      <c r="G46" s="6"/>
    </row>
    <row r="47" spans="1:7">
      <c r="A47" s="75"/>
      <c r="B47" s="77"/>
      <c r="C47" s="8"/>
      <c r="D47" s="7"/>
      <c r="E47" s="9"/>
      <c r="F47" s="10"/>
      <c r="G47" s="6"/>
    </row>
    <row r="48" spans="1:7">
      <c r="A48" s="75"/>
      <c r="B48" s="77"/>
      <c r="C48" s="8"/>
      <c r="D48" s="7"/>
      <c r="E48" s="9"/>
      <c r="F48" s="10"/>
      <c r="G48" s="6"/>
    </row>
    <row r="49" spans="1:7">
      <c r="A49" s="75"/>
      <c r="B49" s="78"/>
      <c r="C49" s="8"/>
      <c r="D49" s="9"/>
      <c r="E49" s="9"/>
      <c r="F49" s="10"/>
      <c r="G49" s="6"/>
    </row>
    <row r="50" spans="1:7">
      <c r="A50" s="75"/>
      <c r="B50" s="79"/>
      <c r="C50" s="8"/>
      <c r="D50" s="9"/>
      <c r="E50" s="9"/>
      <c r="F50" s="10"/>
      <c r="G50" s="6"/>
    </row>
    <row r="51" spans="1:7">
      <c r="A51" s="75"/>
      <c r="B51" s="79"/>
      <c r="C51" s="8"/>
      <c r="D51" s="11"/>
      <c r="E51" s="9"/>
      <c r="F51" s="10"/>
      <c r="G51" s="6"/>
    </row>
    <row r="52" spans="1:7">
      <c r="A52" s="75"/>
      <c r="B52" s="80"/>
      <c r="C52" s="8"/>
      <c r="D52" s="7"/>
      <c r="E52" s="9"/>
      <c r="F52" s="10"/>
      <c r="G52" s="6"/>
    </row>
    <row r="53" spans="1:7">
      <c r="A53" s="75"/>
      <c r="B53" s="87"/>
      <c r="C53" s="8"/>
      <c r="D53" s="9"/>
      <c r="E53" s="9"/>
      <c r="F53" s="10"/>
      <c r="G53" s="6"/>
    </row>
    <row r="54" spans="1:7">
      <c r="A54" s="75"/>
      <c r="B54" s="88"/>
      <c r="C54" s="8"/>
      <c r="D54" s="9"/>
      <c r="E54" s="9"/>
      <c r="F54" s="10"/>
      <c r="G54" s="6"/>
    </row>
    <row r="55" spans="1:7">
      <c r="A55" s="75"/>
      <c r="B55" s="88"/>
      <c r="C55" s="8"/>
      <c r="D55" s="9"/>
      <c r="E55" s="9"/>
      <c r="F55" s="10"/>
      <c r="G55" s="6"/>
    </row>
    <row r="56" spans="1:7">
      <c r="A56" s="75"/>
      <c r="B56" s="89"/>
      <c r="C56" s="8"/>
      <c r="D56" s="7"/>
      <c r="E56" s="9"/>
      <c r="F56" s="10"/>
      <c r="G56" s="6"/>
    </row>
    <row r="57" spans="1:7">
      <c r="A57" s="75"/>
      <c r="B57" s="78"/>
      <c r="C57" s="8"/>
      <c r="D57" s="9"/>
      <c r="E57" s="9"/>
      <c r="F57" s="10"/>
      <c r="G57" s="6"/>
    </row>
    <row r="58" spans="1:7">
      <c r="A58" s="75"/>
      <c r="B58" s="79"/>
      <c r="C58" s="8"/>
      <c r="D58" s="12"/>
      <c r="E58" s="9"/>
      <c r="F58" s="10"/>
      <c r="G58" s="6"/>
    </row>
    <row r="59" spans="1:7">
      <c r="A59" s="75"/>
      <c r="B59" s="79"/>
      <c r="C59" s="8"/>
      <c r="D59" s="13"/>
      <c r="E59" s="9"/>
      <c r="F59" s="10"/>
      <c r="G59" s="6"/>
    </row>
    <row r="60" spans="1:7">
      <c r="A60" s="75"/>
      <c r="B60" s="79"/>
      <c r="C60" s="8"/>
      <c r="D60" s="9"/>
      <c r="E60" s="9"/>
      <c r="F60" s="10"/>
      <c r="G60" s="6"/>
    </row>
    <row r="61" spans="1:7">
      <c r="A61" s="75"/>
      <c r="B61" s="80"/>
      <c r="C61" s="8"/>
      <c r="D61" s="9"/>
      <c r="E61" s="9"/>
      <c r="F61" s="10"/>
      <c r="G61" s="6"/>
    </row>
    <row r="62" spans="1:7">
      <c r="A62" s="75"/>
      <c r="B62" s="76"/>
      <c r="C62" s="8"/>
      <c r="D62" s="7"/>
      <c r="E62" s="9"/>
      <c r="F62" s="10"/>
      <c r="G62" s="6"/>
    </row>
    <row r="63" spans="1:7">
      <c r="A63" s="75"/>
      <c r="B63" s="77"/>
      <c r="C63" s="8"/>
      <c r="D63" s="7"/>
      <c r="E63" s="9"/>
      <c r="F63" s="10"/>
      <c r="G63" s="6"/>
    </row>
    <row r="64" spans="1:7">
      <c r="A64" s="75"/>
      <c r="B64" s="77"/>
      <c r="C64" s="8"/>
      <c r="D64" s="7"/>
      <c r="E64" s="9"/>
      <c r="F64" s="10"/>
      <c r="G64" s="6"/>
    </row>
    <row r="65" spans="1:7">
      <c r="A65" s="75"/>
      <c r="B65" s="77"/>
      <c r="C65" s="8"/>
      <c r="D65" s="7"/>
      <c r="E65" s="9"/>
      <c r="F65" s="10"/>
      <c r="G65" s="6"/>
    </row>
    <row r="66" spans="1:7">
      <c r="A66" s="75"/>
      <c r="B66" s="77"/>
      <c r="C66" s="8"/>
      <c r="D66" s="7"/>
      <c r="E66" s="9"/>
      <c r="F66" s="10"/>
      <c r="G66" s="6"/>
    </row>
    <row r="67" spans="1:7">
      <c r="A67" s="75"/>
      <c r="B67" s="78"/>
      <c r="C67" s="8"/>
      <c r="D67" s="9"/>
      <c r="E67" s="9"/>
      <c r="F67" s="10"/>
      <c r="G67" s="6"/>
    </row>
    <row r="68" spans="1:7">
      <c r="A68" s="75"/>
      <c r="B68" s="79"/>
      <c r="C68" s="8"/>
      <c r="D68" s="9"/>
      <c r="E68" s="9"/>
      <c r="F68" s="10"/>
      <c r="G68" s="6"/>
    </row>
    <row r="69" spans="1:7">
      <c r="A69" s="75"/>
      <c r="B69" s="79"/>
      <c r="C69" s="8"/>
      <c r="D69" s="11"/>
      <c r="E69" s="9"/>
      <c r="F69" s="10"/>
      <c r="G69" s="6"/>
    </row>
    <row r="70" spans="1:7">
      <c r="A70" s="75"/>
      <c r="B70" s="80"/>
      <c r="C70" s="8"/>
      <c r="D70" s="7"/>
      <c r="E70" s="9"/>
      <c r="F70" s="10"/>
      <c r="G70" s="6"/>
    </row>
    <row r="71" spans="1:7">
      <c r="A71" s="75"/>
      <c r="B71" s="87"/>
      <c r="C71" s="8"/>
      <c r="D71" s="9"/>
      <c r="E71" s="9"/>
      <c r="F71" s="10"/>
      <c r="G71" s="6"/>
    </row>
    <row r="72" spans="1:7">
      <c r="A72" s="75"/>
      <c r="B72" s="88"/>
      <c r="C72" s="8"/>
      <c r="D72" s="9"/>
      <c r="E72" s="9"/>
      <c r="F72" s="10"/>
      <c r="G72" s="6"/>
    </row>
    <row r="73" spans="1:7">
      <c r="A73" s="75"/>
      <c r="B73" s="88"/>
      <c r="C73" s="8"/>
      <c r="D73" s="9"/>
      <c r="E73" s="9"/>
      <c r="F73" s="10"/>
      <c r="G73" s="6"/>
    </row>
    <row r="74" spans="1:7">
      <c r="A74" s="75"/>
      <c r="B74" s="89"/>
      <c r="C74" s="8"/>
      <c r="D74" s="7"/>
      <c r="E74" s="9"/>
      <c r="F74" s="10"/>
      <c r="G74" s="6"/>
    </row>
    <row r="75" spans="1:7">
      <c r="A75" s="75"/>
      <c r="B75" s="78"/>
      <c r="C75" s="8"/>
      <c r="D75" s="9"/>
      <c r="E75" s="9"/>
      <c r="F75" s="10"/>
      <c r="G75" s="6"/>
    </row>
    <row r="76" spans="1:7">
      <c r="A76" s="75"/>
      <c r="B76" s="79"/>
      <c r="C76" s="8"/>
      <c r="D76" s="12"/>
      <c r="E76" s="9"/>
      <c r="F76" s="10"/>
      <c r="G76" s="6"/>
    </row>
    <row r="77" spans="1:7">
      <c r="A77" s="75"/>
      <c r="B77" s="79"/>
      <c r="C77" s="8"/>
      <c r="D77" s="13"/>
      <c r="E77" s="9"/>
      <c r="F77" s="10"/>
      <c r="G77" s="6"/>
    </row>
    <row r="78" spans="1:7">
      <c r="A78" s="75"/>
      <c r="B78" s="79"/>
      <c r="C78" s="8"/>
      <c r="D78" s="9"/>
      <c r="E78" s="9"/>
      <c r="F78" s="10"/>
      <c r="G78" s="6"/>
    </row>
    <row r="79" spans="1:7">
      <c r="A79" s="75"/>
      <c r="B79" s="80"/>
      <c r="C79" s="8"/>
      <c r="D79" s="9"/>
      <c r="E79" s="9"/>
      <c r="F79" s="10"/>
      <c r="G79" s="6"/>
    </row>
    <row r="80" spans="1:7">
      <c r="A80" s="75"/>
      <c r="B80" s="76"/>
      <c r="C80" s="8"/>
      <c r="D80" s="7"/>
      <c r="E80" s="9"/>
      <c r="F80" s="10"/>
      <c r="G80" s="6"/>
    </row>
    <row r="81" spans="1:7">
      <c r="A81" s="75"/>
      <c r="B81" s="77"/>
      <c r="C81" s="8"/>
      <c r="D81" s="7"/>
      <c r="E81" s="9"/>
      <c r="F81" s="10"/>
      <c r="G81" s="6"/>
    </row>
    <row r="82" spans="1:7">
      <c r="A82" s="75"/>
      <c r="B82" s="77"/>
      <c r="C82" s="8"/>
      <c r="D82" s="7"/>
      <c r="E82" s="9"/>
      <c r="F82" s="10"/>
      <c r="G82" s="6"/>
    </row>
    <row r="83" spans="1:7">
      <c r="A83" s="75"/>
      <c r="B83" s="77"/>
      <c r="C83" s="8"/>
      <c r="D83" s="7"/>
      <c r="E83" s="9"/>
      <c r="F83" s="10"/>
      <c r="G83" s="6"/>
    </row>
    <row r="84" spans="1:7">
      <c r="A84" s="75"/>
      <c r="B84" s="77"/>
      <c r="C84" s="8"/>
      <c r="D84" s="7"/>
      <c r="E84" s="9"/>
      <c r="F84" s="10"/>
      <c r="G84" s="6"/>
    </row>
    <row r="85" spans="1:7">
      <c r="A85" s="75"/>
      <c r="B85" s="78"/>
      <c r="C85" s="8"/>
      <c r="D85" s="9"/>
      <c r="E85" s="9"/>
      <c r="F85" s="10"/>
      <c r="G85" s="6"/>
    </row>
    <row r="86" spans="1:7">
      <c r="A86" s="75"/>
      <c r="B86" s="79"/>
      <c r="C86" s="8"/>
      <c r="D86" s="9"/>
      <c r="E86" s="9"/>
      <c r="F86" s="10"/>
      <c r="G86" s="6"/>
    </row>
    <row r="87" spans="1:7">
      <c r="A87" s="75"/>
      <c r="B87" s="79"/>
      <c r="C87" s="8"/>
      <c r="D87" s="11"/>
      <c r="E87" s="9"/>
      <c r="F87" s="10"/>
      <c r="G87" s="6"/>
    </row>
    <row r="88" spans="1:7">
      <c r="A88" s="75"/>
      <c r="B88" s="80"/>
      <c r="C88" s="8"/>
      <c r="D88" s="7"/>
      <c r="E88" s="9"/>
      <c r="F88" s="10"/>
      <c r="G88" s="6"/>
    </row>
    <row r="89" spans="1:7">
      <c r="A89" s="75"/>
      <c r="B89" s="87"/>
      <c r="C89" s="8"/>
      <c r="D89" s="9"/>
      <c r="E89" s="9"/>
      <c r="F89" s="10"/>
      <c r="G89" s="6"/>
    </row>
    <row r="90" spans="1:7">
      <c r="A90" s="75"/>
      <c r="B90" s="88"/>
      <c r="C90" s="8"/>
      <c r="D90" s="9"/>
      <c r="E90" s="9"/>
      <c r="F90" s="10"/>
      <c r="G90" s="6"/>
    </row>
    <row r="91" spans="1:7">
      <c r="A91" s="75"/>
      <c r="B91" s="88"/>
      <c r="C91" s="8"/>
      <c r="D91" s="9"/>
      <c r="E91" s="9"/>
      <c r="F91" s="10"/>
      <c r="G91" s="6"/>
    </row>
    <row r="92" spans="1:7">
      <c r="A92" s="75"/>
      <c r="B92" s="89"/>
      <c r="C92" s="8"/>
      <c r="D92" s="7"/>
      <c r="E92" s="9"/>
      <c r="F92" s="10"/>
      <c r="G92" s="6"/>
    </row>
    <row r="93" spans="1:7">
      <c r="A93" s="75"/>
      <c r="B93" s="78"/>
      <c r="C93" s="8"/>
      <c r="D93" s="9"/>
      <c r="E93" s="9"/>
      <c r="F93" s="10"/>
      <c r="G93" s="6"/>
    </row>
    <row r="94" spans="1:7">
      <c r="A94" s="75"/>
      <c r="B94" s="79"/>
      <c r="C94" s="8"/>
      <c r="D94" s="12"/>
      <c r="E94" s="9"/>
      <c r="F94" s="10"/>
      <c r="G94" s="6"/>
    </row>
    <row r="95" spans="1:7">
      <c r="A95" s="75"/>
      <c r="B95" s="79"/>
      <c r="C95" s="8"/>
      <c r="D95" s="13"/>
      <c r="E95" s="9"/>
      <c r="F95" s="10"/>
      <c r="G95" s="6"/>
    </row>
    <row r="96" spans="1:7">
      <c r="A96" s="75"/>
      <c r="B96" s="79"/>
      <c r="C96" s="8"/>
      <c r="D96" s="9"/>
      <c r="E96" s="9"/>
      <c r="F96" s="10"/>
      <c r="G96" s="6"/>
    </row>
    <row r="97" spans="1:7">
      <c r="A97" s="75"/>
      <c r="B97" s="80"/>
      <c r="C97" s="8"/>
      <c r="D97" s="9"/>
      <c r="E97" s="9"/>
      <c r="F97" s="10"/>
      <c r="G97" s="6"/>
    </row>
    <row r="98" spans="1:7">
      <c r="A98" s="81"/>
      <c r="B98" s="78"/>
      <c r="C98" s="8"/>
      <c r="D98" s="9"/>
      <c r="E98" s="9"/>
      <c r="F98" s="10"/>
      <c r="G98" s="6"/>
    </row>
    <row r="99" spans="1:7">
      <c r="A99" s="82"/>
      <c r="B99" s="79"/>
      <c r="C99" s="8"/>
      <c r="D99" s="9"/>
      <c r="E99" s="9"/>
      <c r="F99" s="10"/>
      <c r="G99" s="6"/>
    </row>
    <row r="100" spans="1:7">
      <c r="A100" s="82"/>
      <c r="B100" s="79"/>
      <c r="C100" s="8"/>
      <c r="D100" s="13"/>
      <c r="E100" s="9"/>
      <c r="F100" s="10"/>
      <c r="G100" s="6"/>
    </row>
    <row r="101" spans="1:7">
      <c r="A101" s="83"/>
      <c r="B101" s="80"/>
      <c r="C101" s="8"/>
      <c r="D101" s="9"/>
      <c r="E101" s="9"/>
      <c r="F101" s="10"/>
      <c r="G101" s="6"/>
    </row>
    <row r="102" spans="1:7">
      <c r="A102" s="75"/>
      <c r="B102" s="78"/>
      <c r="C102" s="8"/>
      <c r="D102" s="9"/>
      <c r="E102" s="9"/>
      <c r="F102" s="10"/>
      <c r="G102" s="6"/>
    </row>
    <row r="103" spans="1:7">
      <c r="A103" s="75"/>
      <c r="B103" s="79"/>
      <c r="C103" s="8"/>
      <c r="D103" s="13"/>
      <c r="E103" s="9"/>
      <c r="F103" s="10"/>
      <c r="G103" s="6"/>
    </row>
    <row r="104" spans="1:7">
      <c r="A104" s="75"/>
      <c r="B104" s="80"/>
      <c r="C104" s="8"/>
      <c r="D104" s="9"/>
      <c r="E104" s="9"/>
      <c r="F104" s="10"/>
      <c r="G104" s="6"/>
    </row>
    <row r="105" spans="1:7">
      <c r="A105" s="81"/>
      <c r="B105" s="78"/>
      <c r="C105" s="8"/>
      <c r="D105" s="9"/>
      <c r="E105" s="9"/>
      <c r="F105" s="10"/>
      <c r="G105" s="6"/>
    </row>
    <row r="106" spans="1:7">
      <c r="A106" s="82"/>
      <c r="B106" s="79"/>
      <c r="C106" s="8"/>
      <c r="D106" s="9"/>
      <c r="E106" s="9"/>
      <c r="F106" s="10"/>
      <c r="G106" s="6"/>
    </row>
    <row r="107" spans="1:7">
      <c r="A107" s="82"/>
      <c r="B107" s="79"/>
      <c r="C107" s="8"/>
      <c r="D107" s="13"/>
      <c r="E107" s="9"/>
      <c r="F107" s="10"/>
      <c r="G107" s="6"/>
    </row>
    <row r="108" spans="1:7">
      <c r="A108" s="83"/>
      <c r="B108" s="80"/>
      <c r="C108" s="8"/>
      <c r="D108" s="9"/>
      <c r="E108" s="9"/>
      <c r="F108" s="10"/>
      <c r="G108" s="6"/>
    </row>
    <row r="109" spans="1:7">
      <c r="A109" s="75"/>
      <c r="B109" s="78"/>
      <c r="C109" s="8"/>
      <c r="D109" s="9"/>
      <c r="E109" s="9"/>
      <c r="F109" s="10"/>
      <c r="G109" s="6"/>
    </row>
    <row r="110" spans="1:7">
      <c r="A110" s="75"/>
      <c r="B110" s="79"/>
      <c r="C110" s="8"/>
      <c r="D110" s="13"/>
      <c r="E110" s="9"/>
      <c r="F110" s="10"/>
      <c r="G110" s="6"/>
    </row>
    <row r="111" spans="1:7">
      <c r="A111" s="75"/>
      <c r="B111" s="80"/>
      <c r="C111" s="8"/>
      <c r="D111" s="9"/>
      <c r="E111" s="9"/>
      <c r="F111" s="10"/>
      <c r="G111" s="6"/>
    </row>
    <row r="112" spans="1:7">
      <c r="A112" s="75"/>
      <c r="B112" s="78"/>
      <c r="C112" s="8"/>
      <c r="D112" s="9"/>
      <c r="E112" s="9"/>
      <c r="F112" s="10"/>
      <c r="G112" s="6"/>
    </row>
    <row r="113" spans="1:7">
      <c r="A113" s="75"/>
      <c r="B113" s="79"/>
      <c r="C113" s="8"/>
      <c r="D113" s="9"/>
      <c r="E113" s="9"/>
      <c r="F113" s="10"/>
      <c r="G113" s="6"/>
    </row>
    <row r="114" spans="1:7">
      <c r="A114" s="75"/>
      <c r="B114" s="79"/>
      <c r="C114" s="8"/>
      <c r="D114" s="13"/>
      <c r="E114" s="9"/>
      <c r="F114" s="10"/>
      <c r="G114" s="6"/>
    </row>
    <row r="115" spans="1:7">
      <c r="A115" s="75"/>
      <c r="B115" s="80"/>
      <c r="C115" s="8"/>
      <c r="D115" s="9"/>
      <c r="E115" s="9"/>
      <c r="F115" s="10"/>
      <c r="G115" s="6"/>
    </row>
    <row r="116" spans="1:7">
      <c r="A116" s="75"/>
      <c r="B116" s="78"/>
      <c r="C116" s="8"/>
      <c r="D116" s="9"/>
      <c r="E116" s="9"/>
      <c r="F116" s="10"/>
      <c r="G116" s="6"/>
    </row>
    <row r="117" spans="1:7">
      <c r="A117" s="75"/>
      <c r="B117" s="79"/>
      <c r="C117" s="8"/>
      <c r="D117" s="9"/>
      <c r="E117" s="9"/>
      <c r="F117" s="10"/>
      <c r="G117" s="6"/>
    </row>
    <row r="118" spans="1:7">
      <c r="A118" s="75"/>
      <c r="B118" s="79"/>
      <c r="C118" s="8"/>
      <c r="D118" s="13"/>
      <c r="E118" s="9"/>
      <c r="F118" s="10"/>
      <c r="G118" s="6"/>
    </row>
    <row r="119" spans="1:7">
      <c r="A119" s="75"/>
      <c r="B119" s="80"/>
      <c r="C119" s="8"/>
      <c r="D119" s="9"/>
      <c r="E119" s="9"/>
      <c r="F119" s="10"/>
      <c r="G119" s="6"/>
    </row>
    <row r="120" spans="1:7">
      <c r="A120" s="75"/>
      <c r="B120" s="78"/>
      <c r="C120" s="8"/>
      <c r="D120" s="9"/>
      <c r="E120" s="9"/>
      <c r="F120" s="10"/>
      <c r="G120" s="6"/>
    </row>
    <row r="121" spans="1:7">
      <c r="A121" s="75"/>
      <c r="B121" s="79"/>
      <c r="C121" s="8"/>
      <c r="D121" s="13"/>
      <c r="E121" s="9"/>
      <c r="F121" s="10"/>
      <c r="G121" s="6"/>
    </row>
    <row r="122" spans="1:7">
      <c r="A122" s="75"/>
      <c r="B122" s="80"/>
      <c r="C122" s="8"/>
      <c r="D122" s="9"/>
      <c r="E122" s="9"/>
      <c r="F122" s="10"/>
      <c r="G122" s="6"/>
    </row>
    <row r="123" spans="1:7">
      <c r="A123" s="75"/>
      <c r="B123" s="84"/>
      <c r="C123" s="8"/>
      <c r="D123" s="9"/>
      <c r="E123" s="9"/>
      <c r="F123" s="10"/>
      <c r="G123" s="6"/>
    </row>
    <row r="124" spans="1:7">
      <c r="A124" s="75"/>
      <c r="B124" s="85"/>
      <c r="C124" s="8"/>
      <c r="D124" s="13"/>
      <c r="E124" s="9"/>
      <c r="F124" s="10"/>
      <c r="G124" s="6"/>
    </row>
    <row r="125" spans="1:7">
      <c r="A125" s="75"/>
      <c r="B125" s="86"/>
      <c r="C125" s="14"/>
      <c r="D125" s="9"/>
      <c r="E125" s="9"/>
      <c r="F125" s="10"/>
      <c r="G125" s="6"/>
    </row>
    <row r="126" spans="1:7">
      <c r="A126" s="75"/>
      <c r="B126" s="76"/>
      <c r="C126" s="14"/>
      <c r="D126" s="7"/>
      <c r="E126" s="9"/>
      <c r="F126" s="10"/>
      <c r="G126" s="6"/>
    </row>
    <row r="127" spans="1:7">
      <c r="A127" s="75"/>
      <c r="B127" s="77"/>
      <c r="C127" s="14"/>
      <c r="D127" s="7"/>
      <c r="E127" s="9"/>
      <c r="F127" s="10"/>
      <c r="G127" s="6"/>
    </row>
    <row r="128" spans="1:7">
      <c r="A128" s="75"/>
      <c r="B128" s="77"/>
      <c r="C128" s="14"/>
      <c r="D128" s="7"/>
      <c r="E128" s="9"/>
      <c r="F128" s="10"/>
      <c r="G128" s="6"/>
    </row>
    <row r="129" spans="1:7">
      <c r="A129" s="75"/>
      <c r="B129" s="77"/>
      <c r="C129" s="14"/>
      <c r="D129" s="7"/>
      <c r="E129" s="9"/>
      <c r="F129" s="10"/>
      <c r="G129" s="6"/>
    </row>
    <row r="130" spans="1:7">
      <c r="A130" s="75"/>
      <c r="B130" s="77"/>
      <c r="C130" s="14"/>
      <c r="D130" s="7"/>
      <c r="E130" s="9"/>
      <c r="F130" s="10"/>
      <c r="G130" s="6"/>
    </row>
    <row r="131" spans="1:7">
      <c r="A131" s="75"/>
      <c r="B131" s="78"/>
      <c r="C131" s="14"/>
      <c r="D131" s="9"/>
      <c r="E131" s="9"/>
      <c r="F131" s="10"/>
      <c r="G131" s="6"/>
    </row>
    <row r="132" spans="1:7">
      <c r="A132" s="75"/>
      <c r="B132" s="79"/>
      <c r="C132" s="14"/>
      <c r="D132" s="9"/>
      <c r="E132" s="9"/>
      <c r="F132" s="10"/>
      <c r="G132" s="6"/>
    </row>
    <row r="133" spans="1:7">
      <c r="A133" s="75"/>
      <c r="B133" s="79"/>
      <c r="C133" s="14"/>
      <c r="D133" s="11"/>
      <c r="E133" s="9"/>
      <c r="F133" s="10"/>
      <c r="G133" s="6"/>
    </row>
    <row r="134" spans="1:7">
      <c r="A134" s="75"/>
      <c r="B134" s="80"/>
      <c r="C134" s="14"/>
      <c r="D134" s="7"/>
      <c r="E134" s="9"/>
      <c r="F134" s="10"/>
      <c r="G134" s="6"/>
    </row>
    <row r="135" spans="1:7">
      <c r="A135" s="75"/>
      <c r="B135" s="76"/>
      <c r="C135" s="14"/>
      <c r="D135" s="7"/>
      <c r="E135" s="9"/>
      <c r="F135" s="10"/>
      <c r="G135" s="6"/>
    </row>
    <row r="136" spans="1:7">
      <c r="A136" s="75"/>
      <c r="B136" s="77"/>
      <c r="C136" s="14"/>
      <c r="D136" s="7"/>
      <c r="E136" s="9"/>
      <c r="F136" s="10"/>
      <c r="G136" s="6"/>
    </row>
    <row r="137" spans="1:7">
      <c r="A137" s="75"/>
      <c r="B137" s="77"/>
      <c r="C137" s="14"/>
      <c r="D137" s="7"/>
      <c r="E137" s="9"/>
      <c r="F137" s="10"/>
      <c r="G137" s="6"/>
    </row>
    <row r="138" spans="1:7">
      <c r="A138" s="75"/>
      <c r="B138" s="77"/>
      <c r="C138" s="14"/>
      <c r="D138" s="7"/>
      <c r="E138" s="9"/>
      <c r="F138" s="10"/>
      <c r="G138" s="6"/>
    </row>
    <row r="139" spans="1:7">
      <c r="A139" s="75"/>
      <c r="B139" s="77"/>
      <c r="C139" s="14"/>
      <c r="D139" s="7"/>
      <c r="E139" s="9"/>
      <c r="F139" s="10"/>
      <c r="G139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62">
    <mergeCell ref="A53:A56"/>
    <mergeCell ref="B53:B56"/>
    <mergeCell ref="A39:A43"/>
    <mergeCell ref="B39:B43"/>
    <mergeCell ref="A44:A48"/>
    <mergeCell ref="B44:B48"/>
    <mergeCell ref="A49:A52"/>
    <mergeCell ref="B49:B52"/>
    <mergeCell ref="A26:A30"/>
    <mergeCell ref="B26:B30"/>
    <mergeCell ref="A31:A34"/>
    <mergeCell ref="B31:B34"/>
    <mergeCell ref="A35:A38"/>
    <mergeCell ref="B35:B38"/>
    <mergeCell ref="A17:A20"/>
    <mergeCell ref="B17:B20"/>
    <mergeCell ref="A1:G1"/>
    <mergeCell ref="A5:G5"/>
    <mergeCell ref="A6:A11"/>
    <mergeCell ref="B6:B11"/>
    <mergeCell ref="A12:A16"/>
    <mergeCell ref="B12:B16"/>
    <mergeCell ref="A57:A61"/>
    <mergeCell ref="B57:B61"/>
    <mergeCell ref="A62:A66"/>
    <mergeCell ref="A67:A70"/>
    <mergeCell ref="B67:B70"/>
    <mergeCell ref="B62:B66"/>
    <mergeCell ref="A71:A74"/>
    <mergeCell ref="B71:B74"/>
    <mergeCell ref="A75:A79"/>
    <mergeCell ref="B75:B79"/>
    <mergeCell ref="A80:A84"/>
    <mergeCell ref="B80:B84"/>
    <mergeCell ref="A85:A88"/>
    <mergeCell ref="B85:B88"/>
    <mergeCell ref="A89:A92"/>
    <mergeCell ref="B89:B92"/>
    <mergeCell ref="A93:A97"/>
    <mergeCell ref="B93:B97"/>
    <mergeCell ref="A102:A104"/>
    <mergeCell ref="B102:B104"/>
    <mergeCell ref="A98:A101"/>
    <mergeCell ref="B98:B101"/>
    <mergeCell ref="A123:A125"/>
    <mergeCell ref="B123:B125"/>
    <mergeCell ref="A120:A122"/>
    <mergeCell ref="B120:B122"/>
    <mergeCell ref="A109:A111"/>
    <mergeCell ref="B109:B111"/>
    <mergeCell ref="A112:A115"/>
    <mergeCell ref="B112:B115"/>
    <mergeCell ref="A116:A119"/>
    <mergeCell ref="B116:B119"/>
    <mergeCell ref="A105:A108"/>
    <mergeCell ref="B105:B108"/>
    <mergeCell ref="A135:A139"/>
    <mergeCell ref="B135:B139"/>
    <mergeCell ref="A126:A130"/>
    <mergeCell ref="B126:B130"/>
    <mergeCell ref="A131:A134"/>
    <mergeCell ref="B131:B13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B11" sqref="B11:B1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5" t="s">
        <v>77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7" t="s">
        <v>60</v>
      </c>
      <c r="B4" s="18" t="s">
        <v>61</v>
      </c>
      <c r="C4" s="18" t="s">
        <v>57</v>
      </c>
      <c r="D4" s="18" t="s">
        <v>62</v>
      </c>
      <c r="E4" s="18" t="s">
        <v>63</v>
      </c>
      <c r="F4" s="114" t="s">
        <v>64</v>
      </c>
      <c r="G4" s="114"/>
      <c r="H4" s="114"/>
      <c r="I4" s="114"/>
      <c r="J4" s="114"/>
      <c r="K4" s="114"/>
      <c r="L4" s="114"/>
      <c r="M4" s="115"/>
    </row>
    <row r="5" spans="1:13">
      <c r="A5" s="19"/>
      <c r="B5" s="20"/>
      <c r="C5" s="20"/>
      <c r="D5" s="20"/>
      <c r="E5" s="20"/>
      <c r="F5" s="21" t="s">
        <v>65</v>
      </c>
      <c r="G5" s="22"/>
      <c r="H5" s="22"/>
      <c r="I5" s="22"/>
      <c r="J5" s="22"/>
      <c r="K5" s="22"/>
      <c r="L5" s="21"/>
      <c r="M5" s="23"/>
    </row>
    <row r="6" spans="1:13" ht="15.75" thickBot="1">
      <c r="A6" s="116" t="s">
        <v>66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119">
        <v>1</v>
      </c>
      <c r="B7" s="122"/>
      <c r="C7" s="24"/>
      <c r="D7" s="44"/>
      <c r="E7" s="1"/>
      <c r="F7" s="1"/>
      <c r="G7" s="1"/>
      <c r="H7" s="1"/>
      <c r="I7" s="1"/>
      <c r="J7" s="25"/>
      <c r="K7" s="25"/>
      <c r="L7" s="25"/>
      <c r="M7" s="26"/>
    </row>
    <row r="8" spans="1:13">
      <c r="A8" s="120"/>
      <c r="B8" s="122"/>
      <c r="C8" s="24"/>
      <c r="D8" s="44"/>
      <c r="E8" s="1"/>
      <c r="F8" s="1"/>
      <c r="G8" s="1"/>
      <c r="H8" s="1"/>
      <c r="I8" s="1"/>
      <c r="J8" s="1"/>
      <c r="K8" s="1"/>
      <c r="L8" s="1"/>
      <c r="M8" s="27"/>
    </row>
    <row r="9" spans="1:13">
      <c r="A9" s="120"/>
      <c r="B9" s="122"/>
      <c r="C9" s="24"/>
      <c r="D9" s="44"/>
      <c r="E9" s="1"/>
      <c r="F9" s="1"/>
      <c r="G9" s="1"/>
      <c r="H9" s="1"/>
      <c r="I9" s="1"/>
      <c r="J9" s="1"/>
      <c r="K9" s="1"/>
      <c r="L9" s="1"/>
      <c r="M9" s="27"/>
    </row>
    <row r="10" spans="1:13" ht="15.75" thickBot="1">
      <c r="A10" s="121"/>
      <c r="B10" s="122"/>
      <c r="C10" s="24"/>
      <c r="D10" s="44"/>
      <c r="E10" s="1"/>
      <c r="F10" s="1"/>
      <c r="G10" s="1"/>
      <c r="H10" s="1"/>
      <c r="I10" s="1"/>
      <c r="J10" s="28"/>
      <c r="K10" s="28"/>
      <c r="L10" s="28"/>
      <c r="M10" s="29"/>
    </row>
    <row r="11" spans="1:13" ht="15.75" thickBot="1">
      <c r="A11" s="101">
        <v>2</v>
      </c>
      <c r="B11" s="104"/>
      <c r="C11" s="30"/>
      <c r="D11" s="46"/>
      <c r="E11" s="31"/>
      <c r="F11" s="31"/>
      <c r="G11" s="31"/>
      <c r="H11" s="31"/>
      <c r="I11" s="31"/>
      <c r="J11" s="25"/>
      <c r="K11" s="25"/>
      <c r="L11" s="25"/>
      <c r="M11" s="26"/>
    </row>
    <row r="12" spans="1:13" ht="15.75" thickBot="1">
      <c r="A12" s="102"/>
      <c r="B12" s="104"/>
      <c r="C12" s="30"/>
      <c r="D12" s="24"/>
      <c r="E12" s="25"/>
      <c r="F12" s="1"/>
      <c r="G12" s="1"/>
      <c r="H12" s="1"/>
      <c r="I12" s="1"/>
      <c r="J12" s="1"/>
      <c r="K12" s="1"/>
      <c r="L12" s="1"/>
      <c r="M12" s="27"/>
    </row>
    <row r="13" spans="1:13" ht="15.75" thickBot="1">
      <c r="A13" s="102"/>
      <c r="B13" s="104"/>
      <c r="C13" s="30"/>
      <c r="D13" s="24"/>
      <c r="E13" s="25"/>
      <c r="F13" s="1"/>
      <c r="G13" s="1"/>
      <c r="H13" s="1"/>
      <c r="I13" s="1"/>
      <c r="J13" s="1"/>
      <c r="K13" s="1"/>
      <c r="L13" s="1"/>
      <c r="M13" s="27"/>
    </row>
    <row r="14" spans="1:13" ht="15.75" thickBot="1">
      <c r="A14" s="103"/>
      <c r="B14" s="104"/>
      <c r="C14" s="30"/>
      <c r="D14" s="24"/>
      <c r="E14" s="25"/>
      <c r="F14" s="28"/>
      <c r="G14" s="28"/>
      <c r="H14" s="28"/>
      <c r="I14" s="28"/>
      <c r="J14" s="28"/>
      <c r="K14" s="28"/>
      <c r="L14" s="28"/>
      <c r="M14" s="29"/>
    </row>
    <row r="15" spans="1:13" ht="15.75" thickBot="1">
      <c r="A15" s="123">
        <v>3</v>
      </c>
      <c r="B15" s="104"/>
      <c r="C15" s="30"/>
      <c r="D15" s="24"/>
      <c r="E15" s="25"/>
      <c r="F15" s="31"/>
      <c r="G15" s="31"/>
      <c r="H15" s="31"/>
      <c r="I15" s="31"/>
      <c r="J15" s="31"/>
      <c r="K15" s="31"/>
      <c r="L15" s="31"/>
      <c r="M15" s="32"/>
    </row>
    <row r="16" spans="1:13">
      <c r="A16" s="102"/>
      <c r="B16" s="104"/>
      <c r="C16" s="30"/>
      <c r="D16" s="45"/>
      <c r="E16" s="47"/>
      <c r="F16" s="48"/>
      <c r="G16" s="48"/>
      <c r="H16" s="1"/>
      <c r="I16" s="1"/>
      <c r="J16" s="1"/>
      <c r="K16" s="1"/>
      <c r="L16" s="1"/>
      <c r="M16" s="27"/>
    </row>
    <row r="17" spans="1:13">
      <c r="A17" s="102"/>
      <c r="B17" s="104"/>
      <c r="C17" s="30"/>
      <c r="D17" s="44"/>
      <c r="E17" s="1"/>
      <c r="F17" s="1"/>
      <c r="G17" s="1"/>
      <c r="H17" s="1"/>
      <c r="I17" s="1"/>
      <c r="J17" s="1"/>
      <c r="K17" s="1"/>
      <c r="L17" s="1"/>
      <c r="M17" s="27"/>
    </row>
    <row r="18" spans="1:13" ht="15.75" thickBot="1">
      <c r="A18" s="103"/>
      <c r="B18" s="104"/>
      <c r="C18" s="30"/>
      <c r="D18" s="44"/>
      <c r="E18" s="1"/>
      <c r="F18" s="1"/>
      <c r="G18" s="1"/>
      <c r="H18" s="28"/>
      <c r="I18" s="28"/>
      <c r="J18" s="28"/>
      <c r="K18" s="28"/>
      <c r="L18" s="28"/>
      <c r="M18" s="29"/>
    </row>
    <row r="19" spans="1:13" ht="15.75" thickBot="1">
      <c r="A19" s="101">
        <v>4</v>
      </c>
      <c r="B19" s="104"/>
      <c r="C19" s="30"/>
      <c r="D19" s="46"/>
      <c r="E19" s="31"/>
      <c r="F19" s="31"/>
      <c r="G19" s="31"/>
      <c r="H19" s="25"/>
      <c r="I19" s="25"/>
      <c r="J19" s="25"/>
      <c r="K19" s="25"/>
      <c r="L19" s="25"/>
      <c r="M19" s="26"/>
    </row>
    <row r="20" spans="1:13" ht="15.75" thickBot="1">
      <c r="A20" s="102"/>
      <c r="B20" s="104"/>
      <c r="C20" s="30"/>
      <c r="D20" s="24"/>
      <c r="E20" s="25"/>
      <c r="F20" s="1"/>
      <c r="G20" s="1"/>
      <c r="H20" s="1"/>
      <c r="I20" s="1"/>
      <c r="J20" s="1"/>
      <c r="K20" s="1"/>
      <c r="L20" s="1"/>
      <c r="M20" s="27"/>
    </row>
    <row r="21" spans="1:13" ht="15.75" thickBot="1">
      <c r="A21" s="102"/>
      <c r="B21" s="104"/>
      <c r="C21" s="30"/>
      <c r="D21" s="24"/>
      <c r="E21" s="25"/>
      <c r="F21" s="1"/>
      <c r="G21" s="1"/>
      <c r="H21" s="1"/>
      <c r="I21" s="1"/>
      <c r="J21" s="1"/>
      <c r="K21" s="1">
        <v>0</v>
      </c>
      <c r="L21" s="1"/>
      <c r="M21" s="27"/>
    </row>
    <row r="22" spans="1:13" ht="15.75" thickBot="1">
      <c r="A22" s="103"/>
      <c r="B22" s="104"/>
      <c r="C22" s="30"/>
      <c r="D22" s="24"/>
      <c r="E22" s="25"/>
      <c r="F22" s="28"/>
      <c r="G22" s="28"/>
      <c r="H22" s="28"/>
      <c r="I22" s="28"/>
      <c r="J22" s="28"/>
      <c r="K22" s="28">
        <v>0</v>
      </c>
      <c r="L22" s="28"/>
      <c r="M22" s="29"/>
    </row>
    <row r="23" spans="1:13" ht="15.75" thickBot="1">
      <c r="A23" s="124">
        <v>5</v>
      </c>
      <c r="B23" s="104"/>
      <c r="C23" s="30"/>
      <c r="D23" s="24"/>
      <c r="E23" s="25"/>
      <c r="F23" s="25"/>
      <c r="G23" s="25"/>
      <c r="H23" s="25"/>
      <c r="I23" s="25"/>
      <c r="J23" s="25"/>
      <c r="K23" s="25">
        <v>0</v>
      </c>
      <c r="L23" s="25"/>
      <c r="M23" s="26"/>
    </row>
    <row r="24" spans="1:13" ht="15.75" thickBot="1">
      <c r="A24" s="125"/>
      <c r="B24" s="104"/>
      <c r="C24" s="30"/>
      <c r="D24" s="24"/>
      <c r="E24" s="25"/>
      <c r="F24" s="1"/>
      <c r="G24" s="1"/>
      <c r="H24" s="1"/>
      <c r="I24" s="1"/>
      <c r="J24" s="1"/>
      <c r="K24" s="1">
        <v>0</v>
      </c>
      <c r="L24" s="1"/>
      <c r="M24" s="27"/>
    </row>
    <row r="25" spans="1:13" ht="15.75" thickBot="1">
      <c r="A25" s="125"/>
      <c r="B25" s="104"/>
      <c r="C25" s="30"/>
      <c r="D25" s="24"/>
      <c r="E25" s="25"/>
      <c r="F25" s="1"/>
      <c r="G25" s="1"/>
      <c r="H25" s="1"/>
      <c r="I25" s="1"/>
      <c r="J25" s="1"/>
      <c r="K25" s="1"/>
      <c r="L25" s="1"/>
      <c r="M25" s="27"/>
    </row>
    <row r="26" spans="1:13" ht="15.75" thickBot="1">
      <c r="A26" s="126"/>
      <c r="B26" s="104"/>
      <c r="C26" s="30"/>
      <c r="D26" s="24"/>
      <c r="E26" s="25"/>
      <c r="F26" s="28"/>
      <c r="G26" s="28"/>
      <c r="H26" s="28"/>
      <c r="I26" s="28"/>
      <c r="J26" s="28"/>
      <c r="K26" s="28"/>
      <c r="L26" s="28"/>
      <c r="M26" s="29"/>
    </row>
    <row r="27" spans="1:13" ht="15.75" thickBot="1">
      <c r="A27" s="124">
        <v>6</v>
      </c>
      <c r="B27" s="104"/>
      <c r="C27" s="30"/>
      <c r="D27" s="24"/>
      <c r="E27" s="25"/>
      <c r="F27" s="25"/>
      <c r="G27" s="25"/>
      <c r="H27" s="25"/>
      <c r="I27" s="25"/>
      <c r="J27" s="25"/>
      <c r="K27" s="25"/>
      <c r="L27" s="25"/>
      <c r="M27" s="26"/>
    </row>
    <row r="28" spans="1:13" ht="15.75" thickBot="1">
      <c r="A28" s="125"/>
      <c r="B28" s="104"/>
      <c r="C28" s="30"/>
      <c r="D28" s="24"/>
      <c r="E28" s="25"/>
      <c r="F28" s="1"/>
      <c r="G28" s="1"/>
      <c r="H28" s="1"/>
      <c r="I28" s="1"/>
      <c r="J28" s="1"/>
      <c r="K28" s="1"/>
      <c r="L28" s="1"/>
      <c r="M28" s="27"/>
    </row>
    <row r="29" spans="1:13" ht="15.75" thickBot="1">
      <c r="A29" s="125"/>
      <c r="B29" s="104"/>
      <c r="C29" s="30"/>
      <c r="D29" s="24"/>
      <c r="E29" s="25"/>
      <c r="F29" s="1"/>
      <c r="G29" s="1"/>
      <c r="H29" s="1"/>
      <c r="I29" s="1"/>
      <c r="J29" s="1"/>
      <c r="K29" s="1"/>
      <c r="L29" s="1"/>
      <c r="M29" s="27"/>
    </row>
    <row r="30" spans="1:13" ht="15.75" thickBot="1">
      <c r="A30" s="126"/>
      <c r="B30" s="104"/>
      <c r="C30" s="30"/>
      <c r="D30" s="24"/>
      <c r="E30" s="25"/>
      <c r="F30" s="28"/>
      <c r="G30" s="28"/>
      <c r="H30" s="28"/>
      <c r="I30" s="28"/>
      <c r="J30" s="28"/>
      <c r="K30" s="28"/>
      <c r="L30" s="28"/>
      <c r="M30" s="29"/>
    </row>
    <row r="31" spans="1:13" ht="15.75" thickBot="1">
      <c r="A31" s="101">
        <v>7</v>
      </c>
      <c r="B31" s="130"/>
      <c r="C31" s="30"/>
      <c r="D31" s="24"/>
      <c r="E31" s="25"/>
      <c r="F31" s="25"/>
      <c r="G31" s="25"/>
      <c r="H31" s="25"/>
      <c r="I31" s="25"/>
      <c r="J31" s="25"/>
      <c r="K31" s="25"/>
      <c r="L31" s="25"/>
      <c r="M31" s="26"/>
    </row>
    <row r="32" spans="1:13" ht="15.75" thickBot="1">
      <c r="A32" s="102"/>
      <c r="B32" s="131"/>
      <c r="C32" s="24"/>
      <c r="D32" s="24"/>
      <c r="E32" s="25"/>
      <c r="F32" s="1"/>
      <c r="G32" s="1"/>
      <c r="H32" s="1"/>
      <c r="I32" s="1"/>
      <c r="J32" s="1"/>
      <c r="K32" s="1"/>
      <c r="L32" s="1"/>
      <c r="M32" s="27"/>
    </row>
    <row r="33" spans="1:13" ht="15.75" thickBot="1">
      <c r="A33" s="102"/>
      <c r="B33" s="131"/>
      <c r="C33" s="30"/>
      <c r="D33" s="24"/>
      <c r="E33" s="25"/>
      <c r="F33" s="1"/>
      <c r="G33" s="1"/>
      <c r="H33" s="1"/>
      <c r="I33" s="1"/>
      <c r="J33" s="1"/>
      <c r="K33" s="1"/>
      <c r="L33" s="1"/>
      <c r="M33" s="27"/>
    </row>
    <row r="34" spans="1:13" ht="15.75" thickBot="1">
      <c r="A34" s="103"/>
      <c r="B34" s="132"/>
      <c r="C34" s="24"/>
      <c r="D34" s="24"/>
      <c r="E34" s="25"/>
      <c r="F34" s="28"/>
      <c r="G34" s="28"/>
      <c r="H34" s="28"/>
      <c r="I34" s="28"/>
      <c r="J34" s="28"/>
      <c r="K34" s="28"/>
      <c r="L34" s="28"/>
      <c r="M34" s="29"/>
    </row>
    <row r="35" spans="1:13" ht="15.75" thickBot="1">
      <c r="A35" s="124">
        <v>8</v>
      </c>
      <c r="B35" s="104"/>
      <c r="C35" s="30"/>
      <c r="D35" s="24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15.75" thickBot="1">
      <c r="A36" s="125"/>
      <c r="B36" s="104"/>
      <c r="C36" s="24"/>
      <c r="D36" s="24"/>
      <c r="E36" s="25"/>
      <c r="F36" s="1"/>
      <c r="G36" s="1"/>
      <c r="H36" s="1"/>
      <c r="I36" s="1"/>
      <c r="J36" s="1"/>
      <c r="K36" s="1"/>
      <c r="L36" s="1"/>
      <c r="M36" s="27"/>
    </row>
    <row r="37" spans="1:13" ht="15.75" thickBot="1">
      <c r="A37" s="125"/>
      <c r="B37" s="104"/>
      <c r="C37" s="30"/>
      <c r="D37" s="24"/>
      <c r="E37" s="25"/>
      <c r="F37" s="1"/>
      <c r="G37" s="1"/>
      <c r="H37" s="1"/>
      <c r="I37" s="1"/>
      <c r="J37" s="1"/>
      <c r="K37" s="1"/>
      <c r="L37" s="1"/>
      <c r="M37" s="27"/>
    </row>
    <row r="38" spans="1:13" ht="15.75" thickBot="1">
      <c r="A38" s="126"/>
      <c r="B38" s="104"/>
      <c r="C38" s="30"/>
      <c r="D38" s="24"/>
      <c r="E38" s="25"/>
      <c r="F38" s="28"/>
      <c r="G38" s="28"/>
      <c r="H38" s="28"/>
      <c r="I38" s="28"/>
      <c r="J38" s="28"/>
      <c r="K38" s="28"/>
      <c r="L38" s="28"/>
      <c r="M38" s="29"/>
    </row>
    <row r="39" spans="1:13" ht="15.75" thickBot="1">
      <c r="A39" s="124">
        <v>9</v>
      </c>
      <c r="B39" s="122"/>
      <c r="C39" s="30"/>
      <c r="D39" s="24"/>
      <c r="E39" s="25"/>
      <c r="F39" s="25"/>
      <c r="G39" s="25"/>
      <c r="H39" s="25"/>
      <c r="I39" s="25"/>
      <c r="J39" s="25"/>
      <c r="K39" s="25"/>
      <c r="L39" s="25"/>
      <c r="M39" s="26"/>
    </row>
    <row r="40" spans="1:13" ht="15.75" thickBot="1">
      <c r="A40" s="125"/>
      <c r="B40" s="122"/>
      <c r="C40" s="30"/>
      <c r="D40" s="24"/>
      <c r="E40" s="25"/>
      <c r="F40" s="1"/>
      <c r="G40" s="1"/>
      <c r="H40" s="1"/>
      <c r="I40" s="1"/>
      <c r="J40" s="1"/>
      <c r="K40" s="1"/>
      <c r="L40" s="1"/>
      <c r="M40" s="27"/>
    </row>
    <row r="41" spans="1:13" ht="15.75" thickBot="1">
      <c r="A41" s="125"/>
      <c r="B41" s="122"/>
      <c r="C41" s="30"/>
      <c r="D41" s="24"/>
      <c r="E41" s="25"/>
      <c r="F41" s="1"/>
      <c r="G41" s="1"/>
      <c r="H41" s="1"/>
      <c r="I41" s="1"/>
      <c r="J41" s="1"/>
      <c r="K41" s="1"/>
      <c r="L41" s="1"/>
      <c r="M41" s="27"/>
    </row>
    <row r="42" spans="1:13" ht="15.75" thickBot="1">
      <c r="A42" s="126"/>
      <c r="B42" s="122"/>
      <c r="C42" s="24"/>
      <c r="D42" s="24"/>
      <c r="E42" s="25"/>
      <c r="F42" s="28"/>
      <c r="G42" s="28"/>
      <c r="H42" s="28"/>
      <c r="I42" s="28"/>
      <c r="J42" s="28"/>
      <c r="K42" s="28"/>
      <c r="L42" s="28"/>
      <c r="M42" s="29"/>
    </row>
    <row r="43" spans="1:13" ht="15.75" thickBot="1">
      <c r="A43" s="122">
        <v>10</v>
      </c>
      <c r="B43" s="127"/>
      <c r="C43" s="33"/>
      <c r="D43" s="24"/>
      <c r="E43" s="25"/>
      <c r="F43" s="25"/>
      <c r="G43" s="25"/>
      <c r="H43" s="25"/>
      <c r="I43" s="25"/>
      <c r="J43" s="25"/>
      <c r="K43" s="25"/>
      <c r="L43" s="25"/>
      <c r="M43" s="26"/>
    </row>
    <row r="44" spans="1:13" ht="15.75" thickBot="1">
      <c r="A44" s="122"/>
      <c r="B44" s="128"/>
      <c r="C44" s="24"/>
      <c r="D44" s="24"/>
      <c r="E44" s="25"/>
      <c r="F44" s="1"/>
      <c r="G44" s="1"/>
      <c r="H44" s="1"/>
      <c r="I44" s="1"/>
      <c r="J44" s="1"/>
      <c r="K44" s="1"/>
      <c r="L44" s="1"/>
      <c r="M44" s="27"/>
    </row>
    <row r="45" spans="1:13" ht="15.75" thickBot="1">
      <c r="A45" s="122"/>
      <c r="B45" s="128"/>
      <c r="C45" s="24"/>
      <c r="D45" s="24"/>
      <c r="E45" s="25"/>
      <c r="F45" s="1"/>
      <c r="G45" s="1"/>
      <c r="H45" s="1"/>
      <c r="I45" s="1"/>
      <c r="J45" s="1"/>
      <c r="K45" s="1"/>
      <c r="L45" s="1"/>
      <c r="M45" s="27"/>
    </row>
    <row r="46" spans="1:13" ht="15.75" thickBot="1">
      <c r="A46" s="122"/>
      <c r="B46" s="129"/>
      <c r="C46" s="24"/>
      <c r="D46" s="24"/>
      <c r="E46" s="25"/>
      <c r="F46" s="28"/>
      <c r="G46" s="28"/>
      <c r="H46" s="28"/>
      <c r="I46" s="28"/>
      <c r="J46" s="28"/>
      <c r="K46" s="28"/>
      <c r="L46" s="28"/>
      <c r="M46" s="29"/>
    </row>
    <row r="47" spans="1:13" ht="15.75">
      <c r="B47" s="34"/>
      <c r="C47" s="34"/>
    </row>
    <row r="48" spans="1:13">
      <c r="B48" s="35" t="s">
        <v>67</v>
      </c>
      <c r="C48" s="35" t="s">
        <v>71</v>
      </c>
    </row>
    <row r="49" spans="2:3">
      <c r="B49" s="35" t="s">
        <v>68</v>
      </c>
      <c r="C49" s="35" t="s">
        <v>72</v>
      </c>
    </row>
    <row r="50" spans="2:3">
      <c r="B50" s="35" t="s">
        <v>69</v>
      </c>
      <c r="C50" s="35" t="s">
        <v>73</v>
      </c>
    </row>
    <row r="51" spans="2:3">
      <c r="B51" s="35" t="s">
        <v>70</v>
      </c>
      <c r="C51" s="35" t="s">
        <v>74</v>
      </c>
    </row>
    <row r="52" spans="2:3" ht="15.75">
      <c r="B52" s="34"/>
      <c r="C52" s="34"/>
    </row>
    <row r="53" spans="2:3" ht="15.75">
      <c r="B53" s="35" t="s">
        <v>75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76</v>
      </c>
      <c r="C56" s="34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16"/>
    </row>
    <row r="3" spans="1:6">
      <c r="A3" s="16"/>
    </row>
    <row r="4" spans="1:6">
      <c r="A4" s="16"/>
    </row>
    <row r="5" spans="1:6" ht="19.5" customHeight="1">
      <c r="A5" s="135" t="s">
        <v>91</v>
      </c>
      <c r="B5" s="135"/>
      <c r="C5" s="135"/>
    </row>
    <row r="6" spans="1:6">
      <c r="A6" s="16"/>
    </row>
    <row r="7" spans="1:6" ht="42" customHeight="1">
      <c r="A7" s="37" t="s">
        <v>56</v>
      </c>
      <c r="B7" s="38" t="s">
        <v>86</v>
      </c>
      <c r="C7" s="38" t="s">
        <v>88</v>
      </c>
    </row>
    <row r="8" spans="1:6">
      <c r="A8" s="36">
        <v>43347</v>
      </c>
      <c r="B8" s="43">
        <v>180</v>
      </c>
      <c r="C8" s="43">
        <v>180</v>
      </c>
      <c r="E8" s="133" t="s">
        <v>57</v>
      </c>
      <c r="F8" s="133"/>
    </row>
    <row r="9" spans="1:6">
      <c r="A9" s="36">
        <v>43355</v>
      </c>
      <c r="B9" s="43">
        <v>120</v>
      </c>
      <c r="C9" s="43">
        <v>180</v>
      </c>
      <c r="E9" s="133"/>
      <c r="F9" s="133"/>
    </row>
    <row r="10" spans="1:6">
      <c r="A10" s="36">
        <v>43354</v>
      </c>
      <c r="B10" s="43">
        <v>80</v>
      </c>
      <c r="C10" s="43">
        <v>180</v>
      </c>
      <c r="E10" s="133"/>
      <c r="F10" s="133"/>
    </row>
    <row r="11" spans="1:6">
      <c r="A11" s="36">
        <v>43357</v>
      </c>
      <c r="B11" s="43">
        <v>56</v>
      </c>
      <c r="C11" s="43">
        <v>180</v>
      </c>
      <c r="E11" s="133"/>
      <c r="F11" s="133"/>
    </row>
    <row r="12" spans="1:6">
      <c r="A12" s="36">
        <v>43359</v>
      </c>
      <c r="B12" s="43">
        <v>15</v>
      </c>
      <c r="C12" s="43">
        <v>180</v>
      </c>
      <c r="E12" s="133"/>
      <c r="F12" s="133"/>
    </row>
    <row r="13" spans="1:6">
      <c r="A13" s="42">
        <v>43361</v>
      </c>
      <c r="B13" s="43">
        <v>5</v>
      </c>
      <c r="C13" s="43">
        <v>180</v>
      </c>
      <c r="E13" s="133"/>
      <c r="F13" s="133"/>
    </row>
    <row r="14" spans="1:6">
      <c r="A14" s="42"/>
      <c r="E14" s="133"/>
      <c r="F14" s="133"/>
    </row>
    <row r="15" spans="1:6">
      <c r="E15" s="133"/>
      <c r="F15" s="133"/>
    </row>
    <row r="16" spans="1:6">
      <c r="E16" s="133"/>
      <c r="F16" s="133"/>
    </row>
    <row r="17" spans="1:13">
      <c r="E17" s="133"/>
      <c r="F17" s="133"/>
    </row>
    <row r="18" spans="1:13">
      <c r="A18" s="2"/>
      <c r="E18" s="133"/>
      <c r="F18" s="133"/>
    </row>
    <row r="19" spans="1:13">
      <c r="A19" s="40"/>
    </row>
    <row r="20" spans="1:13">
      <c r="A20" s="41"/>
      <c r="I20" s="134" t="s">
        <v>58</v>
      </c>
      <c r="J20" s="134"/>
      <c r="K20" s="134"/>
      <c r="L20" s="134"/>
      <c r="M20" s="134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37"/>
  <sheetViews>
    <sheetView workbookViewId="0">
      <selection activeCell="G10" sqref="G10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3" t="s">
        <v>79</v>
      </c>
      <c r="B1" s="93"/>
      <c r="C1" s="93"/>
      <c r="D1" s="93"/>
      <c r="E1" s="93"/>
      <c r="F1" s="93"/>
      <c r="G1" s="93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4" t="s">
        <v>54</v>
      </c>
      <c r="B5" s="94"/>
      <c r="C5" s="94"/>
      <c r="D5" s="94"/>
      <c r="E5" s="94"/>
      <c r="F5" s="94"/>
      <c r="G5" s="94"/>
    </row>
    <row r="6" spans="1:7">
      <c r="A6" s="81" t="s">
        <v>106</v>
      </c>
      <c r="B6" s="98" t="s">
        <v>172</v>
      </c>
      <c r="C6" s="15" t="s">
        <v>42</v>
      </c>
      <c r="D6" s="68" t="s">
        <v>171</v>
      </c>
      <c r="E6" s="9" t="s">
        <v>199</v>
      </c>
      <c r="F6" s="10" t="s">
        <v>226</v>
      </c>
      <c r="G6" s="6"/>
    </row>
    <row r="7" spans="1:7">
      <c r="A7" s="82"/>
      <c r="B7" s="99"/>
      <c r="C7" s="15" t="s">
        <v>43</v>
      </c>
      <c r="D7" s="67" t="s">
        <v>110</v>
      </c>
      <c r="E7" s="9" t="s">
        <v>200</v>
      </c>
      <c r="F7" s="10" t="s">
        <v>226</v>
      </c>
      <c r="G7" s="6"/>
    </row>
    <row r="8" spans="1:7">
      <c r="A8" s="83"/>
      <c r="B8" s="100"/>
      <c r="C8" s="15" t="s">
        <v>44</v>
      </c>
      <c r="D8" s="68" t="s">
        <v>107</v>
      </c>
      <c r="E8" s="9" t="s">
        <v>200</v>
      </c>
      <c r="F8" s="10" t="s">
        <v>226</v>
      </c>
      <c r="G8" s="6"/>
    </row>
    <row r="9" spans="1:7" ht="15" customHeight="1">
      <c r="A9" s="81" t="s">
        <v>109</v>
      </c>
      <c r="B9" s="95" t="s">
        <v>173</v>
      </c>
      <c r="C9" s="15" t="s">
        <v>45</v>
      </c>
      <c r="D9" s="55" t="s">
        <v>111</v>
      </c>
      <c r="E9" s="9" t="s">
        <v>200</v>
      </c>
      <c r="F9" s="10" t="s">
        <v>226</v>
      </c>
      <c r="G9" s="6"/>
    </row>
    <row r="10" spans="1:7">
      <c r="A10" s="82"/>
      <c r="B10" s="136"/>
      <c r="C10" s="15" t="s">
        <v>46</v>
      </c>
      <c r="D10" s="55" t="s">
        <v>120</v>
      </c>
      <c r="E10" s="9" t="s">
        <v>199</v>
      </c>
      <c r="F10" s="10" t="s">
        <v>226</v>
      </c>
      <c r="G10" s="6"/>
    </row>
    <row r="11" spans="1:7">
      <c r="A11" s="82"/>
      <c r="B11" s="136"/>
      <c r="C11" s="15" t="s">
        <v>47</v>
      </c>
      <c r="D11" s="55" t="s">
        <v>122</v>
      </c>
      <c r="E11" s="9" t="s">
        <v>199</v>
      </c>
      <c r="F11" s="10" t="s">
        <v>226</v>
      </c>
      <c r="G11" s="6"/>
    </row>
    <row r="12" spans="1:7">
      <c r="A12" s="82"/>
      <c r="B12" s="136"/>
      <c r="C12" s="15" t="s">
        <v>48</v>
      </c>
      <c r="D12" s="55" t="s">
        <v>124</v>
      </c>
      <c r="E12" s="9" t="s">
        <v>199</v>
      </c>
      <c r="F12" s="10" t="s">
        <v>226</v>
      </c>
      <c r="G12" s="6"/>
    </row>
    <row r="13" spans="1:7">
      <c r="A13" s="83"/>
      <c r="B13" s="137"/>
      <c r="C13" s="15" t="s">
        <v>49</v>
      </c>
      <c r="D13" s="55" t="s">
        <v>126</v>
      </c>
      <c r="E13" s="9" t="s">
        <v>199</v>
      </c>
      <c r="F13" s="10" t="s">
        <v>226</v>
      </c>
      <c r="G13" s="6"/>
    </row>
    <row r="14" spans="1:7" ht="15" customHeight="1">
      <c r="A14" s="81" t="s">
        <v>137</v>
      </c>
      <c r="B14" s="98" t="s">
        <v>174</v>
      </c>
      <c r="C14" s="15" t="s">
        <v>50</v>
      </c>
      <c r="D14" s="55" t="s">
        <v>127</v>
      </c>
      <c r="E14" s="9" t="s">
        <v>200</v>
      </c>
      <c r="F14" s="10" t="s">
        <v>226</v>
      </c>
      <c r="G14" s="6"/>
    </row>
    <row r="15" spans="1:7">
      <c r="A15" s="82"/>
      <c r="B15" s="99"/>
      <c r="C15" s="15" t="s">
        <v>51</v>
      </c>
      <c r="D15" s="67" t="s">
        <v>132</v>
      </c>
      <c r="E15" s="9" t="s">
        <v>199</v>
      </c>
      <c r="F15" s="10" t="s">
        <v>226</v>
      </c>
      <c r="G15" s="6"/>
    </row>
    <row r="16" spans="1:7">
      <c r="A16" s="82"/>
      <c r="B16" s="99"/>
      <c r="C16" s="15" t="s">
        <v>52</v>
      </c>
      <c r="D16" s="67" t="s">
        <v>175</v>
      </c>
      <c r="E16" s="9" t="s">
        <v>199</v>
      </c>
      <c r="F16" s="10" t="s">
        <v>226</v>
      </c>
      <c r="G16" s="6"/>
    </row>
    <row r="17" spans="1:7">
      <c r="A17" s="83"/>
      <c r="B17" s="100"/>
      <c r="C17" s="15" t="s">
        <v>53</v>
      </c>
      <c r="D17" s="69" t="s">
        <v>176</v>
      </c>
      <c r="E17" s="9" t="s">
        <v>199</v>
      </c>
      <c r="F17" s="10" t="s">
        <v>226</v>
      </c>
      <c r="G17" s="6"/>
    </row>
    <row r="18" spans="1:7" ht="15" customHeight="1"/>
    <row r="23" spans="1:7" ht="15" customHeight="1"/>
    <row r="32" spans="1:7" ht="15" customHeight="1"/>
    <row r="37" ht="15" customHeight="1"/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">
    <mergeCell ref="A14:A17"/>
    <mergeCell ref="B14:B17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5" t="s">
        <v>80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7" t="s">
        <v>60</v>
      </c>
      <c r="B4" s="18" t="s">
        <v>61</v>
      </c>
      <c r="C4" s="18" t="s">
        <v>57</v>
      </c>
      <c r="D4" s="18" t="s">
        <v>62</v>
      </c>
      <c r="E4" s="18" t="s">
        <v>63</v>
      </c>
      <c r="F4" s="114" t="s">
        <v>64</v>
      </c>
      <c r="G4" s="114"/>
      <c r="H4" s="114"/>
      <c r="I4" s="114"/>
      <c r="J4" s="114"/>
      <c r="K4" s="114"/>
      <c r="L4" s="114"/>
      <c r="M4" s="115"/>
    </row>
    <row r="5" spans="1:13">
      <c r="A5" s="19"/>
      <c r="B5" s="20"/>
      <c r="C5" s="20"/>
      <c r="D5" s="20"/>
      <c r="E5" s="20"/>
      <c r="F5" s="21" t="s">
        <v>65</v>
      </c>
      <c r="G5" s="22"/>
      <c r="H5" s="22"/>
      <c r="I5" s="22"/>
      <c r="J5" s="22"/>
      <c r="K5" s="22"/>
      <c r="L5" s="21"/>
      <c r="M5" s="23"/>
    </row>
    <row r="6" spans="1:13" ht="15.75" thickBot="1">
      <c r="A6" s="116" t="s">
        <v>66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119"/>
      <c r="B7" s="122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0"/>
      <c r="B8" s="122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0"/>
      <c r="B9" s="122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1"/>
      <c r="B10" s="122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1"/>
      <c r="B11" s="104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2"/>
      <c r="B12" s="104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2"/>
      <c r="B13" s="104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3"/>
      <c r="B14" s="104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3"/>
      <c r="B15" s="104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2"/>
      <c r="B16" s="104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2"/>
      <c r="B17" s="104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3"/>
      <c r="B18" s="104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1"/>
      <c r="B19" s="104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2"/>
      <c r="B20" s="104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2"/>
      <c r="B21" s="104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3"/>
      <c r="B22" s="104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4"/>
      <c r="B23" s="104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5"/>
      <c r="B24" s="104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5"/>
      <c r="B25" s="104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6"/>
      <c r="B26" s="104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4"/>
      <c r="B27" s="104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5"/>
      <c r="B28" s="104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5"/>
      <c r="B29" s="104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6"/>
      <c r="B30" s="104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1"/>
      <c r="B31" s="130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2"/>
      <c r="B32" s="131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2"/>
      <c r="B33" s="131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3"/>
      <c r="B34" s="132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4"/>
      <c r="B35" s="104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5"/>
      <c r="B36" s="104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5"/>
      <c r="B37" s="104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6"/>
      <c r="B38" s="104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4"/>
      <c r="B39" s="122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5"/>
      <c r="B40" s="122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5"/>
      <c r="B41" s="122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6"/>
      <c r="B42" s="122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2"/>
      <c r="B43" s="127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2"/>
      <c r="B44" s="128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2"/>
      <c r="B45" s="128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2"/>
      <c r="B46" s="129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67</v>
      </c>
      <c r="C48" s="35" t="s">
        <v>71</v>
      </c>
    </row>
    <row r="49" spans="2:3">
      <c r="B49" s="35" t="s">
        <v>68</v>
      </c>
      <c r="C49" s="35" t="s">
        <v>72</v>
      </c>
    </row>
    <row r="50" spans="2:3">
      <c r="B50" s="35" t="s">
        <v>69</v>
      </c>
      <c r="C50" s="35" t="s">
        <v>73</v>
      </c>
    </row>
    <row r="51" spans="2:3">
      <c r="B51" s="35" t="s">
        <v>70</v>
      </c>
      <c r="C51" s="35" t="s">
        <v>74</v>
      </c>
    </row>
    <row r="52" spans="2:3" ht="15.75">
      <c r="B52" s="34"/>
      <c r="C52" s="34"/>
    </row>
    <row r="53" spans="2:3" ht="15.75">
      <c r="B53" s="35" t="s">
        <v>75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76</v>
      </c>
      <c r="C56" s="34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38" t="s">
        <v>90</v>
      </c>
      <c r="B5" s="138"/>
      <c r="C5" s="138"/>
    </row>
    <row r="6" spans="1:20">
      <c r="A6" s="16"/>
    </row>
    <row r="7" spans="1:20" ht="42" customHeight="1">
      <c r="A7" s="37" t="s">
        <v>56</v>
      </c>
      <c r="B7" s="38" t="s">
        <v>86</v>
      </c>
      <c r="C7" s="38" t="s">
        <v>87</v>
      </c>
    </row>
    <row r="8" spans="1:20">
      <c r="A8" s="36">
        <v>43003</v>
      </c>
      <c r="B8" s="43">
        <v>177</v>
      </c>
      <c r="C8" s="43">
        <v>177</v>
      </c>
      <c r="E8" s="133" t="s">
        <v>57</v>
      </c>
      <c r="F8" s="133"/>
    </row>
    <row r="9" spans="1:20">
      <c r="A9" s="36">
        <v>43006</v>
      </c>
      <c r="B9" s="43">
        <v>110</v>
      </c>
      <c r="C9" s="43">
        <v>177</v>
      </c>
      <c r="E9" s="133"/>
      <c r="F9" s="133"/>
    </row>
    <row r="10" spans="1:20">
      <c r="A10" s="36">
        <v>43010</v>
      </c>
      <c r="B10" s="43">
        <v>80</v>
      </c>
      <c r="C10" s="43">
        <v>177</v>
      </c>
      <c r="E10" s="133"/>
      <c r="F10" s="133"/>
    </row>
    <row r="11" spans="1:20">
      <c r="A11" s="36">
        <v>43013</v>
      </c>
      <c r="B11" s="43">
        <v>66</v>
      </c>
      <c r="C11" s="43">
        <v>177</v>
      </c>
      <c r="E11" s="133"/>
      <c r="F11" s="133"/>
    </row>
    <row r="12" spans="1:20">
      <c r="A12" s="36">
        <v>43015</v>
      </c>
      <c r="B12" s="43">
        <v>15</v>
      </c>
      <c r="C12" s="43">
        <v>177</v>
      </c>
      <c r="E12" s="133"/>
      <c r="F12" s="133"/>
    </row>
    <row r="13" spans="1:20">
      <c r="A13" s="36">
        <v>43017</v>
      </c>
      <c r="B13" s="43">
        <v>5</v>
      </c>
      <c r="C13" s="43">
        <v>177</v>
      </c>
      <c r="E13" s="133"/>
      <c r="F13" s="133"/>
    </row>
    <row r="14" spans="1:20">
      <c r="A14" s="36"/>
      <c r="E14" s="133"/>
      <c r="F14" s="133"/>
      <c r="T14">
        <v>0</v>
      </c>
    </row>
    <row r="15" spans="1:20">
      <c r="E15" s="133"/>
      <c r="F15" s="133"/>
    </row>
    <row r="16" spans="1:20">
      <c r="E16" s="133"/>
      <c r="F16" s="133"/>
    </row>
    <row r="17" spans="1:13">
      <c r="E17" s="133"/>
      <c r="F17" s="133"/>
    </row>
    <row r="18" spans="1:13">
      <c r="E18" s="133"/>
      <c r="F18" s="133"/>
    </row>
    <row r="19" spans="1:13">
      <c r="A19" s="40"/>
    </row>
    <row r="20" spans="1:13">
      <c r="A20" s="41"/>
      <c r="I20" s="134" t="s">
        <v>58</v>
      </c>
      <c r="J20" s="134"/>
      <c r="K20" s="134"/>
      <c r="L20" s="134"/>
      <c r="M20" s="134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35"/>
  <sheetViews>
    <sheetView topLeftCell="A2" workbookViewId="0">
      <selection activeCell="D11" sqref="D11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3" t="s">
        <v>81</v>
      </c>
      <c r="B1" s="93"/>
      <c r="C1" s="93"/>
      <c r="D1" s="93"/>
      <c r="E1" s="93"/>
      <c r="F1" s="93"/>
      <c r="G1" s="93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4" t="s">
        <v>85</v>
      </c>
      <c r="B5" s="94"/>
      <c r="C5" s="94"/>
      <c r="D5" s="94"/>
      <c r="E5" s="94"/>
      <c r="F5" s="94"/>
      <c r="G5" s="94"/>
    </row>
    <row r="6" spans="1:7">
      <c r="A6" s="75" t="s">
        <v>134</v>
      </c>
      <c r="B6" s="98" t="s">
        <v>177</v>
      </c>
      <c r="C6" s="49" t="s">
        <v>178</v>
      </c>
      <c r="D6" s="140"/>
      <c r="E6" s="9" t="s">
        <v>199</v>
      </c>
      <c r="F6" s="10" t="s">
        <v>226</v>
      </c>
      <c r="G6" s="6"/>
    </row>
    <row r="7" spans="1:7">
      <c r="A7" s="75"/>
      <c r="B7" s="99"/>
      <c r="C7" s="49" t="s">
        <v>179</v>
      </c>
      <c r="D7" s="141" t="s">
        <v>227</v>
      </c>
      <c r="E7" s="9" t="s">
        <v>199</v>
      </c>
      <c r="F7" s="10" t="s">
        <v>226</v>
      </c>
      <c r="G7" s="6"/>
    </row>
    <row r="8" spans="1:7">
      <c r="A8" s="75"/>
      <c r="B8" s="100"/>
      <c r="C8" s="49" t="s">
        <v>180</v>
      </c>
      <c r="D8" s="141" t="s">
        <v>228</v>
      </c>
      <c r="E8" s="9" t="s">
        <v>200</v>
      </c>
      <c r="F8" s="10" t="s">
        <v>226</v>
      </c>
      <c r="G8" s="6"/>
    </row>
    <row r="9" spans="1:7" ht="15" customHeight="1">
      <c r="A9" s="75" t="s">
        <v>136</v>
      </c>
      <c r="B9" s="98" t="s">
        <v>185</v>
      </c>
      <c r="C9" s="49" t="s">
        <v>181</v>
      </c>
      <c r="D9" s="141" t="s">
        <v>218</v>
      </c>
      <c r="E9" s="9" t="s">
        <v>200</v>
      </c>
      <c r="F9" s="10" t="s">
        <v>226</v>
      </c>
      <c r="G9" s="6"/>
    </row>
    <row r="10" spans="1:7">
      <c r="A10" s="75"/>
      <c r="B10" s="99"/>
      <c r="C10" s="49" t="s">
        <v>182</v>
      </c>
      <c r="D10" s="141" t="s">
        <v>219</v>
      </c>
      <c r="E10" s="9" t="s">
        <v>199</v>
      </c>
      <c r="F10" s="10" t="s">
        <v>226</v>
      </c>
      <c r="G10" s="6"/>
    </row>
    <row r="11" spans="1:7">
      <c r="A11" s="75"/>
      <c r="B11" s="99"/>
      <c r="C11" s="49" t="s">
        <v>183</v>
      </c>
      <c r="D11" s="141" t="s">
        <v>220</v>
      </c>
      <c r="E11" s="9" t="s">
        <v>200</v>
      </c>
      <c r="F11" s="10" t="s">
        <v>226</v>
      </c>
      <c r="G11" s="6"/>
    </row>
    <row r="12" spans="1:7">
      <c r="A12" s="75"/>
      <c r="B12" s="100"/>
      <c r="C12" s="49" t="s">
        <v>184</v>
      </c>
      <c r="D12" s="141" t="s">
        <v>221</v>
      </c>
      <c r="E12" s="9" t="s">
        <v>199</v>
      </c>
      <c r="F12" s="10" t="s">
        <v>226</v>
      </c>
      <c r="G12" s="6"/>
    </row>
    <row r="13" spans="1:7">
      <c r="A13" s="75" t="s">
        <v>137</v>
      </c>
      <c r="B13" s="98" t="s">
        <v>162</v>
      </c>
      <c r="C13" s="70" t="s">
        <v>201</v>
      </c>
      <c r="D13" s="56" t="s">
        <v>163</v>
      </c>
      <c r="E13" s="9" t="s">
        <v>199</v>
      </c>
      <c r="F13" s="10" t="s">
        <v>226</v>
      </c>
      <c r="G13" s="6"/>
    </row>
    <row r="14" spans="1:7">
      <c r="A14" s="75"/>
      <c r="B14" s="99"/>
      <c r="C14" s="70" t="s">
        <v>202</v>
      </c>
      <c r="D14" s="58" t="s">
        <v>164</v>
      </c>
      <c r="E14" s="9" t="s">
        <v>200</v>
      </c>
      <c r="F14" s="10" t="s">
        <v>226</v>
      </c>
      <c r="G14" s="6"/>
    </row>
    <row r="15" spans="1:7">
      <c r="A15" s="75"/>
      <c r="B15" s="99"/>
      <c r="C15" s="70" t="s">
        <v>203</v>
      </c>
      <c r="D15" s="59" t="s">
        <v>165</v>
      </c>
      <c r="E15" s="9" t="s">
        <v>200</v>
      </c>
      <c r="F15" s="10" t="s">
        <v>226</v>
      </c>
      <c r="G15" s="6"/>
    </row>
    <row r="16" spans="1:7">
      <c r="A16" s="75"/>
      <c r="B16" s="99"/>
      <c r="C16" s="70" t="s">
        <v>204</v>
      </c>
      <c r="D16" s="56" t="s">
        <v>166</v>
      </c>
      <c r="E16" s="9" t="s">
        <v>199</v>
      </c>
      <c r="F16" s="10" t="s">
        <v>226</v>
      </c>
      <c r="G16" s="6"/>
    </row>
    <row r="17" spans="1:7">
      <c r="A17" s="75"/>
      <c r="B17" s="100"/>
      <c r="C17" s="70" t="s">
        <v>205</v>
      </c>
      <c r="D17" s="56" t="s">
        <v>167</v>
      </c>
      <c r="E17" s="9" t="s">
        <v>199</v>
      </c>
      <c r="F17" s="10" t="s">
        <v>226</v>
      </c>
      <c r="G17" s="6"/>
    </row>
    <row r="18" spans="1:7">
      <c r="A18" s="75"/>
      <c r="B18" s="78"/>
      <c r="C18" s="15"/>
      <c r="D18" s="9"/>
      <c r="E18" s="9"/>
      <c r="F18" s="10"/>
      <c r="G18" s="6"/>
    </row>
    <row r="19" spans="1:7">
      <c r="A19" s="75"/>
      <c r="B19" s="79"/>
      <c r="C19" s="15"/>
      <c r="D19" s="9"/>
      <c r="E19" s="9"/>
      <c r="F19" s="10"/>
      <c r="G19" s="6"/>
    </row>
    <row r="20" spans="1:7">
      <c r="A20" s="75"/>
      <c r="B20" s="79"/>
      <c r="C20" s="15"/>
      <c r="D20" s="11"/>
      <c r="E20" s="9"/>
      <c r="F20" s="10"/>
      <c r="G20" s="6"/>
    </row>
    <row r="21" spans="1:7">
      <c r="A21" s="75"/>
      <c r="B21" s="80"/>
      <c r="C21" s="15"/>
      <c r="D21" s="7"/>
      <c r="E21" s="9"/>
      <c r="F21" s="10"/>
      <c r="G21" s="6"/>
    </row>
    <row r="22" spans="1:7">
      <c r="A22" s="75"/>
      <c r="B22" s="76"/>
      <c r="C22" s="15"/>
      <c r="D22" s="7"/>
      <c r="E22" s="9"/>
      <c r="F22" s="10"/>
      <c r="G22" s="6"/>
    </row>
    <row r="23" spans="1:7">
      <c r="A23" s="75"/>
      <c r="B23" s="77"/>
      <c r="C23" s="15"/>
      <c r="D23" s="7"/>
      <c r="E23" s="9"/>
      <c r="F23" s="10"/>
      <c r="G23" s="6"/>
    </row>
    <row r="24" spans="1:7">
      <c r="A24" s="75"/>
      <c r="B24" s="77"/>
      <c r="C24" s="15"/>
      <c r="D24" s="7"/>
      <c r="E24" s="9"/>
      <c r="F24" s="10"/>
      <c r="G24" s="6"/>
    </row>
    <row r="25" spans="1:7">
      <c r="A25" s="75"/>
      <c r="B25" s="77"/>
      <c r="C25" s="15"/>
      <c r="D25" s="7"/>
      <c r="E25" s="9"/>
      <c r="F25" s="10"/>
      <c r="G25" s="6"/>
    </row>
    <row r="26" spans="1:7">
      <c r="A26" s="75"/>
      <c r="B26" s="77"/>
      <c r="C26" s="15"/>
      <c r="D26" s="7"/>
      <c r="E26" s="9"/>
      <c r="F26" s="10"/>
      <c r="G26" s="6"/>
    </row>
    <row r="27" spans="1:7">
      <c r="A27" s="75"/>
      <c r="B27" s="76"/>
      <c r="C27" s="15"/>
      <c r="D27" s="7"/>
      <c r="E27" s="9"/>
      <c r="F27" s="10"/>
      <c r="G27" s="6"/>
    </row>
    <row r="28" spans="1:7">
      <c r="A28" s="75"/>
      <c r="B28" s="77"/>
      <c r="C28" s="15"/>
      <c r="D28" s="7"/>
      <c r="E28" s="9"/>
      <c r="F28" s="10"/>
      <c r="G28" s="6"/>
    </row>
    <row r="29" spans="1:7">
      <c r="A29" s="75"/>
      <c r="B29" s="77"/>
      <c r="C29" s="15"/>
      <c r="D29" s="7"/>
      <c r="E29" s="9"/>
      <c r="F29" s="10"/>
      <c r="G29" s="6"/>
    </row>
    <row r="30" spans="1:7">
      <c r="A30" s="75"/>
      <c r="B30" s="77"/>
      <c r="C30" s="15"/>
      <c r="D30" s="7"/>
      <c r="E30" s="9"/>
      <c r="F30" s="10"/>
      <c r="G30" s="6"/>
    </row>
    <row r="31" spans="1:7">
      <c r="A31" s="75"/>
      <c r="B31" s="77"/>
      <c r="C31" s="15"/>
      <c r="D31" s="7"/>
      <c r="E31" s="9"/>
      <c r="F31" s="10"/>
      <c r="G31" s="6"/>
    </row>
    <row r="32" spans="1:7">
      <c r="A32" s="75"/>
      <c r="B32" s="78"/>
      <c r="C32" s="15"/>
      <c r="D32" s="9"/>
      <c r="E32" s="9"/>
      <c r="F32" s="10"/>
      <c r="G32" s="6"/>
    </row>
    <row r="33" spans="1:7">
      <c r="A33" s="75"/>
      <c r="B33" s="79"/>
      <c r="C33" s="15"/>
      <c r="D33" s="9"/>
      <c r="E33" s="9"/>
      <c r="F33" s="10"/>
      <c r="G33" s="6"/>
    </row>
    <row r="34" spans="1:7">
      <c r="A34" s="75"/>
      <c r="B34" s="79"/>
      <c r="C34" s="15"/>
      <c r="D34" s="11"/>
      <c r="E34" s="9"/>
      <c r="F34" s="10"/>
      <c r="G34" s="6"/>
    </row>
    <row r="35" spans="1:7">
      <c r="A35" s="75"/>
      <c r="B35" s="80"/>
      <c r="C35" s="15"/>
      <c r="D35" s="7"/>
      <c r="E35" s="9"/>
      <c r="F35" s="10"/>
      <c r="G35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27:A31"/>
    <mergeCell ref="B27:B31"/>
    <mergeCell ref="A32:A35"/>
    <mergeCell ref="B32:B35"/>
    <mergeCell ref="A13:A17"/>
    <mergeCell ref="B13:B17"/>
    <mergeCell ref="A18:A21"/>
    <mergeCell ref="B18:B21"/>
    <mergeCell ref="A22:A26"/>
    <mergeCell ref="B22:B26"/>
    <mergeCell ref="A1:G1"/>
    <mergeCell ref="A5:G5"/>
    <mergeCell ref="A6:A8"/>
    <mergeCell ref="B6:B8"/>
    <mergeCell ref="A9:A12"/>
    <mergeCell ref="B9:B1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5" t="s">
        <v>59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7" t="s">
        <v>60</v>
      </c>
      <c r="B4" s="18" t="s">
        <v>61</v>
      </c>
      <c r="C4" s="18" t="s">
        <v>57</v>
      </c>
      <c r="D4" s="18" t="s">
        <v>62</v>
      </c>
      <c r="E4" s="18" t="s">
        <v>63</v>
      </c>
      <c r="F4" s="114" t="s">
        <v>64</v>
      </c>
      <c r="G4" s="114"/>
      <c r="H4" s="114"/>
      <c r="I4" s="114"/>
      <c r="J4" s="114"/>
      <c r="K4" s="114"/>
      <c r="L4" s="114"/>
      <c r="M4" s="115"/>
    </row>
    <row r="5" spans="1:13">
      <c r="A5" s="19"/>
      <c r="B5" s="20"/>
      <c r="C5" s="20"/>
      <c r="D5" s="20"/>
      <c r="E5" s="20"/>
      <c r="F5" s="21" t="s">
        <v>65</v>
      </c>
      <c r="G5" s="22"/>
      <c r="H5" s="22"/>
      <c r="I5" s="22"/>
      <c r="J5" s="22"/>
      <c r="K5" s="22"/>
      <c r="L5" s="21"/>
      <c r="M5" s="23"/>
    </row>
    <row r="6" spans="1:13" ht="15.75" thickBot="1">
      <c r="A6" s="116" t="s">
        <v>66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119"/>
      <c r="B7" s="122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0"/>
      <c r="B8" s="122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0"/>
      <c r="B9" s="122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1"/>
      <c r="B10" s="122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1"/>
      <c r="B11" s="104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2"/>
      <c r="B12" s="104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2"/>
      <c r="B13" s="104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3"/>
      <c r="B14" s="104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3"/>
      <c r="B15" s="104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2"/>
      <c r="B16" s="104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2"/>
      <c r="B17" s="104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3"/>
      <c r="B18" s="104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1"/>
      <c r="B19" s="104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2"/>
      <c r="B20" s="104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2"/>
      <c r="B21" s="104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3"/>
      <c r="B22" s="104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4"/>
      <c r="B23" s="104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5"/>
      <c r="B24" s="104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5"/>
      <c r="B25" s="104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6"/>
      <c r="B26" s="104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4"/>
      <c r="B27" s="104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5"/>
      <c r="B28" s="104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5"/>
      <c r="B29" s="104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6"/>
      <c r="B30" s="104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1"/>
      <c r="B31" s="130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2"/>
      <c r="B32" s="131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2"/>
      <c r="B33" s="131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3"/>
      <c r="B34" s="132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4"/>
      <c r="B35" s="104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5"/>
      <c r="B36" s="104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5"/>
      <c r="B37" s="104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6"/>
      <c r="B38" s="104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4"/>
      <c r="B39" s="122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5"/>
      <c r="B40" s="122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5"/>
      <c r="B41" s="122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6"/>
      <c r="B42" s="122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2"/>
      <c r="B43" s="127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2"/>
      <c r="B44" s="128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2"/>
      <c r="B45" s="128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2"/>
      <c r="B46" s="129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67</v>
      </c>
      <c r="C48" s="35" t="s">
        <v>71</v>
      </c>
    </row>
    <row r="49" spans="2:3">
      <c r="B49" s="35" t="s">
        <v>68</v>
      </c>
      <c r="C49" s="35" t="s">
        <v>72</v>
      </c>
    </row>
    <row r="50" spans="2:3">
      <c r="B50" s="35" t="s">
        <v>69</v>
      </c>
      <c r="C50" s="35" t="s">
        <v>73</v>
      </c>
    </row>
    <row r="51" spans="2:3">
      <c r="B51" s="35" t="s">
        <v>70</v>
      </c>
      <c r="C51" s="35" t="s">
        <v>74</v>
      </c>
    </row>
    <row r="52" spans="2:3" ht="15.75">
      <c r="B52" s="34"/>
      <c r="C52" s="34"/>
    </row>
    <row r="53" spans="2:3" ht="15.75">
      <c r="B53" s="35" t="s">
        <v>75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76</v>
      </c>
      <c r="C56" s="34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irfan khan</cp:lastModifiedBy>
  <cp:lastPrinted>2017-09-08T03:26:09Z</cp:lastPrinted>
  <dcterms:created xsi:type="dcterms:W3CDTF">2015-09-01T07:34:56Z</dcterms:created>
  <dcterms:modified xsi:type="dcterms:W3CDTF">2019-03-27T00:34:30Z</dcterms:modified>
</cp:coreProperties>
</file>