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<sst xmlns="http://schemas.openxmlformats.org/spreadsheetml/2006/main" count="69" uniqueCount="69">
  <si>
    <t>Name</t>
  </si>
  <si>
    <t xml:space="preserve">Date of Birth </t>
  </si>
  <si>
    <t>Number</t>
  </si>
  <si>
    <t>Email id Personal</t>
  </si>
  <si>
    <t>Shaik Asif</t>
  </si>
  <si>
    <t>sk.asif0490@gmail.com</t>
  </si>
  <si>
    <t>SRI KUMAR MANIKANTA</t>
  </si>
  <si>
    <t>kumarmanikanta376@gmail.com</t>
  </si>
  <si>
    <t>Rachakatla Hruthik Sai</t>
  </si>
  <si>
    <t>hruthik5893@gmail.com</t>
  </si>
  <si>
    <t>Animisetti Naga Gopi</t>
  </si>
  <si>
    <t>animigopi3@gmail.com</t>
  </si>
  <si>
    <t>Allampalli Mahesh</t>
  </si>
  <si>
    <t>29.05.2001</t>
  </si>
  <si>
    <r>
      <rPr>
        <rFont val="Calibri, sans-serif"/>
        <color rgb="FF1155CC"/>
        <sz val="11.0"/>
        <u/>
      </rPr>
      <t>sivamahe43@gmail.com</t>
    </r>
  </si>
  <si>
    <t>Billa Nasaraiah</t>
  </si>
  <si>
    <t>billanasaraiah808@gmail.com</t>
  </si>
  <si>
    <t>Kondur Hema</t>
  </si>
  <si>
    <t>hemakondur16@gmail.com</t>
  </si>
  <si>
    <t>G.Bhoomika</t>
  </si>
  <si>
    <t>gujjulabhoomika5@gmail.com</t>
  </si>
  <si>
    <t>Gokarakonda Siri Teja</t>
  </si>
  <si>
    <t>siriteja099@gmail.com</t>
  </si>
  <si>
    <t>Madavarapu Veera Venkata Hanuman Swamy</t>
  </si>
  <si>
    <t>swamymadavarapu@gmail.com</t>
  </si>
  <si>
    <t>Juttuga Nani Prasad</t>
  </si>
  <si>
    <t>naniprasajuttuga@gmail.com</t>
  </si>
  <si>
    <t>Harika</t>
  </si>
  <si>
    <t>pasumarthiharika9923@gmail.com</t>
  </si>
  <si>
    <t>Mothkur Niharika</t>
  </si>
  <si>
    <t>niharikamothkur@gmail.com</t>
  </si>
  <si>
    <t>Gattu Sai charan</t>
  </si>
  <si>
    <t>Charangattu643@gmail.com</t>
  </si>
  <si>
    <t>Abhishek Reddy</t>
  </si>
  <si>
    <t>86881 80092</t>
  </si>
  <si>
    <t>maxtorretoabhi@gmail.com</t>
  </si>
  <si>
    <t>Mulukanoor Varun</t>
  </si>
  <si>
    <t>mulukanoorvarun2001@gmail.com</t>
  </si>
  <si>
    <t>chappidi siva Narayana Balaji</t>
  </si>
  <si>
    <t>balaji2002chappidi@gmail.com</t>
  </si>
  <si>
    <t>Sabavath Nandini</t>
  </si>
  <si>
    <t>sabhavathnandini452@gmail.com</t>
  </si>
  <si>
    <t>Pranitha</t>
  </si>
  <si>
    <t>pagadalapranitha456@gmail.com</t>
  </si>
  <si>
    <t>Harika Reddy</t>
  </si>
  <si>
    <t>Mounika priya</t>
  </si>
  <si>
    <t>mounikabikkina5@gmail.com</t>
  </si>
  <si>
    <t>PULLA CHARI</t>
  </si>
  <si>
    <t>pullachari889@gmail.com</t>
  </si>
  <si>
    <t>Pilli Vishwanth</t>
  </si>
  <si>
    <t>Vishwapilli421@gmail.com</t>
  </si>
  <si>
    <t>Visweswarareddy pothamsetti</t>
  </si>
  <si>
    <r>
      <rPr>
        <rFont val="Calibri, sans-serif"/>
        <color rgb="FF1155CC"/>
        <sz val="11.0"/>
        <u/>
      </rPr>
      <t>reddyvisweswara45@gmail.com</t>
    </r>
  </si>
  <si>
    <t>Dunna Yuva kiran</t>
  </si>
  <si>
    <t>yuvakiran1551@gmail.com</t>
  </si>
  <si>
    <t>Bharath Gupta</t>
  </si>
  <si>
    <r>
      <rPr>
        <rFont val="Calibri, sans-serif"/>
        <color rgb="FF1155CC"/>
        <sz val="11.0"/>
        <u/>
      </rPr>
      <t>ysribharath@gmail.com</t>
    </r>
  </si>
  <si>
    <t>Rani Kumari</t>
  </si>
  <si>
    <r>
      <rPr>
        <rFont val="Calibri, sans-serif"/>
        <color rgb="FF1155CC"/>
        <sz val="11.0"/>
        <u/>
      </rPr>
      <t>ranikumari162000@gmail.com</t>
    </r>
  </si>
  <si>
    <t>PAREPALLI SANDEEP KUMAR</t>
  </si>
  <si>
    <t>Machalwar Sai Surya</t>
  </si>
  <si>
    <t>machalwarsurya@gmail.com</t>
  </si>
  <si>
    <t>satyanarayana</t>
  </si>
  <si>
    <t>satyam.parepalli75@gmail.com</t>
  </si>
  <si>
    <t>Vanama Arun Kumar</t>
  </si>
  <si>
    <t>Avanama2407@gmail.com</t>
  </si>
  <si>
    <t>PAREPALLI PRANEETHA</t>
  </si>
  <si>
    <t>Anam Manish Kumar</t>
  </si>
  <si>
    <t>manishkumaranam@gmail.com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</si>
</sst>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5">
    <font>
      <sz val="10.0"/>
      <color rgb="FF000000"/>
      <name val="Arial"/>
      <scheme val="minor"/>
    </font>
    <font>
      <b/>
      <sz val="16.0"/>
      <color rgb="FF000000"/>
      <name val="Calibri"/>
    </font>
    <font>
      <color rgb="FF000000"/>
      <name val="Cambria"/>
    </font>
    <font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readingOrder="0" vertical="bottom"/>
    </xf>
    <xf borderId="5" fillId="0" fontId="2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3" numFmtId="164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ivamahe43@gmail.com" TargetMode="External"/><Relationship Id="rId2" Type="http://schemas.openxmlformats.org/officeDocument/2006/relationships/hyperlink" Target="mailto:reddyvisweswara45@gmail.com" TargetMode="External"/><Relationship Id="rId3" Type="http://schemas.openxmlformats.org/officeDocument/2006/relationships/hyperlink" Target="mailto:ysribharath@gmail.com" TargetMode="External"/><Relationship Id="rId4" Type="http://schemas.openxmlformats.org/officeDocument/2006/relationships/hyperlink" Target="mailto:ranikumari162000@gmail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5" max="5" width="28.5"/>
  </cols>
  <sheetData>
    <row r="2">
      <c r="B2" s="1" t="s">
        <v>0</v>
      </c>
      <c r="C2" s="2" t="s">
        <v>1</v>
      </c>
      <c r="D2" s="2" t="s">
        <v>2</v>
      </c>
      <c r="E2" s="2" t="s">
        <v>3</v>
      </c>
    </row>
    <row r="3">
      <c r="B3" s="3" t="s">
        <v>4</v>
      </c>
      <c r="C3" s="4"/>
      <c r="D3" s="5">
        <v>9.440161007E9</v>
      </c>
      <c r="E3" s="4" t="s">
        <v>5</v>
      </c>
    </row>
    <row r="4">
      <c r="B4" s="3" t="s">
        <v>6</v>
      </c>
      <c r="C4" s="4"/>
      <c r="D4" s="5">
        <v>6.305889568E9</v>
      </c>
      <c r="E4" s="4" t="s">
        <v>7</v>
      </c>
    </row>
    <row r="5">
      <c r="B5" s="3" t="s">
        <v>8</v>
      </c>
      <c r="C5" s="4"/>
      <c r="D5" s="5">
        <v>7.075685893E9</v>
      </c>
      <c r="E5" s="4" t="s">
        <v>9</v>
      </c>
    </row>
    <row r="6">
      <c r="B6" s="3" t="s">
        <v>10</v>
      </c>
      <c r="C6" s="4"/>
      <c r="D6" s="5">
        <v>7.382664563E9</v>
      </c>
      <c r="E6" s="4" t="s">
        <v>11</v>
      </c>
    </row>
    <row r="7">
      <c r="B7" s="3" t="s">
        <v>12</v>
      </c>
      <c r="C7" s="4" t="s">
        <v>13</v>
      </c>
      <c r="D7" s="5">
        <v>9.505209983E9</v>
      </c>
      <c r="E7" s="6" t="s">
        <v>14</v>
      </c>
    </row>
    <row r="8">
      <c r="B8" s="3" t="s">
        <v>15</v>
      </c>
      <c r="C8" s="4"/>
      <c r="D8" s="5">
        <v>9.91248573E9</v>
      </c>
      <c r="E8" s="4" t="s">
        <v>16</v>
      </c>
    </row>
    <row r="9">
      <c r="B9" s="3" t="s">
        <v>17</v>
      </c>
      <c r="C9" s="7"/>
      <c r="D9" s="5">
        <v>8.143209116E9</v>
      </c>
      <c r="E9" s="4" t="s">
        <v>18</v>
      </c>
    </row>
    <row r="10">
      <c r="B10" s="3" t="s">
        <v>19</v>
      </c>
      <c r="C10" s="7"/>
      <c r="D10" s="5">
        <v>8.520840381E9</v>
      </c>
      <c r="E10" s="4" t="s">
        <v>20</v>
      </c>
    </row>
    <row r="11">
      <c r="B11" s="3" t="s">
        <v>21</v>
      </c>
      <c r="C11" s="4"/>
      <c r="D11" s="5">
        <v>9.100184759E9</v>
      </c>
      <c r="E11" s="4" t="s">
        <v>22</v>
      </c>
    </row>
    <row r="12">
      <c r="B12" s="3" t="s">
        <v>23</v>
      </c>
      <c r="C12" s="4"/>
      <c r="D12" s="5">
        <v>8.688868505E9</v>
      </c>
      <c r="E12" s="4" t="s">
        <v>24</v>
      </c>
    </row>
    <row r="13">
      <c r="B13" s="3" t="s">
        <v>25</v>
      </c>
      <c r="C13" s="4"/>
      <c r="D13" s="5">
        <v>6.281566948E9</v>
      </c>
      <c r="E13" s="4" t="s">
        <v>26</v>
      </c>
    </row>
    <row r="14">
      <c r="B14" s="3" t="s">
        <v>27</v>
      </c>
      <c r="C14" s="7"/>
      <c r="D14" s="5">
        <v>7.893813748E9</v>
      </c>
      <c r="E14" s="4" t="s">
        <v>28</v>
      </c>
    </row>
    <row r="15">
      <c r="B15" s="3" t="s">
        <v>29</v>
      </c>
      <c r="C15" s="4"/>
      <c r="D15" s="5">
        <v>7.731074321E9</v>
      </c>
      <c r="E15" s="4" t="s">
        <v>30</v>
      </c>
    </row>
    <row r="16">
      <c r="B16" s="8" t="s">
        <v>31</v>
      </c>
      <c r="C16" s="4"/>
      <c r="D16" s="5">
        <v>7.674952516E9</v>
      </c>
      <c r="E16" s="4" t="s">
        <v>32</v>
      </c>
    </row>
    <row r="17">
      <c r="B17" s="3" t="s">
        <v>33</v>
      </c>
      <c r="C17" s="4"/>
      <c r="D17" s="5" t="s">
        <v>34</v>
      </c>
      <c r="E17" s="4" t="s">
        <v>35</v>
      </c>
    </row>
    <row r="18">
      <c r="B18" s="3" t="s">
        <v>36</v>
      </c>
      <c r="C18" s="4"/>
      <c r="D18" s="5">
        <v>9.390776532E9</v>
      </c>
      <c r="E18" s="4" t="s">
        <v>37</v>
      </c>
    </row>
    <row r="19">
      <c r="B19" s="3" t="s">
        <v>38</v>
      </c>
      <c r="C19" s="4"/>
      <c r="D19" s="5">
        <v>9.390541094E9</v>
      </c>
      <c r="E19" s="4" t="s">
        <v>39</v>
      </c>
    </row>
    <row r="20">
      <c r="B20" s="3" t="s">
        <v>40</v>
      </c>
      <c r="C20" s="4"/>
      <c r="D20" s="5">
        <v>9.392960994E9</v>
      </c>
      <c r="E20" s="4" t="s">
        <v>41</v>
      </c>
    </row>
    <row r="21">
      <c r="B21" s="3" t="s">
        <v>42</v>
      </c>
      <c r="C21" s="4"/>
      <c r="D21" s="5">
        <v>6.300739334E9</v>
      </c>
      <c r="E21" s="4" t="s">
        <v>43</v>
      </c>
    </row>
    <row r="22">
      <c r="B22" s="3" t="s">
        <v>44</v>
      </c>
      <c r="C22" s="4"/>
      <c r="D22" s="5">
        <v>8.179358467E9</v>
      </c>
      <c r="E22" s="7"/>
    </row>
    <row r="23">
      <c r="B23" s="3" t="s">
        <v>45</v>
      </c>
      <c r="C23" s="4"/>
      <c r="D23" s="5">
        <v>9.666605466E9</v>
      </c>
      <c r="E23" s="4" t="s">
        <v>46</v>
      </c>
    </row>
    <row r="24">
      <c r="B24" s="3" t="s">
        <v>47</v>
      </c>
      <c r="C24" s="4"/>
      <c r="D24" s="5">
        <v>8.897299621E9</v>
      </c>
      <c r="E24" s="4" t="s">
        <v>48</v>
      </c>
    </row>
    <row r="25">
      <c r="B25" s="3" t="s">
        <v>49</v>
      </c>
      <c r="C25" s="4"/>
      <c r="D25" s="5">
        <v>9.100699875E9</v>
      </c>
      <c r="E25" s="4" t="s">
        <v>50</v>
      </c>
    </row>
    <row r="26">
      <c r="B26" s="3" t="s">
        <v>51</v>
      </c>
      <c r="C26" s="4"/>
      <c r="D26" s="5">
        <v>9.000626741E9</v>
      </c>
      <c r="E26" s="6" t="s">
        <v>52</v>
      </c>
    </row>
    <row r="27">
      <c r="B27" s="3" t="s">
        <v>53</v>
      </c>
      <c r="C27" s="4"/>
      <c r="D27" s="5">
        <v>8.639294793E9</v>
      </c>
      <c r="E27" s="4" t="s">
        <v>54</v>
      </c>
    </row>
    <row r="28">
      <c r="B28" s="3" t="s">
        <v>55</v>
      </c>
      <c r="C28" s="4"/>
      <c r="D28" s="5">
        <v>8.919990801E9</v>
      </c>
      <c r="E28" s="6" t="s">
        <v>56</v>
      </c>
    </row>
    <row r="29">
      <c r="B29" s="3" t="s">
        <v>57</v>
      </c>
      <c r="C29" s="4"/>
      <c r="D29" s="5">
        <v>7.780634825E9</v>
      </c>
      <c r="E29" s="6" t="s">
        <v>58</v>
      </c>
    </row>
    <row r="30">
      <c r="B30" s="3" t="s">
        <v>59</v>
      </c>
      <c r="C30" s="4"/>
      <c r="D30" s="7"/>
      <c r="E30" s="7"/>
    </row>
    <row r="31">
      <c r="B31" s="8" t="s">
        <v>60</v>
      </c>
      <c r="C31" s="4"/>
      <c r="D31" s="5">
        <v>8.186071802E9</v>
      </c>
      <c r="E31" s="4" t="s">
        <v>61</v>
      </c>
    </row>
    <row r="32">
      <c r="B32" s="3" t="s">
        <v>62</v>
      </c>
      <c r="C32" s="4"/>
      <c r="D32" s="5">
        <v>9.299904567E9</v>
      </c>
      <c r="E32" s="4" t="s">
        <v>63</v>
      </c>
    </row>
    <row r="33">
      <c r="B33" s="3" t="s">
        <v>64</v>
      </c>
      <c r="C33" s="4"/>
      <c r="D33" s="5">
        <v>9.19014134295E11</v>
      </c>
      <c r="E33" s="4" t="s">
        <v>65</v>
      </c>
    </row>
    <row r="34">
      <c r="B34" s="9" t="s">
        <v>66</v>
      </c>
      <c r="C34" s="10"/>
      <c r="D34" s="11">
        <v>9.246505066E9</v>
      </c>
      <c r="E34" s="12"/>
    </row>
    <row r="35">
      <c r="B35" s="13" t="s">
        <v>67</v>
      </c>
      <c r="C35" s="14"/>
      <c r="D35" s="15" t="str">
        <f>+91 74164 15196</f>
        <v>#ERROR!</v>
      </c>
      <c r="E35" s="16" t="s">
        <v>68</v>
      </c>
    </row>
    <row r="36">
      <c r="B36" s="17"/>
      <c r="C36" s="17"/>
      <c r="D36" s="17"/>
      <c r="E36" s="17"/>
    </row>
    <row r="37">
      <c r="B37" s="17"/>
      <c r="C37" s="17"/>
      <c r="D37" s="17"/>
      <c r="E37" s="17"/>
    </row>
    <row r="38">
      <c r="B38" s="17"/>
      <c r="C38" s="17"/>
      <c r="D38" s="17"/>
      <c r="E38" s="17"/>
    </row>
    <row r="39">
      <c r="B39" s="17"/>
      <c r="C39" s="17"/>
      <c r="D39" s="17"/>
      <c r="E39" s="17"/>
    </row>
    <row r="40">
      <c r="B40" s="17"/>
      <c r="C40" s="17"/>
      <c r="D40" s="17"/>
      <c r="E40" s="17"/>
    </row>
    <row r="41">
      <c r="B41" s="17"/>
      <c r="C41" s="17"/>
      <c r="D41" s="17"/>
      <c r="E41" s="17"/>
    </row>
  </sheetData>
  <hyperlinks>
    <hyperlink r:id="rId1" ref="E7"/>
    <hyperlink r:id="rId2" ref="E26"/>
    <hyperlink r:id="rId3" ref="E28"/>
    <hyperlink r:id="rId4" ref="E29"/>
  </hyperlinks>
  <drawing r:id="rId5"/>
</worksheet>
</file>