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4e8a0c46c4ba05/Bureau/Mini-Project-Complex/BubbleSort/"/>
    </mc:Choice>
  </mc:AlternateContent>
  <xr:revisionPtr revIDLastSave="38" documentId="8_{2F6CBD01-033C-4C2B-B7E8-5BC551EC28AE}" xr6:coauthVersionLast="47" xr6:coauthVersionMax="47" xr10:uidLastSave="{8508F3A6-5C4F-4694-8590-70D681E8F682}"/>
  <bookViews>
    <workbookView xWindow="-120" yWindow="-120" windowWidth="20730" windowHeight="11160" xr2:uid="{8D1B84E2-2911-4486-A556-52DD663A1FF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<sst xmlns="http://schemas.openxmlformats.org/spreadsheetml/2006/main" count="32" uniqueCount="23">
  <si>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Taille (n)</t>
  </si>
  <si>
    <t>BubbleSort_Best</t>
  </si>
  <si>
    <t>BubbleSortOpt_Best</t>
  </si>
  <si>
    <t>BubbleSort_Worst</t>
  </si>
  <si>
    <t>BubbleSortOpt_Worst</t>
  </si>
  <si>
    <t>0.000028</t>
  </si>
  <si>
    <t>0.000024</t>
  </si>
  <si>
    <t>0.382061</t>
  </si>
  <si>
    <t>0.252286</t>
  </si>
  <si>
    <t>0.000052</t>
  </si>
  <si>
    <t>0.000049</t>
  </si>
  <si>
    <t>1.501561</t>
  </si>
  <si>
    <t>0.945067</t>
  </si>
  <si>
    <t>0.000107</t>
  </si>
  <si>
    <t>0.000119</t>
  </si>
  <si>
    <t>10.029476</t>
  </si>
  <si>
    <t>4.607084</t>
  </si>
  <si>
    <t>0.000248</t>
  </si>
  <si>
    <t>0.000234</t>
  </si>
  <si>
    <t>33.224197</t>
  </si>
  <si>
    <t>19.250293</t>
  </si>
  <si>
    <t>Bubble_Worst (sec)</t>
  </si>
  <si>
    <t>BubbleOpt_Worst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</si>
</sst>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Feuil1!$C$9</c:f>
              <c:strCache>
                <c:ptCount val="1"/>
                <c:pt idx="0">
                  <c:v>BubbleOpt_Worst (sec)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multiLvlStrRef>
              <c:f>Feuil1!$A$10:$B$13</c:f>
              <c:multiLvlStrCache>
                <c:ptCount val="4"/>
                <c:lvl>
                  <c:pt idx="0">
                    <c:v>0.382061</c:v>
                  </c:pt>
                  <c:pt idx="1">
                    <c:v>1.501561</c:v>
                  </c:pt>
                  <c:pt idx="2">
                    <c:v>10.029476</c:v>
                  </c:pt>
                  <c:pt idx="3">
                    <c:v>33.224197</c:v>
                  </c:pt>
                </c:lvl>
                <c:lvl>
                  <c:pt idx="0">
                    <c:v>10000</c:v>
                  </c:pt>
                  <c:pt idx="1">
                    <c:v>20000</c:v>
                  </c:pt>
                  <c:pt idx="2">
                    <c:v>50000</c:v>
                  </c:pt>
                  <c:pt idx="3">
                    <c:v>100000</c:v>
                  </c:pt>
                </c:lvl>
              </c:multiLvlStrCache>
            </c:multiLvlStrRef>
          </c:xVal>
          <c:yVal>
            <c:numRef>
              <c:f>Feuil1!$C$10:$C$13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60-40E9-BFC9-9C4F3CDF504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545918664"/>
        <c:axId val="545920824"/>
      </c:scatterChart>
      <c:valAx>
        <c:axId val="545918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5920824"/>
        <c:crosses val="autoZero"/>
        <c:crossBetween val="midCat"/>
      </c:valAx>
      <c:valAx>
        <c:axId val="54592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5918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Feuil1!$A$5:$B$5</c:f>
              <c:strCache>
                <c:ptCount val="2"/>
                <c:pt idx="0">
                  <c:v>100000</c:v>
                </c:pt>
                <c:pt idx="1">
                  <c:v>0.000248</c:v>
                </c:pt>
              </c:strCache>
            </c:strRef>
          </c:xVal>
          <c:yVal>
            <c:numRef>
              <c:f>Feuil1!$C$5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80A-47BF-BDEF-B42D003FD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770104"/>
        <c:axId val="611762544"/>
      </c:scatterChart>
      <c:valAx>
        <c:axId val="611770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1762544"/>
        <c:crosses val="autoZero"/>
        <c:crossBetween val="midCat"/>
      </c:valAx>
      <c:valAx>
        <c:axId val="6117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1770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3312</xdr:rowOff>
    </xdr:from>
    <xdr:to>
      <xdr:col>2</xdr:col>
      <xdr:colOff>1600200</xdr:colOff>
      <xdr:row>28</xdr:row>
      <xdr:rowOff>81376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54B9F78-6C9D-689A-FAF7-ED160A8A2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350448</xdr:colOff>
      <xdr:row>14</xdr:row>
      <xdr:rowOff>9614</xdr:rowOff>
    </xdr:from>
    <xdr:to>
      <xdr:col>6</xdr:col>
      <xdr:colOff>369498</xdr:colOff>
      <xdr:row>28</xdr:row>
      <xdr:rowOff>85814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91B9D06-A044-D61F-67AE-2197E89F8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644987-BCD4-49A8-B938-24E84AB6D587}" name="Tableau2" displayName="Tableau2" ref="A1:E6" totalsRowShown="0" headerRowDxfId="7" dataDxfId="8" headerRowBorderDxfId="15" tableBorderDxfId="16" totalsRowBorderDxfId="14">
  <autoFilter ref="A1:E6" xr:uid="{F2644987-BCD4-49A8-B938-24E84AB6D587}"/>
  <tableColumns count="5">
    <tableColumn id="1" xr3:uid="{D770D907-D720-4312-BD3A-3E606FB63E6E}" name="Taille (n)" dataDxfId="13"/>
    <tableColumn id="2" xr3:uid="{1CE4D9C2-54A9-4FED-AA50-683340D24D13}" name="BubbleSort_Best" dataDxfId="12"/>
    <tableColumn id="3" xr3:uid="{58127C34-140A-4641-9A6B-49DB657FE6E2}" name="BubbleSortOpt_Best" dataDxfId="11"/>
    <tableColumn id="4" xr3:uid="{7D37B4EE-53EC-4D6B-AF8F-54D84549487A}" name="BubbleSort_Worst" dataDxfId="10"/>
    <tableColumn id="5" xr3:uid="{7F49756F-DAE3-4324-9EC1-EF8C64176C4A}" name="BubbleSortOpt_Worst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990FC9-5AFB-4A2B-88AA-AE9F65522BB4}" name="Tableau3" displayName="Tableau3" ref="A9:C13" totalsRowShown="0" headerRowDxfId="0" headerRowBorderDxfId="5" tableBorderDxfId="6" totalsRowBorderDxfId="4">
  <autoFilter ref="A9:C13" xr:uid="{E1990FC9-5AFB-4A2B-88AA-AE9F65522BB4}"/>
  <tableColumns count="3">
    <tableColumn id="1" xr3:uid="{EA177756-836F-4874-8DE2-56EBD954CE24}" name="Taille (n)" dataDxfId="3"/>
    <tableColumn id="2" xr3:uid="{96E3A9A7-38FB-499A-8B0C-35F52BF451A6}" name="Bubble_Worst (sec)" dataDxfId="2"/>
    <tableColumn id="3" xr3:uid="{845EA13C-523F-4DC3-B421-A9593C7751B8}" name="BubbleOpt_Worst (sec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1D7E-4684-4BF8-B892-1BEF61ED6EFD}">
  <dimension ref="A1:E13"/>
  <sheetViews>
    <sheetView tabSelected="1" topLeftCell="A11" zoomScale="94" zoomScaleNormal="184" workbookViewId="0">
      <selection activeCell="F9" sqref="F9"/>
    </sheetView>
  </sheetViews>
  <sheetFormatPr baseColWidth="10" defaultRowHeight="15" x14ac:dyDescent="0.25"/>
  <cols>
    <col min="1" max="1" width="13.85546875" customWidth="1"/>
    <col min="2" max="2" width="30.7109375" customWidth="1"/>
    <col min="3" max="3" width="34.42578125" customWidth="1"/>
    <col min="4" max="4" width="26.5703125" customWidth="1"/>
    <col min="5" max="5" width="30.28515625" customWidth="1"/>
  </cols>
  <sheetData>
    <row r="1" spans="1:5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15.75" thickBot="1" x14ac:dyDescent="0.3">
      <c r="A2" s="2">
        <v>10000</v>
      </c>
      <c r="B2" s="1" t="s">
        <v>5</v>
      </c>
      <c r="C2" s="1" t="s">
        <v>6</v>
      </c>
      <c r="D2" s="1" t="s">
        <v>7</v>
      </c>
      <c r="E2" s="3" t="s">
        <v>8</v>
      </c>
    </row>
    <row r="3" spans="1:5" ht="15.75" thickBot="1" x14ac:dyDescent="0.3">
      <c r="A3" s="2">
        <v>20000</v>
      </c>
      <c r="B3" s="1" t="s">
        <v>9</v>
      </c>
      <c r="C3" s="1" t="s">
        <v>10</v>
      </c>
      <c r="D3" s="1" t="s">
        <v>11</v>
      </c>
      <c r="E3" s="3" t="s">
        <v>12</v>
      </c>
    </row>
    <row r="4" spans="1:5" ht="15.75" thickBot="1" x14ac:dyDescent="0.3">
      <c r="A4" s="2">
        <v>50000</v>
      </c>
      <c r="B4" s="1" t="s">
        <v>13</v>
      </c>
      <c r="C4" s="1" t="s">
        <v>14</v>
      </c>
      <c r="D4" s="1" t="s">
        <v>15</v>
      </c>
      <c r="E4" s="3" t="s">
        <v>16</v>
      </c>
    </row>
    <row r="5" spans="1:5" ht="15.75" thickBot="1" x14ac:dyDescent="0.3">
      <c r="A5" s="9">
        <v>100000</v>
      </c>
      <c r="B5" s="7" t="s">
        <v>17</v>
      </c>
      <c r="C5" s="7" t="s">
        <v>18</v>
      </c>
      <c r="D5" s="7" t="s">
        <v>19</v>
      </c>
      <c r="E5" s="8" t="s">
        <v>20</v>
      </c>
    </row>
    <row r="6" spans="1:5" x14ac:dyDescent="0.25">
      <c r="A6" s="9">
        <v>200000</v>
      </c>
      <c r="B6" s="7">
        <v>4.2499999999999998E-4</v>
      </c>
      <c r="C6" s="7">
        <v>4.6299999999999998E-4</v>
      </c>
      <c r="D6" s="7">
        <v>136.54201499999999</v>
      </c>
      <c r="E6" s="8">
        <v>101.86767500000001</v>
      </c>
    </row>
    <row r="9" spans="1:5" ht="15.75" thickBot="1" x14ac:dyDescent="0.3">
      <c r="A9" s="4" t="s">
        <v>0</v>
      </c>
      <c r="B9" s="5" t="s">
        <v>21</v>
      </c>
      <c r="C9" s="6" t="s">
        <v>22</v>
      </c>
    </row>
    <row r="10" spans="1:5" ht="15.75" thickBot="1" x14ac:dyDescent="0.3">
      <c r="A10" s="10">
        <v>10000</v>
      </c>
      <c r="B10" s="1" t="s">
        <v>7</v>
      </c>
      <c r="C10" s="3" t="s">
        <v>8</v>
      </c>
    </row>
    <row r="11" spans="1:5" ht="15.75" thickBot="1" x14ac:dyDescent="0.3">
      <c r="A11" s="10">
        <v>20000</v>
      </c>
      <c r="B11" s="1" t="s">
        <v>11</v>
      </c>
      <c r="C11" s="3" t="s">
        <v>12</v>
      </c>
    </row>
    <row r="12" spans="1:5" ht="15.75" thickBot="1" x14ac:dyDescent="0.3">
      <c r="A12" s="10">
        <v>50000</v>
      </c>
      <c r="B12" s="1" t="s">
        <v>15</v>
      </c>
      <c r="C12" s="3" t="s">
        <v>16</v>
      </c>
    </row>
    <row r="13" spans="1:5" x14ac:dyDescent="0.25">
      <c r="A13" s="11">
        <v>100000</v>
      </c>
      <c r="B13" s="7" t="s">
        <v>19</v>
      </c>
      <c r="C13" s="8" t="s">
        <v>20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Rania Guenif</dc:creator>
  <cp:lastModifiedBy>Rania Guenif</cp:lastModifiedBy>
  <dcterms:created xsi:type="dcterms:W3CDTF">2025-12-24T01:07:49Z</dcterms:created>
  <dcterms:modified xsi:type="dcterms:W3CDTF">2025-12-24T01:28:58Z</dcterms:modified>
</cp:coreProperties>
</file>