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bin" ContentType="application/vnd.openxmlformats-officedocument.spreadsheetml.printerSettings"/>
  <Override PartName="/xl/drawings/drawing6.xml" ContentType="application/vnd.openxmlformats-officedocument.drawing+xml"/>
  <Override PartName="/xl/slicers/slicer1.bin" ContentType="application/vnd.ms-excel.slicer"/>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4.bin"/><Relationship Id="rId17"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Dashboard.xlsb]Sales Trend!PivotTable1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Trend'!$B$3</c:f>
              <c:strCache>
                <c:ptCount val="1"/>
                <c:pt idx="0">
                  <c:v>Total</c:v>
                </c:pt>
              </c:strCache>
            </c:strRef>
          </c:tx>
          <c:spPr>
            <a:ln w="28575" cap="rnd">
              <a:solidFill>
                <a:schemeClr val="accent1"/>
              </a:solidFill>
              <a:round/>
            </a:ln>
            <a:effectLst/>
          </c:spPr>
          <c:marker>
            <c:symbol val="none"/>
          </c:marker>
          <c:cat>
            <c:multiLvlStrRef>
              <c:f>'Sales Trend'!$A$4:$A$28</c:f>
              <c:multiLvlStrCache>
                <c:ptCount val="22"/>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lvl>
                <c:lvl>
                  <c:pt idx="0">
                    <c:v>2018</c:v>
                  </c:pt>
                  <c:pt idx="12">
                    <c:v>2019</c:v>
                  </c:pt>
                </c:lvl>
              </c:multiLvlStrCache>
            </c:multiLvlStrRef>
          </c:cat>
          <c:val>
            <c:numRef>
              <c:f>'Sales Trend'!$B$4:$B$28</c:f>
              <c:numCache>
                <c:formatCode>General</c:formatCode>
                <c:ptCount val="22"/>
                <c:pt idx="0">
                  <c:v>92759</c:v>
                </c:pt>
                <c:pt idx="1">
                  <c:v>93096</c:v>
                </c:pt>
                <c:pt idx="2">
                  <c:v>103309</c:v>
                </c:pt>
                <c:pt idx="3">
                  <c:v>93392</c:v>
                </c:pt>
                <c:pt idx="4">
                  <c:v>118523</c:v>
                </c:pt>
                <c:pt idx="5">
                  <c:v>105113</c:v>
                </c:pt>
                <c:pt idx="6">
                  <c:v>86694</c:v>
                </c:pt>
                <c:pt idx="7">
                  <c:v>96143</c:v>
                </c:pt>
                <c:pt idx="8">
                  <c:v>89459</c:v>
                </c:pt>
                <c:pt idx="9">
                  <c:v>88891</c:v>
                </c:pt>
                <c:pt idx="10">
                  <c:v>99699</c:v>
                </c:pt>
                <c:pt idx="11">
                  <c:v>91073</c:v>
                </c:pt>
                <c:pt idx="12">
                  <c:v>84293</c:v>
                </c:pt>
                <c:pt idx="13">
                  <c:v>106033</c:v>
                </c:pt>
                <c:pt idx="14">
                  <c:v>127074</c:v>
                </c:pt>
                <c:pt idx="15">
                  <c:v>92400</c:v>
                </c:pt>
                <c:pt idx="16">
                  <c:v>91637</c:v>
                </c:pt>
                <c:pt idx="17">
                  <c:v>88012</c:v>
                </c:pt>
                <c:pt idx="18">
                  <c:v>71980</c:v>
                </c:pt>
                <c:pt idx="19">
                  <c:v>88838</c:v>
                </c:pt>
                <c:pt idx="20">
                  <c:v>82758</c:v>
                </c:pt>
                <c:pt idx="21">
                  <c:v>37415</c:v>
                </c:pt>
              </c:numCache>
            </c:numRef>
          </c:val>
          <c:smooth val="0"/>
          <c:extLst>
            <c:ext xmlns:c16="http://schemas.microsoft.com/office/drawing/2014/chart" uri="{C3380CC4-5D6E-409C-BE32-E72D297353CC}">
              <c16:uniqueId val="{00000000-9F78-4232-85E0-B5928E4C0C5D}"/>
            </c:ext>
          </c:extLst>
        </c:ser>
        <c:dLbls>
          <c:showLegendKey val="0"/>
          <c:showVal val="0"/>
          <c:showCatName val="0"/>
          <c:showSerName val="0"/>
          <c:showPercent val="0"/>
          <c:showBubbleSize val="0"/>
        </c:dLbls>
        <c:smooth val="0"/>
        <c:axId val="120118992"/>
        <c:axId val="316531760"/>
      </c:lineChart>
      <c:catAx>
        <c:axId val="12011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6531760"/>
        <c:crosses val="autoZero"/>
        <c:auto val="1"/>
        <c:lblAlgn val="ctr"/>
        <c:lblOffset val="100"/>
        <c:noMultiLvlLbl val="0"/>
      </c:catAx>
      <c:valAx>
        <c:axId val="316531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18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oftEdge rad="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Dashboard.xlsb]Sales by Employee!PivotTable3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Employee'!$B$3:$B$4</c:f>
              <c:strCache>
                <c:ptCount val="1"/>
                <c:pt idx="0">
                  <c:v>Andrew James</c:v>
                </c:pt>
              </c:strCache>
            </c:strRef>
          </c:tx>
          <c:spPr>
            <a:solidFill>
              <a:schemeClr val="accent1"/>
            </a:solidFill>
            <a:ln>
              <a:noFill/>
            </a:ln>
            <a:effectLst/>
          </c:spPr>
          <c:invertIfNegative val="0"/>
          <c:cat>
            <c:strRef>
              <c:f>'Sales by Employee'!$A$5:$A$7</c:f>
              <c:strCache>
                <c:ptCount val="2"/>
                <c:pt idx="0">
                  <c:v>2018</c:v>
                </c:pt>
                <c:pt idx="1">
                  <c:v>2019</c:v>
                </c:pt>
              </c:strCache>
            </c:strRef>
          </c:cat>
          <c:val>
            <c:numRef>
              <c:f>'Sales by Employee'!$B$5:$B$7</c:f>
              <c:numCache>
                <c:formatCode>General</c:formatCode>
                <c:ptCount val="2"/>
                <c:pt idx="0">
                  <c:v>138437</c:v>
                </c:pt>
                <c:pt idx="1">
                  <c:v>105244</c:v>
                </c:pt>
              </c:numCache>
            </c:numRef>
          </c:val>
          <c:extLst>
            <c:ext xmlns:c16="http://schemas.microsoft.com/office/drawing/2014/chart" uri="{C3380CC4-5D6E-409C-BE32-E72D297353CC}">
              <c16:uniqueId val="{00000000-7E37-4B15-8D4D-371BD658B246}"/>
            </c:ext>
          </c:extLst>
        </c:ser>
        <c:ser>
          <c:idx val="1"/>
          <c:order val="1"/>
          <c:tx>
            <c:strRef>
              <c:f>'Sales by Employee'!$C$3:$C$4</c:f>
              <c:strCache>
                <c:ptCount val="1"/>
                <c:pt idx="0">
                  <c:v>Anna Weber</c:v>
                </c:pt>
              </c:strCache>
            </c:strRef>
          </c:tx>
          <c:spPr>
            <a:solidFill>
              <a:schemeClr val="accent2"/>
            </a:solidFill>
            <a:ln>
              <a:noFill/>
            </a:ln>
            <a:effectLst/>
          </c:spPr>
          <c:invertIfNegative val="0"/>
          <c:cat>
            <c:strRef>
              <c:f>'Sales by Employee'!$A$5:$A$7</c:f>
              <c:strCache>
                <c:ptCount val="2"/>
                <c:pt idx="0">
                  <c:v>2018</c:v>
                </c:pt>
                <c:pt idx="1">
                  <c:v>2019</c:v>
                </c:pt>
              </c:strCache>
            </c:strRef>
          </c:cat>
          <c:val>
            <c:numRef>
              <c:f>'Sales by Employee'!$C$5:$C$7</c:f>
              <c:numCache>
                <c:formatCode>General</c:formatCode>
                <c:ptCount val="2"/>
                <c:pt idx="0">
                  <c:v>141614</c:v>
                </c:pt>
                <c:pt idx="1">
                  <c:v>134764</c:v>
                </c:pt>
              </c:numCache>
            </c:numRef>
          </c:val>
          <c:extLst>
            <c:ext xmlns:c16="http://schemas.microsoft.com/office/drawing/2014/chart" uri="{C3380CC4-5D6E-409C-BE32-E72D297353CC}">
              <c16:uniqueId val="{00000001-13BB-44EF-88FE-FE7881E9B942}"/>
            </c:ext>
          </c:extLst>
        </c:ser>
        <c:ser>
          <c:idx val="2"/>
          <c:order val="2"/>
          <c:tx>
            <c:strRef>
              <c:f>'Sales by Employee'!$D$3:$D$4</c:f>
              <c:strCache>
                <c:ptCount val="1"/>
                <c:pt idx="0">
                  <c:v>Anne Lee</c:v>
                </c:pt>
              </c:strCache>
            </c:strRef>
          </c:tx>
          <c:spPr>
            <a:solidFill>
              <a:schemeClr val="accent3"/>
            </a:solidFill>
            <a:ln>
              <a:noFill/>
            </a:ln>
            <a:effectLst/>
          </c:spPr>
          <c:invertIfNegative val="0"/>
          <c:cat>
            <c:strRef>
              <c:f>'Sales by Employee'!$A$5:$A$7</c:f>
              <c:strCache>
                <c:ptCount val="2"/>
                <c:pt idx="0">
                  <c:v>2018</c:v>
                </c:pt>
                <c:pt idx="1">
                  <c:v>2019</c:v>
                </c:pt>
              </c:strCache>
            </c:strRef>
          </c:cat>
          <c:val>
            <c:numRef>
              <c:f>'Sales by Employee'!$D$5:$D$7</c:f>
              <c:numCache>
                <c:formatCode>General</c:formatCode>
                <c:ptCount val="2"/>
                <c:pt idx="0">
                  <c:v>127145</c:v>
                </c:pt>
                <c:pt idx="1">
                  <c:v>114049</c:v>
                </c:pt>
              </c:numCache>
            </c:numRef>
          </c:val>
          <c:extLst>
            <c:ext xmlns:c16="http://schemas.microsoft.com/office/drawing/2014/chart" uri="{C3380CC4-5D6E-409C-BE32-E72D297353CC}">
              <c16:uniqueId val="{00000008-13BB-44EF-88FE-FE7881E9B942}"/>
            </c:ext>
          </c:extLst>
        </c:ser>
        <c:ser>
          <c:idx val="3"/>
          <c:order val="3"/>
          <c:tx>
            <c:strRef>
              <c:f>'Sales by Employee'!$E$3:$E$4</c:f>
              <c:strCache>
                <c:ptCount val="1"/>
                <c:pt idx="0">
                  <c:v>Ben Wallace</c:v>
                </c:pt>
              </c:strCache>
            </c:strRef>
          </c:tx>
          <c:spPr>
            <a:solidFill>
              <a:schemeClr val="accent4"/>
            </a:solidFill>
            <a:ln>
              <a:noFill/>
            </a:ln>
            <a:effectLst/>
          </c:spPr>
          <c:invertIfNegative val="0"/>
          <c:cat>
            <c:strRef>
              <c:f>'Sales by Employee'!$A$5:$A$7</c:f>
              <c:strCache>
                <c:ptCount val="2"/>
                <c:pt idx="0">
                  <c:v>2018</c:v>
                </c:pt>
                <c:pt idx="1">
                  <c:v>2019</c:v>
                </c:pt>
              </c:strCache>
            </c:strRef>
          </c:cat>
          <c:val>
            <c:numRef>
              <c:f>'Sales by Employee'!$E$5:$E$7</c:f>
              <c:numCache>
                <c:formatCode>General</c:formatCode>
                <c:ptCount val="2"/>
                <c:pt idx="0">
                  <c:v>135455</c:v>
                </c:pt>
                <c:pt idx="1">
                  <c:v>120302</c:v>
                </c:pt>
              </c:numCache>
            </c:numRef>
          </c:val>
          <c:extLst>
            <c:ext xmlns:c16="http://schemas.microsoft.com/office/drawing/2014/chart" uri="{C3380CC4-5D6E-409C-BE32-E72D297353CC}">
              <c16:uniqueId val="{00000009-13BB-44EF-88FE-FE7881E9B942}"/>
            </c:ext>
          </c:extLst>
        </c:ser>
        <c:ser>
          <c:idx val="4"/>
          <c:order val="4"/>
          <c:tx>
            <c:strRef>
              <c:f>'Sales by Employee'!$F$3:$F$4</c:f>
              <c:strCache>
                <c:ptCount val="1"/>
                <c:pt idx="0">
                  <c:v>Kim Fishman</c:v>
                </c:pt>
              </c:strCache>
            </c:strRef>
          </c:tx>
          <c:spPr>
            <a:solidFill>
              <a:schemeClr val="accent5"/>
            </a:solidFill>
            <a:ln>
              <a:noFill/>
            </a:ln>
            <a:effectLst/>
          </c:spPr>
          <c:invertIfNegative val="0"/>
          <c:cat>
            <c:strRef>
              <c:f>'Sales by Employee'!$A$5:$A$7</c:f>
              <c:strCache>
                <c:ptCount val="2"/>
                <c:pt idx="0">
                  <c:v>2018</c:v>
                </c:pt>
                <c:pt idx="1">
                  <c:v>2019</c:v>
                </c:pt>
              </c:strCache>
            </c:strRef>
          </c:cat>
          <c:val>
            <c:numRef>
              <c:f>'Sales by Employee'!$F$5:$F$7</c:f>
              <c:numCache>
                <c:formatCode>General</c:formatCode>
                <c:ptCount val="2"/>
                <c:pt idx="0">
                  <c:v>126344</c:v>
                </c:pt>
                <c:pt idx="1">
                  <c:v>105444</c:v>
                </c:pt>
              </c:numCache>
            </c:numRef>
          </c:val>
          <c:extLst>
            <c:ext xmlns:c16="http://schemas.microsoft.com/office/drawing/2014/chart" uri="{C3380CC4-5D6E-409C-BE32-E72D297353CC}">
              <c16:uniqueId val="{0000000A-13BB-44EF-88FE-FE7881E9B942}"/>
            </c:ext>
          </c:extLst>
        </c:ser>
        <c:ser>
          <c:idx val="5"/>
          <c:order val="5"/>
          <c:tx>
            <c:strRef>
              <c:f>'Sales by Employee'!$G$3:$G$4</c:f>
              <c:strCache>
                <c:ptCount val="1"/>
                <c:pt idx="0">
                  <c:v>Laura Larsen</c:v>
                </c:pt>
              </c:strCache>
            </c:strRef>
          </c:tx>
          <c:spPr>
            <a:solidFill>
              <a:schemeClr val="accent6"/>
            </a:solidFill>
            <a:ln>
              <a:noFill/>
            </a:ln>
            <a:effectLst/>
          </c:spPr>
          <c:invertIfNegative val="0"/>
          <c:cat>
            <c:strRef>
              <c:f>'Sales by Employee'!$A$5:$A$7</c:f>
              <c:strCache>
                <c:ptCount val="2"/>
                <c:pt idx="0">
                  <c:v>2018</c:v>
                </c:pt>
                <c:pt idx="1">
                  <c:v>2019</c:v>
                </c:pt>
              </c:strCache>
            </c:strRef>
          </c:cat>
          <c:val>
            <c:numRef>
              <c:f>'Sales by Employee'!$G$5:$G$7</c:f>
              <c:numCache>
                <c:formatCode>General</c:formatCode>
                <c:ptCount val="2"/>
                <c:pt idx="0">
                  <c:v>176838</c:v>
                </c:pt>
                <c:pt idx="1">
                  <c:v>99493</c:v>
                </c:pt>
              </c:numCache>
            </c:numRef>
          </c:val>
          <c:extLst>
            <c:ext xmlns:c16="http://schemas.microsoft.com/office/drawing/2014/chart" uri="{C3380CC4-5D6E-409C-BE32-E72D297353CC}">
              <c16:uniqueId val="{0000000B-13BB-44EF-88FE-FE7881E9B942}"/>
            </c:ext>
          </c:extLst>
        </c:ser>
        <c:ser>
          <c:idx val="6"/>
          <c:order val="6"/>
          <c:tx>
            <c:strRef>
              <c:f>'Sales by Employee'!$H$3:$H$4</c:f>
              <c:strCache>
                <c:ptCount val="1"/>
                <c:pt idx="0">
                  <c:v>Michael Fox</c:v>
                </c:pt>
              </c:strCache>
            </c:strRef>
          </c:tx>
          <c:spPr>
            <a:solidFill>
              <a:schemeClr val="accent1">
                <a:lumMod val="60000"/>
              </a:schemeClr>
            </a:solidFill>
            <a:ln>
              <a:noFill/>
            </a:ln>
            <a:effectLst/>
          </c:spPr>
          <c:invertIfNegative val="0"/>
          <c:cat>
            <c:strRef>
              <c:f>'Sales by Employee'!$A$5:$A$7</c:f>
              <c:strCache>
                <c:ptCount val="2"/>
                <c:pt idx="0">
                  <c:v>2018</c:v>
                </c:pt>
                <c:pt idx="1">
                  <c:v>2019</c:v>
                </c:pt>
              </c:strCache>
            </c:strRef>
          </c:cat>
          <c:val>
            <c:numRef>
              <c:f>'Sales by Employee'!$H$5:$H$7</c:f>
              <c:numCache>
                <c:formatCode>General</c:formatCode>
                <c:ptCount val="2"/>
                <c:pt idx="0">
                  <c:v>155111</c:v>
                </c:pt>
                <c:pt idx="1">
                  <c:v>96679</c:v>
                </c:pt>
              </c:numCache>
            </c:numRef>
          </c:val>
          <c:extLst>
            <c:ext xmlns:c16="http://schemas.microsoft.com/office/drawing/2014/chart" uri="{C3380CC4-5D6E-409C-BE32-E72D297353CC}">
              <c16:uniqueId val="{0000000C-13BB-44EF-88FE-FE7881E9B942}"/>
            </c:ext>
          </c:extLst>
        </c:ser>
        <c:ser>
          <c:idx val="7"/>
          <c:order val="7"/>
          <c:tx>
            <c:strRef>
              <c:f>'Sales by Employee'!$I$3:$I$4</c:f>
              <c:strCache>
                <c:ptCount val="1"/>
                <c:pt idx="0">
                  <c:v>Oscar Knox</c:v>
                </c:pt>
              </c:strCache>
            </c:strRef>
          </c:tx>
          <c:spPr>
            <a:solidFill>
              <a:schemeClr val="accent2">
                <a:lumMod val="60000"/>
              </a:schemeClr>
            </a:solidFill>
            <a:ln>
              <a:noFill/>
            </a:ln>
            <a:effectLst/>
          </c:spPr>
          <c:invertIfNegative val="0"/>
          <c:cat>
            <c:strRef>
              <c:f>'Sales by Employee'!$A$5:$A$7</c:f>
              <c:strCache>
                <c:ptCount val="2"/>
                <c:pt idx="0">
                  <c:v>2018</c:v>
                </c:pt>
                <c:pt idx="1">
                  <c:v>2019</c:v>
                </c:pt>
              </c:strCache>
            </c:strRef>
          </c:cat>
          <c:val>
            <c:numRef>
              <c:f>'Sales by Employee'!$I$5:$I$7</c:f>
              <c:numCache>
                <c:formatCode>General</c:formatCode>
                <c:ptCount val="2"/>
                <c:pt idx="0">
                  <c:v>157207</c:v>
                </c:pt>
                <c:pt idx="1">
                  <c:v>94465</c:v>
                </c:pt>
              </c:numCache>
            </c:numRef>
          </c:val>
          <c:extLst>
            <c:ext xmlns:c16="http://schemas.microsoft.com/office/drawing/2014/chart" uri="{C3380CC4-5D6E-409C-BE32-E72D297353CC}">
              <c16:uniqueId val="{0000000D-13BB-44EF-88FE-FE7881E9B942}"/>
            </c:ext>
          </c:extLst>
        </c:ser>
        <c:dLbls>
          <c:showLegendKey val="0"/>
          <c:showVal val="0"/>
          <c:showCatName val="0"/>
          <c:showSerName val="0"/>
          <c:showPercent val="0"/>
          <c:showBubbleSize val="0"/>
        </c:dLbls>
        <c:gapWidth val="219"/>
        <c:overlap val="-27"/>
        <c:axId val="422099152"/>
        <c:axId val="422090952"/>
      </c:barChart>
      <c:catAx>
        <c:axId val="42209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90952"/>
        <c:crosses val="autoZero"/>
        <c:auto val="1"/>
        <c:lblAlgn val="ctr"/>
        <c:lblOffset val="100"/>
        <c:noMultiLvlLbl val="0"/>
      </c:catAx>
      <c:valAx>
        <c:axId val="422090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99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Dashboard.xlsb]Item Share!PivotTable4</c:name>
    <c:fmtId val="3"/>
  </c:pivotSource>
  <c:chart>
    <c:title>
      <c:layout>
        <c:manualLayout>
          <c:xMode val="edge"/>
          <c:yMode val="edge"/>
          <c:x val="0.43585674407920239"/>
          <c:y val="4.98687664041994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manualLayout>
          <c:layoutTarget val="inner"/>
          <c:xMode val="edge"/>
          <c:yMode val="edge"/>
          <c:x val="0.34197464522387966"/>
          <c:y val="0.24916363819907125"/>
          <c:w val="0.28695306843656487"/>
          <c:h val="0.56493892590349282"/>
        </c:manualLayout>
      </c:layout>
      <c:doughnutChart>
        <c:varyColors val="1"/>
        <c:ser>
          <c:idx val="0"/>
          <c:order val="0"/>
          <c:tx>
            <c:strRef>
              <c:f>'Item Share'!$B$3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D48-443A-8BA3-5E118993717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D48-443A-8BA3-5E118993717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D48-443A-8BA3-5E11899371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D48-443A-8BA3-5E118993717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D48-443A-8BA3-5E1189937175}"/>
              </c:ext>
            </c:extLst>
          </c:dPt>
          <c:cat>
            <c:strRef>
              <c:f>'Item Share'!$A$4:$A$9</c:f>
              <c:strCache>
                <c:ptCount val="5"/>
                <c:pt idx="0">
                  <c:v>Item 1</c:v>
                </c:pt>
                <c:pt idx="1">
                  <c:v>Item 2</c:v>
                </c:pt>
                <c:pt idx="2">
                  <c:v>Item 3</c:v>
                </c:pt>
                <c:pt idx="3">
                  <c:v>Item 4</c:v>
                </c:pt>
                <c:pt idx="4">
                  <c:v>Item 5</c:v>
                </c:pt>
              </c:strCache>
            </c:strRef>
          </c:cat>
          <c:val>
            <c:numRef>
              <c:f>'Item Share'!$B$4:$B$9</c:f>
              <c:numCache>
                <c:formatCode>General</c:formatCode>
                <c:ptCount val="5"/>
                <c:pt idx="0">
                  <c:v>736953</c:v>
                </c:pt>
                <c:pt idx="1">
                  <c:v>365762</c:v>
                </c:pt>
                <c:pt idx="2">
                  <c:v>124890</c:v>
                </c:pt>
                <c:pt idx="3">
                  <c:v>301305</c:v>
                </c:pt>
                <c:pt idx="4">
                  <c:v>499681</c:v>
                </c:pt>
              </c:numCache>
            </c:numRef>
          </c:val>
          <c:extLst>
            <c:ext xmlns:c16="http://schemas.microsoft.com/office/drawing/2014/chart" uri="{C3380CC4-5D6E-409C-BE32-E72D297353CC}">
              <c16:uniqueId val="{00000000-B464-4072-8B37-23018676581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84066224533955747"/>
          <c:y val="0.23025489602261257"/>
          <c:w val="0.13328973195148916"/>
          <c:h val="0.525833333333333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Dashboard.xlsb]Customer Revenue!PivotTable5</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 Revenue'!$B$3</c:f>
              <c:strCache>
                <c:ptCount val="1"/>
                <c:pt idx="0">
                  <c:v>Total</c:v>
                </c:pt>
              </c:strCache>
            </c:strRef>
          </c:tx>
          <c:spPr>
            <a:solidFill>
              <a:schemeClr val="accent1"/>
            </a:solidFill>
            <a:ln>
              <a:noFill/>
            </a:ln>
            <a:effectLst/>
          </c:spPr>
          <c:invertIfNegative val="0"/>
          <c:cat>
            <c:strRef>
              <c:f>'Customer Revenue'!$A$4:$A$24</c:f>
              <c:strCache>
                <c:ptCount val="20"/>
                <c:pt idx="0">
                  <c:v>Company T</c:v>
                </c:pt>
                <c:pt idx="1">
                  <c:v>Company O</c:v>
                </c:pt>
                <c:pt idx="2">
                  <c:v>Company L</c:v>
                </c:pt>
                <c:pt idx="3">
                  <c:v>Company R</c:v>
                </c:pt>
                <c:pt idx="4">
                  <c:v>Company K</c:v>
                </c:pt>
                <c:pt idx="5">
                  <c:v>Company F</c:v>
                </c:pt>
                <c:pt idx="6">
                  <c:v>Company G</c:v>
                </c:pt>
                <c:pt idx="7">
                  <c:v>Company P</c:v>
                </c:pt>
                <c:pt idx="8">
                  <c:v>Company C</c:v>
                </c:pt>
                <c:pt idx="9">
                  <c:v>Company A</c:v>
                </c:pt>
                <c:pt idx="10">
                  <c:v>Company H</c:v>
                </c:pt>
                <c:pt idx="11">
                  <c:v>Company Q</c:v>
                </c:pt>
                <c:pt idx="12">
                  <c:v>Company B</c:v>
                </c:pt>
                <c:pt idx="13">
                  <c:v>Company E</c:v>
                </c:pt>
                <c:pt idx="14">
                  <c:v>Company J</c:v>
                </c:pt>
                <c:pt idx="15">
                  <c:v>Company I</c:v>
                </c:pt>
                <c:pt idx="16">
                  <c:v>Company N</c:v>
                </c:pt>
                <c:pt idx="17">
                  <c:v>Company M</c:v>
                </c:pt>
                <c:pt idx="18">
                  <c:v>Company S</c:v>
                </c:pt>
                <c:pt idx="19">
                  <c:v>Company D</c:v>
                </c:pt>
              </c:strCache>
            </c:strRef>
          </c:cat>
          <c:val>
            <c:numRef>
              <c:f>'Customer Revenue'!$B$4:$B$24</c:f>
              <c:numCache>
                <c:formatCode>General</c:formatCode>
                <c:ptCount val="20"/>
                <c:pt idx="0">
                  <c:v>83691</c:v>
                </c:pt>
                <c:pt idx="1">
                  <c:v>83818</c:v>
                </c:pt>
                <c:pt idx="2">
                  <c:v>86272</c:v>
                </c:pt>
                <c:pt idx="3">
                  <c:v>89214</c:v>
                </c:pt>
                <c:pt idx="4">
                  <c:v>92806</c:v>
                </c:pt>
                <c:pt idx="5">
                  <c:v>93104</c:v>
                </c:pt>
                <c:pt idx="6">
                  <c:v>93876</c:v>
                </c:pt>
                <c:pt idx="7">
                  <c:v>94430</c:v>
                </c:pt>
                <c:pt idx="8">
                  <c:v>98397</c:v>
                </c:pt>
                <c:pt idx="9">
                  <c:v>98580</c:v>
                </c:pt>
                <c:pt idx="10">
                  <c:v>100909</c:v>
                </c:pt>
                <c:pt idx="11">
                  <c:v>105933</c:v>
                </c:pt>
                <c:pt idx="12">
                  <c:v>106107</c:v>
                </c:pt>
                <c:pt idx="13">
                  <c:v>106230</c:v>
                </c:pt>
                <c:pt idx="14">
                  <c:v>108239</c:v>
                </c:pt>
                <c:pt idx="15">
                  <c:v>111991</c:v>
                </c:pt>
                <c:pt idx="16">
                  <c:v>114447</c:v>
                </c:pt>
                <c:pt idx="17">
                  <c:v>115641</c:v>
                </c:pt>
                <c:pt idx="18">
                  <c:v>122085</c:v>
                </c:pt>
                <c:pt idx="19">
                  <c:v>122821</c:v>
                </c:pt>
              </c:numCache>
            </c:numRef>
          </c:val>
          <c:extLst>
            <c:ext xmlns:c16="http://schemas.microsoft.com/office/drawing/2014/chart" uri="{C3380CC4-5D6E-409C-BE32-E72D297353CC}">
              <c16:uniqueId val="{00000000-3A43-421D-8FD4-6F38A114A44A}"/>
            </c:ext>
          </c:extLst>
        </c:ser>
        <c:dLbls>
          <c:showLegendKey val="0"/>
          <c:showVal val="0"/>
          <c:showCatName val="0"/>
          <c:showSerName val="0"/>
          <c:showPercent val="0"/>
          <c:showBubbleSize val="0"/>
        </c:dLbls>
        <c:gapWidth val="182"/>
        <c:axId val="525120736"/>
        <c:axId val="525112864"/>
      </c:barChart>
      <c:catAx>
        <c:axId val="525120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112864"/>
        <c:crosses val="autoZero"/>
        <c:auto val="1"/>
        <c:lblAlgn val="ctr"/>
        <c:lblOffset val="100"/>
        <c:noMultiLvlLbl val="0"/>
      </c:catAx>
      <c:valAx>
        <c:axId val="525112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120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Dashboard.xlsb]Sales Trend!PivotTable1</c:name>
    <c:fmtId val="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Trend'!$B$3</c:f>
              <c:strCache>
                <c:ptCount val="1"/>
                <c:pt idx="0">
                  <c:v>Total</c:v>
                </c:pt>
              </c:strCache>
            </c:strRef>
          </c:tx>
          <c:spPr>
            <a:ln w="28575" cap="rnd">
              <a:solidFill>
                <a:schemeClr val="bg1"/>
              </a:solidFill>
              <a:round/>
            </a:ln>
            <a:effectLst/>
          </c:spPr>
          <c:marker>
            <c:symbol val="none"/>
          </c:marker>
          <c:cat>
            <c:multiLvlStrRef>
              <c:f>'Sales Trend'!$A$4:$A$28</c:f>
              <c:multiLvlStrCache>
                <c:ptCount val="22"/>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lvl>
                <c:lvl>
                  <c:pt idx="0">
                    <c:v>2018</c:v>
                  </c:pt>
                  <c:pt idx="12">
                    <c:v>2019</c:v>
                  </c:pt>
                </c:lvl>
              </c:multiLvlStrCache>
            </c:multiLvlStrRef>
          </c:cat>
          <c:val>
            <c:numRef>
              <c:f>'Sales Trend'!$B$4:$B$28</c:f>
              <c:numCache>
                <c:formatCode>General</c:formatCode>
                <c:ptCount val="22"/>
                <c:pt idx="0">
                  <c:v>92759</c:v>
                </c:pt>
                <c:pt idx="1">
                  <c:v>93096</c:v>
                </c:pt>
                <c:pt idx="2">
                  <c:v>103309</c:v>
                </c:pt>
                <c:pt idx="3">
                  <c:v>93392</c:v>
                </c:pt>
                <c:pt idx="4">
                  <c:v>118523</c:v>
                </c:pt>
                <c:pt idx="5">
                  <c:v>105113</c:v>
                </c:pt>
                <c:pt idx="6">
                  <c:v>86694</c:v>
                </c:pt>
                <c:pt idx="7">
                  <c:v>96143</c:v>
                </c:pt>
                <c:pt idx="8">
                  <c:v>89459</c:v>
                </c:pt>
                <c:pt idx="9">
                  <c:v>88891</c:v>
                </c:pt>
                <c:pt idx="10">
                  <c:v>99699</c:v>
                </c:pt>
                <c:pt idx="11">
                  <c:v>91073</c:v>
                </c:pt>
                <c:pt idx="12">
                  <c:v>84293</c:v>
                </c:pt>
                <c:pt idx="13">
                  <c:v>106033</c:v>
                </c:pt>
                <c:pt idx="14">
                  <c:v>127074</c:v>
                </c:pt>
                <c:pt idx="15">
                  <c:v>92400</c:v>
                </c:pt>
                <c:pt idx="16">
                  <c:v>91637</c:v>
                </c:pt>
                <c:pt idx="17">
                  <c:v>88012</c:v>
                </c:pt>
                <c:pt idx="18">
                  <c:v>71980</c:v>
                </c:pt>
                <c:pt idx="19">
                  <c:v>88838</c:v>
                </c:pt>
                <c:pt idx="20">
                  <c:v>82758</c:v>
                </c:pt>
                <c:pt idx="21">
                  <c:v>37415</c:v>
                </c:pt>
              </c:numCache>
            </c:numRef>
          </c:val>
          <c:smooth val="0"/>
          <c:extLst>
            <c:ext xmlns:c16="http://schemas.microsoft.com/office/drawing/2014/chart" uri="{C3380CC4-5D6E-409C-BE32-E72D297353CC}">
              <c16:uniqueId val="{00000000-B898-46E3-910C-03DECA434C75}"/>
            </c:ext>
          </c:extLst>
        </c:ser>
        <c:dLbls>
          <c:showLegendKey val="0"/>
          <c:showVal val="0"/>
          <c:showCatName val="0"/>
          <c:showSerName val="0"/>
          <c:showPercent val="0"/>
          <c:showBubbleSize val="0"/>
        </c:dLbls>
        <c:smooth val="0"/>
        <c:axId val="120118992"/>
        <c:axId val="316531760"/>
      </c:lineChart>
      <c:catAx>
        <c:axId val="12011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16531760"/>
        <c:crosses val="autoZero"/>
        <c:auto val="1"/>
        <c:lblAlgn val="ctr"/>
        <c:lblOffset val="100"/>
        <c:noMultiLvlLbl val="0"/>
      </c:catAx>
      <c:valAx>
        <c:axId val="316531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0118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softEdge rad="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Dashboard.xlsb]Sales by Employee!PivotTable3</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Employee'!$B$3:$B$4</c:f>
              <c:strCache>
                <c:ptCount val="1"/>
                <c:pt idx="0">
                  <c:v>Andrew James</c:v>
                </c:pt>
              </c:strCache>
            </c:strRef>
          </c:tx>
          <c:spPr>
            <a:solidFill>
              <a:schemeClr val="accent1"/>
            </a:solidFill>
            <a:ln>
              <a:noFill/>
            </a:ln>
            <a:effectLst/>
          </c:spPr>
          <c:invertIfNegative val="0"/>
          <c:cat>
            <c:strRef>
              <c:f>'Sales by Employee'!$A$5:$A$7</c:f>
              <c:strCache>
                <c:ptCount val="2"/>
                <c:pt idx="0">
                  <c:v>2018</c:v>
                </c:pt>
                <c:pt idx="1">
                  <c:v>2019</c:v>
                </c:pt>
              </c:strCache>
            </c:strRef>
          </c:cat>
          <c:val>
            <c:numRef>
              <c:f>'Sales by Employee'!$B$5:$B$7</c:f>
              <c:numCache>
                <c:formatCode>General</c:formatCode>
                <c:ptCount val="2"/>
                <c:pt idx="0">
                  <c:v>138437</c:v>
                </c:pt>
                <c:pt idx="1">
                  <c:v>105244</c:v>
                </c:pt>
              </c:numCache>
            </c:numRef>
          </c:val>
          <c:extLst>
            <c:ext xmlns:c16="http://schemas.microsoft.com/office/drawing/2014/chart" uri="{C3380CC4-5D6E-409C-BE32-E72D297353CC}">
              <c16:uniqueId val="{00000000-D8F5-453A-B652-94994D99B9CE}"/>
            </c:ext>
          </c:extLst>
        </c:ser>
        <c:ser>
          <c:idx val="1"/>
          <c:order val="1"/>
          <c:tx>
            <c:strRef>
              <c:f>'Sales by Employee'!$C$3:$C$4</c:f>
              <c:strCache>
                <c:ptCount val="1"/>
                <c:pt idx="0">
                  <c:v>Anna Weber</c:v>
                </c:pt>
              </c:strCache>
            </c:strRef>
          </c:tx>
          <c:spPr>
            <a:solidFill>
              <a:schemeClr val="accent2"/>
            </a:solidFill>
            <a:ln>
              <a:noFill/>
            </a:ln>
            <a:effectLst/>
          </c:spPr>
          <c:invertIfNegative val="0"/>
          <c:cat>
            <c:strRef>
              <c:f>'Sales by Employee'!$A$5:$A$7</c:f>
              <c:strCache>
                <c:ptCount val="2"/>
                <c:pt idx="0">
                  <c:v>2018</c:v>
                </c:pt>
                <c:pt idx="1">
                  <c:v>2019</c:v>
                </c:pt>
              </c:strCache>
            </c:strRef>
          </c:cat>
          <c:val>
            <c:numRef>
              <c:f>'Sales by Employee'!$C$5:$C$7</c:f>
              <c:numCache>
                <c:formatCode>General</c:formatCode>
                <c:ptCount val="2"/>
                <c:pt idx="0">
                  <c:v>141614</c:v>
                </c:pt>
                <c:pt idx="1">
                  <c:v>134764</c:v>
                </c:pt>
              </c:numCache>
            </c:numRef>
          </c:val>
          <c:extLst>
            <c:ext xmlns:c16="http://schemas.microsoft.com/office/drawing/2014/chart" uri="{C3380CC4-5D6E-409C-BE32-E72D297353CC}">
              <c16:uniqueId val="{00000009-D8F5-453A-B652-94994D99B9CE}"/>
            </c:ext>
          </c:extLst>
        </c:ser>
        <c:ser>
          <c:idx val="2"/>
          <c:order val="2"/>
          <c:tx>
            <c:strRef>
              <c:f>'Sales by Employee'!$D$3:$D$4</c:f>
              <c:strCache>
                <c:ptCount val="1"/>
                <c:pt idx="0">
                  <c:v>Anne Lee</c:v>
                </c:pt>
              </c:strCache>
            </c:strRef>
          </c:tx>
          <c:spPr>
            <a:solidFill>
              <a:schemeClr val="accent3"/>
            </a:solidFill>
            <a:ln>
              <a:noFill/>
            </a:ln>
            <a:effectLst/>
          </c:spPr>
          <c:invertIfNegative val="0"/>
          <c:cat>
            <c:strRef>
              <c:f>'Sales by Employee'!$A$5:$A$7</c:f>
              <c:strCache>
                <c:ptCount val="2"/>
                <c:pt idx="0">
                  <c:v>2018</c:v>
                </c:pt>
                <c:pt idx="1">
                  <c:v>2019</c:v>
                </c:pt>
              </c:strCache>
            </c:strRef>
          </c:cat>
          <c:val>
            <c:numRef>
              <c:f>'Sales by Employee'!$D$5:$D$7</c:f>
              <c:numCache>
                <c:formatCode>General</c:formatCode>
                <c:ptCount val="2"/>
                <c:pt idx="0">
                  <c:v>127145</c:v>
                </c:pt>
                <c:pt idx="1">
                  <c:v>114049</c:v>
                </c:pt>
              </c:numCache>
            </c:numRef>
          </c:val>
          <c:extLst>
            <c:ext xmlns:c16="http://schemas.microsoft.com/office/drawing/2014/chart" uri="{C3380CC4-5D6E-409C-BE32-E72D297353CC}">
              <c16:uniqueId val="{00000010-D8F5-453A-B652-94994D99B9CE}"/>
            </c:ext>
          </c:extLst>
        </c:ser>
        <c:ser>
          <c:idx val="3"/>
          <c:order val="3"/>
          <c:tx>
            <c:strRef>
              <c:f>'Sales by Employee'!$E$3:$E$4</c:f>
              <c:strCache>
                <c:ptCount val="1"/>
                <c:pt idx="0">
                  <c:v>Ben Wallace</c:v>
                </c:pt>
              </c:strCache>
            </c:strRef>
          </c:tx>
          <c:spPr>
            <a:solidFill>
              <a:schemeClr val="accent4"/>
            </a:solidFill>
            <a:ln>
              <a:noFill/>
            </a:ln>
            <a:effectLst/>
          </c:spPr>
          <c:invertIfNegative val="0"/>
          <c:cat>
            <c:strRef>
              <c:f>'Sales by Employee'!$A$5:$A$7</c:f>
              <c:strCache>
                <c:ptCount val="2"/>
                <c:pt idx="0">
                  <c:v>2018</c:v>
                </c:pt>
                <c:pt idx="1">
                  <c:v>2019</c:v>
                </c:pt>
              </c:strCache>
            </c:strRef>
          </c:cat>
          <c:val>
            <c:numRef>
              <c:f>'Sales by Employee'!$E$5:$E$7</c:f>
              <c:numCache>
                <c:formatCode>General</c:formatCode>
                <c:ptCount val="2"/>
                <c:pt idx="0">
                  <c:v>135455</c:v>
                </c:pt>
                <c:pt idx="1">
                  <c:v>120302</c:v>
                </c:pt>
              </c:numCache>
            </c:numRef>
          </c:val>
          <c:extLst>
            <c:ext xmlns:c16="http://schemas.microsoft.com/office/drawing/2014/chart" uri="{C3380CC4-5D6E-409C-BE32-E72D297353CC}">
              <c16:uniqueId val="{00000011-D8F5-453A-B652-94994D99B9CE}"/>
            </c:ext>
          </c:extLst>
        </c:ser>
        <c:ser>
          <c:idx val="4"/>
          <c:order val="4"/>
          <c:tx>
            <c:strRef>
              <c:f>'Sales by Employee'!$F$3:$F$4</c:f>
              <c:strCache>
                <c:ptCount val="1"/>
                <c:pt idx="0">
                  <c:v>Kim Fishman</c:v>
                </c:pt>
              </c:strCache>
            </c:strRef>
          </c:tx>
          <c:spPr>
            <a:solidFill>
              <a:schemeClr val="accent5"/>
            </a:solidFill>
            <a:ln>
              <a:noFill/>
            </a:ln>
            <a:effectLst/>
          </c:spPr>
          <c:invertIfNegative val="0"/>
          <c:cat>
            <c:strRef>
              <c:f>'Sales by Employee'!$A$5:$A$7</c:f>
              <c:strCache>
                <c:ptCount val="2"/>
                <c:pt idx="0">
                  <c:v>2018</c:v>
                </c:pt>
                <c:pt idx="1">
                  <c:v>2019</c:v>
                </c:pt>
              </c:strCache>
            </c:strRef>
          </c:cat>
          <c:val>
            <c:numRef>
              <c:f>'Sales by Employee'!$F$5:$F$7</c:f>
              <c:numCache>
                <c:formatCode>General</c:formatCode>
                <c:ptCount val="2"/>
                <c:pt idx="0">
                  <c:v>126344</c:v>
                </c:pt>
                <c:pt idx="1">
                  <c:v>105444</c:v>
                </c:pt>
              </c:numCache>
            </c:numRef>
          </c:val>
          <c:extLst>
            <c:ext xmlns:c16="http://schemas.microsoft.com/office/drawing/2014/chart" uri="{C3380CC4-5D6E-409C-BE32-E72D297353CC}">
              <c16:uniqueId val="{00000012-D8F5-453A-B652-94994D99B9CE}"/>
            </c:ext>
          </c:extLst>
        </c:ser>
        <c:ser>
          <c:idx val="5"/>
          <c:order val="5"/>
          <c:tx>
            <c:strRef>
              <c:f>'Sales by Employee'!$G$3:$G$4</c:f>
              <c:strCache>
                <c:ptCount val="1"/>
                <c:pt idx="0">
                  <c:v>Laura Larsen</c:v>
                </c:pt>
              </c:strCache>
            </c:strRef>
          </c:tx>
          <c:spPr>
            <a:solidFill>
              <a:schemeClr val="accent6"/>
            </a:solidFill>
            <a:ln>
              <a:noFill/>
            </a:ln>
            <a:effectLst/>
          </c:spPr>
          <c:invertIfNegative val="0"/>
          <c:cat>
            <c:strRef>
              <c:f>'Sales by Employee'!$A$5:$A$7</c:f>
              <c:strCache>
                <c:ptCount val="2"/>
                <c:pt idx="0">
                  <c:v>2018</c:v>
                </c:pt>
                <c:pt idx="1">
                  <c:v>2019</c:v>
                </c:pt>
              </c:strCache>
            </c:strRef>
          </c:cat>
          <c:val>
            <c:numRef>
              <c:f>'Sales by Employee'!$G$5:$G$7</c:f>
              <c:numCache>
                <c:formatCode>General</c:formatCode>
                <c:ptCount val="2"/>
                <c:pt idx="0">
                  <c:v>176838</c:v>
                </c:pt>
                <c:pt idx="1">
                  <c:v>99493</c:v>
                </c:pt>
              </c:numCache>
            </c:numRef>
          </c:val>
          <c:extLst>
            <c:ext xmlns:c16="http://schemas.microsoft.com/office/drawing/2014/chart" uri="{C3380CC4-5D6E-409C-BE32-E72D297353CC}">
              <c16:uniqueId val="{00000013-D8F5-453A-B652-94994D99B9CE}"/>
            </c:ext>
          </c:extLst>
        </c:ser>
        <c:ser>
          <c:idx val="6"/>
          <c:order val="6"/>
          <c:tx>
            <c:strRef>
              <c:f>'Sales by Employee'!$H$3:$H$4</c:f>
              <c:strCache>
                <c:ptCount val="1"/>
                <c:pt idx="0">
                  <c:v>Michael Fox</c:v>
                </c:pt>
              </c:strCache>
            </c:strRef>
          </c:tx>
          <c:spPr>
            <a:solidFill>
              <a:schemeClr val="accent1">
                <a:lumMod val="60000"/>
              </a:schemeClr>
            </a:solidFill>
            <a:ln>
              <a:noFill/>
            </a:ln>
            <a:effectLst/>
          </c:spPr>
          <c:invertIfNegative val="0"/>
          <c:cat>
            <c:strRef>
              <c:f>'Sales by Employee'!$A$5:$A$7</c:f>
              <c:strCache>
                <c:ptCount val="2"/>
                <c:pt idx="0">
                  <c:v>2018</c:v>
                </c:pt>
                <c:pt idx="1">
                  <c:v>2019</c:v>
                </c:pt>
              </c:strCache>
            </c:strRef>
          </c:cat>
          <c:val>
            <c:numRef>
              <c:f>'Sales by Employee'!$H$5:$H$7</c:f>
              <c:numCache>
                <c:formatCode>General</c:formatCode>
                <c:ptCount val="2"/>
                <c:pt idx="0">
                  <c:v>155111</c:v>
                </c:pt>
                <c:pt idx="1">
                  <c:v>96679</c:v>
                </c:pt>
              </c:numCache>
            </c:numRef>
          </c:val>
          <c:extLst>
            <c:ext xmlns:c16="http://schemas.microsoft.com/office/drawing/2014/chart" uri="{C3380CC4-5D6E-409C-BE32-E72D297353CC}">
              <c16:uniqueId val="{00000014-D8F5-453A-B652-94994D99B9CE}"/>
            </c:ext>
          </c:extLst>
        </c:ser>
        <c:ser>
          <c:idx val="7"/>
          <c:order val="7"/>
          <c:tx>
            <c:strRef>
              <c:f>'Sales by Employee'!$I$3:$I$4</c:f>
              <c:strCache>
                <c:ptCount val="1"/>
                <c:pt idx="0">
                  <c:v>Oscar Knox</c:v>
                </c:pt>
              </c:strCache>
            </c:strRef>
          </c:tx>
          <c:spPr>
            <a:solidFill>
              <a:schemeClr val="accent2">
                <a:lumMod val="60000"/>
              </a:schemeClr>
            </a:solidFill>
            <a:ln>
              <a:noFill/>
            </a:ln>
            <a:effectLst/>
          </c:spPr>
          <c:invertIfNegative val="0"/>
          <c:cat>
            <c:strRef>
              <c:f>'Sales by Employee'!$A$5:$A$7</c:f>
              <c:strCache>
                <c:ptCount val="2"/>
                <c:pt idx="0">
                  <c:v>2018</c:v>
                </c:pt>
                <c:pt idx="1">
                  <c:v>2019</c:v>
                </c:pt>
              </c:strCache>
            </c:strRef>
          </c:cat>
          <c:val>
            <c:numRef>
              <c:f>'Sales by Employee'!$I$5:$I$7</c:f>
              <c:numCache>
                <c:formatCode>General</c:formatCode>
                <c:ptCount val="2"/>
                <c:pt idx="0">
                  <c:v>157207</c:v>
                </c:pt>
                <c:pt idx="1">
                  <c:v>94465</c:v>
                </c:pt>
              </c:numCache>
            </c:numRef>
          </c:val>
          <c:extLst>
            <c:ext xmlns:c16="http://schemas.microsoft.com/office/drawing/2014/chart" uri="{C3380CC4-5D6E-409C-BE32-E72D297353CC}">
              <c16:uniqueId val="{00000015-D8F5-453A-B652-94994D99B9CE}"/>
            </c:ext>
          </c:extLst>
        </c:ser>
        <c:dLbls>
          <c:showLegendKey val="0"/>
          <c:showVal val="0"/>
          <c:showCatName val="0"/>
          <c:showSerName val="0"/>
          <c:showPercent val="0"/>
          <c:showBubbleSize val="0"/>
        </c:dLbls>
        <c:gapWidth val="219"/>
        <c:overlap val="-27"/>
        <c:axId val="422099152"/>
        <c:axId val="422090952"/>
      </c:barChart>
      <c:catAx>
        <c:axId val="422099152"/>
        <c:scaling>
          <c:orientation val="minMax"/>
        </c:scaling>
        <c:delete val="1"/>
        <c:axPos val="b"/>
        <c:numFmt formatCode="General" sourceLinked="1"/>
        <c:majorTickMark val="none"/>
        <c:minorTickMark val="none"/>
        <c:tickLblPos val="nextTo"/>
        <c:crossAx val="422090952"/>
        <c:crosses val="autoZero"/>
        <c:auto val="1"/>
        <c:lblAlgn val="ctr"/>
        <c:lblOffset val="100"/>
        <c:noMultiLvlLbl val="0"/>
      </c:catAx>
      <c:valAx>
        <c:axId val="422090952"/>
        <c:scaling>
          <c:orientation val="minMax"/>
        </c:scaling>
        <c:delete val="1"/>
        <c:axPos val="l"/>
        <c:numFmt formatCode="General" sourceLinked="1"/>
        <c:majorTickMark val="none"/>
        <c:minorTickMark val="none"/>
        <c:tickLblPos val="nextTo"/>
        <c:crossAx val="422099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Dashboard.xlsb]Item Share!PivotTable4</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manualLayout>
          <c:layoutTarget val="inner"/>
          <c:xMode val="edge"/>
          <c:yMode val="edge"/>
          <c:x val="0.2610734599871492"/>
          <c:y val="1.1282841306786785E-2"/>
          <c:w val="0.50921284614736217"/>
          <c:h val="0.98871708820933735"/>
        </c:manualLayout>
      </c:layout>
      <c:doughnutChart>
        <c:varyColors val="1"/>
        <c:ser>
          <c:idx val="0"/>
          <c:order val="0"/>
          <c:tx>
            <c:strRef>
              <c:f>'Item Share'!$B$3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1D-4734-B86D-9DC30477DA3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1D-4734-B86D-9DC30477DA3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51D-4734-B86D-9DC30477DA3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51D-4734-B86D-9DC30477DA3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51D-4734-B86D-9DC30477DA37}"/>
              </c:ext>
            </c:extLst>
          </c:dPt>
          <c:cat>
            <c:strRef>
              <c:f>'Item Share'!$A$4:$A$9</c:f>
              <c:strCache>
                <c:ptCount val="5"/>
                <c:pt idx="0">
                  <c:v>Item 1</c:v>
                </c:pt>
                <c:pt idx="1">
                  <c:v>Item 2</c:v>
                </c:pt>
                <c:pt idx="2">
                  <c:v>Item 3</c:v>
                </c:pt>
                <c:pt idx="3">
                  <c:v>Item 4</c:v>
                </c:pt>
                <c:pt idx="4">
                  <c:v>Item 5</c:v>
                </c:pt>
              </c:strCache>
            </c:strRef>
          </c:cat>
          <c:val>
            <c:numRef>
              <c:f>'Item Share'!$B$4:$B$9</c:f>
              <c:numCache>
                <c:formatCode>General</c:formatCode>
                <c:ptCount val="5"/>
                <c:pt idx="0">
                  <c:v>736953</c:v>
                </c:pt>
                <c:pt idx="1">
                  <c:v>365762</c:v>
                </c:pt>
                <c:pt idx="2">
                  <c:v>124890</c:v>
                </c:pt>
                <c:pt idx="3">
                  <c:v>301305</c:v>
                </c:pt>
                <c:pt idx="4">
                  <c:v>499681</c:v>
                </c:pt>
              </c:numCache>
            </c:numRef>
          </c:val>
          <c:extLst>
            <c:ext xmlns:c16="http://schemas.microsoft.com/office/drawing/2014/chart" uri="{C3380CC4-5D6E-409C-BE32-E72D297353CC}">
              <c16:uniqueId val="{0000000A-151D-4734-B86D-9DC30477DA37}"/>
            </c:ext>
          </c:extLst>
        </c:ser>
        <c:dLbls>
          <c:showLegendKey val="0"/>
          <c:showVal val="0"/>
          <c:showCatName val="0"/>
          <c:showSerName val="0"/>
          <c:showPercent val="0"/>
          <c:showBubbleSize val="0"/>
          <c:showLeaderLines val="1"/>
        </c:dLbls>
        <c:firstSliceAng val="0"/>
        <c:holeSize val="60"/>
      </c:doughnutChart>
      <c:spPr>
        <a:noFill/>
        <a:ln>
          <a:noFill/>
        </a:ln>
        <a:effectLst/>
      </c:spPr>
    </c:plotArea>
    <c:legend>
      <c:legendPos val="r"/>
      <c:layout>
        <c:manualLayout>
          <c:xMode val="edge"/>
          <c:yMode val="edge"/>
          <c:x val="0.77014952041716123"/>
          <c:y val="0.23025489602261257"/>
          <c:w val="0.20380264294233649"/>
          <c:h val="0.525833333333333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Dashboard.xlsb]Customer Revenue!PivotTable5</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971306554720332"/>
          <c:y val="4.4026958941690078E-2"/>
          <c:w val="0.62821678869088737"/>
          <c:h val="0.87825690130442235"/>
        </c:manualLayout>
      </c:layout>
      <c:barChart>
        <c:barDir val="bar"/>
        <c:grouping val="clustered"/>
        <c:varyColors val="0"/>
        <c:ser>
          <c:idx val="0"/>
          <c:order val="0"/>
          <c:tx>
            <c:strRef>
              <c:f>'Customer Revenue'!$B$3</c:f>
              <c:strCache>
                <c:ptCount val="1"/>
                <c:pt idx="0">
                  <c:v>Total</c:v>
                </c:pt>
              </c:strCache>
            </c:strRef>
          </c:tx>
          <c:spPr>
            <a:solidFill>
              <a:schemeClr val="bg1"/>
            </a:solidFill>
            <a:ln>
              <a:noFill/>
            </a:ln>
            <a:effectLst/>
          </c:spPr>
          <c:invertIfNegative val="0"/>
          <c:cat>
            <c:strRef>
              <c:f>'Customer Revenue'!$A$4:$A$24</c:f>
              <c:strCache>
                <c:ptCount val="20"/>
                <c:pt idx="0">
                  <c:v>Company T</c:v>
                </c:pt>
                <c:pt idx="1">
                  <c:v>Company O</c:v>
                </c:pt>
                <c:pt idx="2">
                  <c:v>Company L</c:v>
                </c:pt>
                <c:pt idx="3">
                  <c:v>Company R</c:v>
                </c:pt>
                <c:pt idx="4">
                  <c:v>Company K</c:v>
                </c:pt>
                <c:pt idx="5">
                  <c:v>Company F</c:v>
                </c:pt>
                <c:pt idx="6">
                  <c:v>Company G</c:v>
                </c:pt>
                <c:pt idx="7">
                  <c:v>Company P</c:v>
                </c:pt>
                <c:pt idx="8">
                  <c:v>Company C</c:v>
                </c:pt>
                <c:pt idx="9">
                  <c:v>Company A</c:v>
                </c:pt>
                <c:pt idx="10">
                  <c:v>Company H</c:v>
                </c:pt>
                <c:pt idx="11">
                  <c:v>Company Q</c:v>
                </c:pt>
                <c:pt idx="12">
                  <c:v>Company B</c:v>
                </c:pt>
                <c:pt idx="13">
                  <c:v>Company E</c:v>
                </c:pt>
                <c:pt idx="14">
                  <c:v>Company J</c:v>
                </c:pt>
                <c:pt idx="15">
                  <c:v>Company I</c:v>
                </c:pt>
                <c:pt idx="16">
                  <c:v>Company N</c:v>
                </c:pt>
                <c:pt idx="17">
                  <c:v>Company M</c:v>
                </c:pt>
                <c:pt idx="18">
                  <c:v>Company S</c:v>
                </c:pt>
                <c:pt idx="19">
                  <c:v>Company D</c:v>
                </c:pt>
              </c:strCache>
            </c:strRef>
          </c:cat>
          <c:val>
            <c:numRef>
              <c:f>'Customer Revenue'!$B$4:$B$24</c:f>
              <c:numCache>
                <c:formatCode>General</c:formatCode>
                <c:ptCount val="20"/>
                <c:pt idx="0">
                  <c:v>83691</c:v>
                </c:pt>
                <c:pt idx="1">
                  <c:v>83818</c:v>
                </c:pt>
                <c:pt idx="2">
                  <c:v>86272</c:v>
                </c:pt>
                <c:pt idx="3">
                  <c:v>89214</c:v>
                </c:pt>
                <c:pt idx="4">
                  <c:v>92806</c:v>
                </c:pt>
                <c:pt idx="5">
                  <c:v>93104</c:v>
                </c:pt>
                <c:pt idx="6">
                  <c:v>93876</c:v>
                </c:pt>
                <c:pt idx="7">
                  <c:v>94430</c:v>
                </c:pt>
                <c:pt idx="8">
                  <c:v>98397</c:v>
                </c:pt>
                <c:pt idx="9">
                  <c:v>98580</c:v>
                </c:pt>
                <c:pt idx="10">
                  <c:v>100909</c:v>
                </c:pt>
                <c:pt idx="11">
                  <c:v>105933</c:v>
                </c:pt>
                <c:pt idx="12">
                  <c:v>106107</c:v>
                </c:pt>
                <c:pt idx="13">
                  <c:v>106230</c:v>
                </c:pt>
                <c:pt idx="14">
                  <c:v>108239</c:v>
                </c:pt>
                <c:pt idx="15">
                  <c:v>111991</c:v>
                </c:pt>
                <c:pt idx="16">
                  <c:v>114447</c:v>
                </c:pt>
                <c:pt idx="17">
                  <c:v>115641</c:v>
                </c:pt>
                <c:pt idx="18">
                  <c:v>122085</c:v>
                </c:pt>
                <c:pt idx="19">
                  <c:v>122821</c:v>
                </c:pt>
              </c:numCache>
            </c:numRef>
          </c:val>
          <c:extLst>
            <c:ext xmlns:c16="http://schemas.microsoft.com/office/drawing/2014/chart" uri="{C3380CC4-5D6E-409C-BE32-E72D297353CC}">
              <c16:uniqueId val="{00000000-2348-43D0-9CDE-34D7FA9E33CD}"/>
            </c:ext>
          </c:extLst>
        </c:ser>
        <c:dLbls>
          <c:dLblPos val="ctr"/>
          <c:showLegendKey val="0"/>
          <c:showVal val="0"/>
          <c:showCatName val="0"/>
          <c:showSerName val="0"/>
          <c:showPercent val="0"/>
          <c:showBubbleSize val="0"/>
        </c:dLbls>
        <c:gapWidth val="182"/>
        <c:overlap val="-10"/>
        <c:axId val="525120736"/>
        <c:axId val="525112864"/>
      </c:barChart>
      <c:catAx>
        <c:axId val="525120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25112864"/>
        <c:crosses val="autoZero"/>
        <c:auto val="1"/>
        <c:lblAlgn val="ctr"/>
        <c:lblOffset val="100"/>
        <c:noMultiLvlLbl val="0"/>
      </c:catAx>
      <c:valAx>
        <c:axId val="5251128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25120736"/>
        <c:crosses val="autoZero"/>
        <c:crossBetween val="between"/>
      </c:valAx>
      <c:spPr>
        <a:solidFill>
          <a:schemeClr val="tx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title pos="t" align="ctr" overlay="0"/>
    <cx:plotArea>
      <cx:plotAreaRegion>
        <cx:series layoutId="regionMap" uniqueId="{4565A33B-0669-4BB1-8C9B-F74D5737BAC9}">
          <cx:tx>
            <cx:txData>
              <cx:f>_xlchart.v5.1</cx:f>
              <cx:v>Sum of Revenue</cx:v>
            </cx:txData>
          </cx:tx>
          <cx:dataId val="0"/>
          <cx:layoutPr>
            <cx:geography cultureLanguage="en-US" cultureRegion="IN" attribution="Powered by Bing">
              <cx:geoCache provider="{E9337A44-BEBE-4D9F-B70C-5C5E7DAFC167}">
                <cx:binary>1Hppb9w4tvZfaeTzVZqUKFIcTA8wlGpxVbm8J+58IRzboaiNWqj1179Hsttb93TPfTG4wAAJzbOQ
JYnkWR6ev98Pf7vPHu/qn4Y8K5q/3Q+/fIqtLf/288/NffyY3zWfc31fm8b8sJ/vTf6z+fFD3z/+
/FDf9bpQP7sIk5/v47vaPg6f/vF3mE09moO5v7PaFBftYz1ePjZtZps/kf2h6Ke7h1wXkW5sre8t
/uVTeJfpH6Yu9N2nnx4Lq+14PZaPv3x6p/fpp58/zva7X/4pg4ez7QOM9dhn1yeUchxw4nvY9T/9
lJlCPYsdjPlnipnLOPJd5hEv+O23j3c5jP/3nml5oruHh/qxaeC1lr/vx757BxD989NP96Yt7Pz1
FHzIXz7dFNo+Pvx0Ze/sY/PpJ92Y8EkhNPOL3Fwtb/7z++//j79/YMC3+MB5s0QfP9xfiX63Qv+s
9WSK/+TykM8u91w3wIQTTBB1Py4P/kwp8Tn1fQbrhPn75fk3HuiP1+Zl4IeF+ee3/8qFuX4c7mDT
/MdODf5MqMc4YShwfcx97/2ycP7Z8zyXkYBgDwU+J7/99tOp+cvH+eNFeR72YUmub/8rl+T42P90
+jjoe/Pbt/kPWDPymbjYYxhOBKeIz9bqnTVD9DNGgcdRgAKMfMJ+++2ndfn3numPF+ft2A8rdDz9
r1ihPze4b8/OO83/rcfhn33k+b7vchb42P9o0uDsIBx4yOUYzg8i9INJ++AH/vVj/fEyfRj+7k3+
j5zMv3ZAL546urN3q8XFv/FBfy5dXhdCjw9D/8zmPX27k4dfPjHG4ai8RA7zHM8Dn928KYrHe6vv
W/vbiXkd9njX2F8+OQx/ZgFHmDLXox64LPBV/eOTyPvMXJ8h5DGwiIzPa1qY2sa/fCLuZ+T7cGap
R1wGEQaYysa0iwh95gF4tgB2C8NuwPFLfHVuslGZ4uWLPNM/FW1+bnRhm18+BQxCmfJJb35WnwTM
87iLXBJg5iPkIpDf311CEAfq+H98d6ScGt1t6wxtYytV2KrqQDTTYTwVPPStvbXOj7T2LgPUJaI0
k10V7cDDNKGNKIKMCO00QdgFxdfSkDNkg+ugC9KdKkq576ofQ5sduoA0gjn0qE3WC6RPMuQUgiUd
D8eWDIIrDmQnB5EZsinGQIcFlbUophvN20SMeDri2LkouaPD0mN3zZDeMO5eZOBqBFL9KXHqXLBz
tPJlbyO3VAJXbBAKw0PWeX7o+7X08F2CizIcTRqh4UYGUxK6mlzw8bLL+HXd+5EzFdf1FP+Ia3qk
fvK97flZQ+PTvpaHwRa7FNXHFE9dWNp8Em1LUVh29e0Ul9exNJedrH5tsnozomHVINtGuWRfiBef
tyz90dXw8NQvbzMDIa2ynhgMfGZG3Qta+vvaxwe3gO+UKnhmxepbYlaljtde7m6kbFZJXxwtr1cQ
e28Cnxw7ntxmndwo3LthOjUoUsWDVyWrug5ONILPJhuTCA+GJNIvRcflStncEyxLVx4dT93UGQSl
sKok3QaEiDTOqxBV8AxZV3oCJdkWkSJSbi+GmAarEgUnZKDfJLP3soZxuptKkSVOaPp8r4vcD2Pp
NoIuO8VpKkGnb5hOUULqcp3GGRLpoE5oRXXYpeRiYtkEy+lu54kTIgOxrLZsnAdSflUjfIcy8+yq
GoKvSeuOokmGIFImu2hUtfOroQvzJNS0n0RaFv6J31dR3w2iIU0udNMf24JXwpuKVVvVTeSVFBZ+
UjdpwwchWRtE3BQ/Gm/iqywptkaro2awdeD/xgaNL1rW4NAa9rW2QbfnmbqXmYOFrfl1wmrIU9Sp
8oxosiFkcduLBiVJGOfJtCY2CARm47nT4Xu3vsepdi7dRkY447FQbYkiL44qTmXoyx2ZULquGdNb
Puz6oPaE18Cz9j476SQ7ibsiXA6L5HwIUdytpgqTcEI/StahCI/eRd7BmakRv64G9VVP2THVsL4Y
PhDyLzpdu6GL1UVlC71OR5lFJG9EUhXwmuVaJSQOR1kOJ252P3QyLMuii2jhXnJra6EuUd/aEHF2
dE3eh0GViTbjj9KuYp1flq63wsW4yQj6QSUdxOTOB69KT7J4UCL3/eMwpj8GnnoCgvpA1K756vfb
ODNCkhROAvqKqdnBHh1Eh50iIvWB9LBFWGfKMM9hrVRRGzH16habJoisoR1s04aHdVPf9gnFwjnJ
VVCILoMj5sChCwO0qcr8ID3YDtq7ZrxORFemW4Wn3ZR+Tyu1ToM8dCv41i08BcLqB6lx1PZrMulr
PQ1rnOLzII7LMGBwaOquHESc1yI1+UlFBgcIubceS1dZDHIaJN89zBoBtjEQfSVvizoety0sISPs
2q09JwxIuwJJIUquudDVkEYZBXvqFVKHKu4r4ffZirPmlqXwu5RVngBbu4mb8RCA9UwpS8K+PC9K
sEB5E+B1lfe1KNP8uwOGLExsdZKXYFgKlvPQxGHmNv6qVBUSLvJEiWK6rjN82QZeFiaqard5k5Sh
W/aJ6OuxC7k7n9m2rMSo2XFIwFiaur5zDf/hDlkaOk0WNXE1RLIahUlLuTHE2QeNM2ys8s7TeNrV
seeuvApeiMdfmgbMUcqMG469d9B9UsD7mCaqmjYW3JJ1negCnEF66sGHEH4enCq5R9pqwbV35RC7
GqxDwmAiguDURChJf3gml2HsFGbdxf6xd2AFO+I3YaFoK7qiYCIegxvU+lsT4DjEvqhOUV73wrSJ
EShvm4gzA+Yt733BVLtSMSo2vbQkHNJu1eECRV0amLAn/Bx77pp4Z04OS+HI4uCW8j51WagwTqO4
TB7aIrvyelit1L/tbZ+LiaXT2pQ131Rj+b1MEbxz41934HxD6sVw9LJgFI6rQo/AdpltiWrci7FO
k0hxe8my+ArV7cPQDjc1zVwRWAvGgqpzlj4su3zgW5vGsUjqTli66Ukfw24YtSiZOdOeXgd5D+a2
IPVJ5QWDWByWH8OSTA48qHEaGXZNVQjJvS5MfP3d68qzYbR3rC1+xCTfJFP7q6lgG2CcPSAHzmLu
WR4qN9/kxPVXuiMnskFdGHDHFxmK91XCq/3QyI0/+JsKrP0o2xNH6VFIlx6nnp32PQplgsACy84N
q1iuWu2vIDgCPzWhR0Ttl2BSWsTZeDF5+SimovpVtxMTpQJn5OAUTPmAkWAUzvLU1TU4p+zoNBze
qwggvkjyO9SnX+sS7fBUCD2An0zhsCH06JM4CQM5fLPSVSIlmQqpuiOEdGFXHvz+19iaLKprvxES
V5OoB4vCnoKx4Sk94S2MZtYWa9wUW5VrFNV9EzqZAiOlsF21JRifnjnXTTeBqQiUJ2TrXnRtHVbt
MKyn2UDSgcaia8ATIw9lYdbtq0GKSiWTkB28RN9isMlxrzYjYSLDR4/BumbIrnOWeWJxh3B4PGEg
4sjm6CvRpRgcvOk0GERHOdfTaG+HdEp3g2lJWNRgbH1ygZw00hjFa96Cp4y9U9+aOX6DsMHxyyun
h3eJ+anXYAnWLUNRXKHi0OCVMk58nEMXXbqnrGkcwVx8HCd0u+wc7hkDO6AOA2fcxYVDV2xwjGjB
xa1JQdNVOpFa1E5z1nfyq07ybUb8SqgjZ14KG4kUoT8wGw2xPHenPo5swmD9kRQJLuOVsaOodfEY
9LjaaZ+W6wrJO9v6/qrr4lXcykQwYSr2JTcQKqUOhFk0XftcCmZsImjZJWuLySV88mLrUmr31h2e
m2o0dl/3XSP8sS4gZFrRoeM7DzebwJZ4CxH4r3FFwUsoGzVNvgTH/a6uOV71JvuaoSGKnWae7dKP
2Z1ifrIOytLNhawnvFMNNE80aqYsKrqECrec5C422VmSkCFqPXQVBG2zK0ev2eEib3aGrW2gkpVu
cSd6Urc7v0XtrtRJu1vIpWlngVyPqml3lHzvcWp3zGHNjlbWhHTsp7DVbrxP8+CM0NFfpw21Ox7U
XNQJpqHjNXvu1sHasWsa9O52Yno1NOSI8xhvkKa+iFMZR4RUCQ6TtOWb3C02DbFeJor5WQr4jjuA
jm/8mmfrahFUKWw5q2sHIm9ld5PFaje2K11183oqBSdJTie64SJo63QfF8cxtWhVuMoVdMTqwKg9
lG3chnUmKwjaG3WQNjs4xkUbL/boLshauuPEW8WUDFvqWFEXxZX0H+lQyKtm8iAA4929MXV3iBnq
DtNFFtNjWXmp8LLA38Gv3ND4WxkouvOkL7TqspPMJtmqqmHDBA0adraTDg6XbspcCHFo9mOhdJml
EPGzSeApuUpy2u8SXA+7pZcx4RdM7Rll5T4xul0PLvu1cKY2qmCzhlNLbxmizdoAVLPr49TbUeTx
XLzS7qDcFS3ih9yO7g7pgeXiqUtSEo4shdhRwu84denusCNpLrKY7/O+0RGEOSnYu2DamNw9VKZz
9nVCyp3yi3Ch3F5DOsUVLcIh6MqoCzJnvzTNrPxE9uUXT0u5psayFSQqWpjc9nvLLV65fZkJxGi3
z1EHuSGDICAtdH+gMmbCAzxdjLU65hPy9wCr+/sqL+hTT5KaRcQ6nlh4i0pbyV3RTDtME7JaON48
iBYFHN66HMK2QafY809ln3SPJTxsOaD617SWRRT4iB57KXPIaNpu31c9PR0d55BMEIVPpL/StnGO
Nvf3Re8OovL6bF+xFl87TcEj11C1WUh/io9eHpcr1kNsVvbIvc50gg/NNMSi7zITjjgv1xkPVGS1
138rJ7VhA0svUt9Nwzodfs1bln8pW+6vsgIChLTwITyncei18LVjRq/f4At/kK7jORv/kK0Dxhp4
lMJmCQAEf5+tZ9xxJ2Lqdmvzpti4cjXnqjodg8grguu2hqjGQ5CWdKMRRIP3+v/5fYID5NIAMQ99
QAv4SNyR27LdNmy48afqWDMIJiER9HT6AMG+2zSJaGm8k3ja/PlvA/Ty+1cHOJ+6BHPEgw8/DcG/
Q/RUtNtshDxxThibll8P2YiFImM4EbRFcaPC5Vef0abnT/6EmNybcqy1ip8vpV7If1ybHP4tVySv
zPlO65U6/e0y7E+1No9mRo6aj0rz07zMBQ/z/HQz4PSO+B349S/grae7tX8hfId9vUP63oJY7gw5
/Wvo6wNg+IqZLeOesS9KP3MGRgyuBLiLF+jpCfqCq7PPcHUDkBcDwNN9i3wBXuYBAv2MlQFY9Qx7
4eAz7Ha4VeDYhQsduHv738BeHoa3ebObCA0AiUOcQvTOKCDi7rzb3sBeGU7qAvep/1h55tQvkHcz
VJkblfHEN7ij7k1PKjfKJ4jiFykKHPwkdevCe5JmWfos/aOxy1SL8h+NxfxOKxNHqiur/dIEWVaV
4pXmw1jt2dx84CVqKn9TdJoDLeywVWSqD69NVvK3pCa5szfpllfc+6rKLD94lKvQmclqLNCq72O2
cWlFvrrMPqSF7c/UAH4uhiCM1ck6nfrxm19WYWEx/9qpAYKsxFoJDmEiUSYnuR/HSu6XHi253BdS
0Vq80qkEt9eBoUhHpFaEyRESHy9RUdBPeD9kmFVrDBjlfqFj2p45RiLInnSyHRNSgHGPzSGbm1gO
LMxQCT7xvWAhl4bq2hzSMnUAipq75ZarPj0ssmwYHMj4hmSl1NitB28KjklTd2tVyuAYz71pGAZR
c99EJd5AwN184ahyzm1m0g1EmUYMZWeO3dxIJ4WGQTYMMWYvrO0B2hEkp3lUVopvPGuPWNnpqEqH
XGGjm5XbSbWuh9q/ilXZn6qyuanyXEYoRn53maZJsxtiQAX95rJFmb2E9+i2hdYzUgi8pZnPCmTI
iTpZSDq56vLPBi0TZX639WpjTvrBMwA16Hbc90H6tll4JeA3bwQLryPlzfOaB95xTLotwX12Vns6
vpLS8SE4pDisCY2vhgZMctc3Q5S4vd1UqfX2GLsQxbK+2wa40kd/SOiqCCZz6Q6BF/pOGn9NMwYp
1MC7fVlUKDKAN4RJ3yRfll720mt6Rz/xXnsMbou3CcR6K5zVOsSs8Dc8li0k/zPdF52/UTlX2w6P
bdRNcSWcpo+v2JAW26nuqq0aUHBZNl0tOidPHuKhX9kqziFdHHEUE0dDzuTKg/JSEkk7yjXkV77I
S6kweFzkA6IjzbrMXHOMx9gcEavNcZybigHKMHDIiBdBHYwxhnMDEie2vgiq8p61w2kls29ukkMm
X/LK2c1kUcyRo2GTs/Na8w2OJ7zQC1lDen/RTCfYm/L95FuvAhSX4H1SZCnEK6kBWKmf6ifmkzxp
8Hda5vGW5b5emdihYds5SbDxnXvH5sNpyqR3zAHbDxJAZr90WQ8xX6VnZC1QNhPYL0eh/HQ855M/
PDUFiWCEfstRQwBpWT1tAN4bzwcARweIGzYZU/rCSOMKd6zze92r7ZC0w1e/qY+sqDaQHsj90oDV
k3t/tiMLmS/G5JWGBTyTU6EhUsTJwXY4P41rwiJwN9OtkuhAG5c+xHq6IpOvv+YB71fIl8nBTHV+
qjl/Vu2K6ZCQ3Hx94wqfQ4a3lyoYw033O+8C8YlLuE8Jn4tIXDR7nzfeheFctzGNg8eU6uxE8zTJ
hMt1uXNKADpt6gK9dD/SH1Xf0L/rfhzbjBMAdHYgK+JN6Kat1GXlj8NZrnVyY/pQ5k0eSjPKVTYv
89IANk/AhuXpocjsEz93TeyJRRrMIwanlqtF73XYy4hXvu9OAHosI/76N6qiPq2KvrgagzoVTWf6
C+3W9UHSOIl8ass7lXY7NXjqSw43PickkPla1UF51+2tVuldk5tmDbVGwZZmafPFcfKTPElFP9mr
QU3FuUOtf5nH7akaWXs7+n68naBkZIWZbW+LroLMqm7is9xv1LZWDIe4xrng9Rh/62QzhjlCw6Er
gvEqT6tzNvObYIhXKJ/kSaX94uvUonDhtzxh69EmcEeTp/E3bM/6cWC3ciycLeA/ZLWwFQBmNin1
jeIBYAZkSiPZK/3Nc5O/itGDOQl4TRLgbhhuDMHiQVmSBxEObMX3u29KvKChiOqHBKdeqkNwXQC7
Td8ImmjYjy7EDKX0LtspAFduxm8o44AJKNscpmb0LmPlfB3hwK5xb5JozGR6qD2UHvKyfu4tPCfI
z9NiUtsP/EV3aOnQiEXvVZzQ6rz2avjifzDdwkNNsinj9oL5gOcMbdsfEKRxh7QOklVuJnVraXLG
5sPtS/+8ogR9XVTdmDyrdpP7RtWwjD0YxztPyhx/pXI0K1ziOKpjq0gsHOJMZXEetP0JHMl1n5AE
sEHooYykCi5p4ufee+lHPWfQ6yE1MOK9ngkavHNrQEWCgqODA7jZm4aX+CTxaH3ygf+qm8oSHRaS
+uZgh1xuIdUbW/Gq8jp24fmmOHP7bNguQxfhwv84LOfo0kndPhpMupZTNl6D80xCHOD6lo4Avmsb
9N9VaU+nVMVKJKkVWjutFjkgjtbn9SXWeQ3oYXGDkyE5c2Pk3rxQE1fejdbVjdvlyRmeqVm2UC54
qlfNf2vcNP/Cyyyvv6fgFxbqRfb6e7PslXp5Mr/I2Ela6hYQKR2fBqUCzN93TZQzok4X3tJ7bdJF
oDISUjw86/2RcjxIuf1zP8Kg8ObtQYbcyfNIAPkJhUq3Oel5f5CHWDtuDPdGDzpBV3aqg4uAJclp
k0pA7ecTDSHBfVt4wQxz6dPqhR8Av3nhd5PuQ1O546I/MM3f6C98T7H7TN7pmsONXza1Ag43PsiX
XfvUm3loaqpVoikRPG4QKM6behEvzbLblt6iCN6RCKhxgBkX5tPkAZaASk0xihwDQXGVpaUoOl4A
HA5BcW48tImRp6OFRFBhcGFx8kSZWcOTqgSwKzd77X+bbAa4/ujvs8oCzgwwFWCQaX5f+XGYwG3k
txzC5NWrBvUfpL9ruoCeQGVEKiymEGS90qX3F9GAT3+/inOy67o+lO8E3sdVLNvRMLBBwYOjMuw7
wseVu1oSQ4M3Wes6cDcIKWWabnu/dK5LTc2VHu+6nO1lk6hTSmuICl/IUiJ44KSXT1KuWX3B1Rgh
8DeAyLgHDy43tk2J3IM/97yZt/QW3qvUlNLZvOotvV73l7iY9KFnHHIQ4g5rCzfnZ+mknptFYFo+
QFL4G29RmcDJhoug9LPBF/U8Ds/MZZpFe1Hk6cjFn58U+vuTAmVRkB+6UK8buJDTvz8pyu+0g4bY
e/ALq8JGa3xoXxraQDGEWGhrCUSHpVp5Vje7V1ZVwMJkuvNWk4bKCken5Jg2mUi8uDklUKJydOdm
4euEwB3tCPfvHwSLdOAZZLauXtmWO/bETJplR2S6JNJuflsNGp/4xm/OmqFtzry5N/MNwPTbJ900
IekZadN9Rzr3ZoKr13OoC4CritK78QDpO59lFZRgvsqamSKkvzYmG1fGdaqTpi+T/dJL+vG5l730
XqWvPdWzZJ+6Tb3587XB3u8PQMACSuDGBHGAg8gH5C5mscySEdUPqS2mhqxYyddwNe6cZkF1XjpD
d7JQTyyGJdy+Fe0YKUCEw+yJnrUXeZLqcdez+mQsAucU0Fu/24zcvJlmESy6GqBEqBXorZBlnYSJ
mZxffbe4hLtZrAQAJKNl8BfurQe3qL71slRhZgt0heJpWBXGkadViZITVxfVSUDh3iwFp7nCfVJf
eXmRhGMTq2/zjHHK0DwjkSq9DLy43hAHrixtX+X3BEElwtCPt7rL5WpyWL/DGZXni0ZW0/6YJUki
7LJd5+05kBYd2LJne7hBFr6nsnX7InlVNG6bRZ6C2pCi95oLPhiRVUN8RSoeX7l960aaB8164b1o
2KFKIzzIy2rOHwECL9aulDpqZnLh6Yzl64pD7MeWjFO90AVkaheL4sJzeJJEE06ai0XwOle+JK6F
SwRuHLsjVbyqbFAcWzVAPjz3mJubY+kXcFdQqdUH/qKxCOeRi+rrIH8eWc8jX6ZdNBb+oubq4Wna
hfVh+PtpG27+wmcHv9vsvktJ4PsBhSJO1/+I0FuqUTKmBRQJjEWEMaNwHzpVkKEjSNMpDvL9Qla+
xMKvkykyE+SEYhF/UEyCmLHwSX1RGuY5Fs1X9WXKhVymDEr/LHO9fK0TOx418UpXWJm1x3K/cKbe
G4/pwmZlIteqR1BzB07dFa9yQG1bwaBKbDNhPR6fxM+zYECRRF3n/sqoVVkHrQXEpK0PODFVHi3d
pWmcTO5ztVoIBNeWhzfKr2rjLIlRwPdOttJlCdMtrKeubDU4IObJtWwyc9oUxbguIWaHAq3OnC68
pfEBWYCCrlkn6NmhRGN9QmMbP/NeFWNun2dYeLz0+e4vzB35kPwz5HNEIP2C/B8slPfxokLxKfF5
aZ3vaZOuLGAXULtQB1WETTtEi4949SVBx4dj8G1h6KIE1cWnjLlXRek0PesvvGXkBHVJx+4eLMk8
6+ylnuZ6P//Tj+qE/WCwCdIhby7yuenYZYxIdf4UM8yBA6TgrxwV5Ol5mRxI64YDrMtFajP/ijud
ihoCZZlKcv+qmGiyp5VbiUU64MG/mgcQCXZgYQHiCgOg0CBr5juqObZxeNpGcGbMdiFVXrWRm2Gz
RbM0lr9JF+T9Vbog74sUzcofxmKorLmBerT8ZCqHH3J08/MYxcVT46juYSpTfLKwFmEbZN1J4tY/
cijiOM+QO0UDdz14k9wU7TrxVNTNkWPSNWk4uqN/Vo2o3TOoHlj5jVTfGuaEtYy922mSkVKV2cih
jSNwLvFVV3nxFU6HFVfWOVtYgx4MBLJlDGV8Cfi4tndX3LbFOnZ0F/rY8LOK8OCMzb3SV1CxSqfs
5FUwpJycVs4ULmqv/GWS1hbdGwFghZPwkAPBhpZk2nd1BehGCtFcUppzqOC5tyMbbsfOFGuGfShG
KcvxVrbmjLZBfwnVRH9hCBlUL79LXgAVQ4Qg4kNdMYYU5gMG1vYyqFE1Dd+HGpB+JIoBKn7h3t4/
hTjtwvi5LKGkhvzwOrjEnhLUXQFs22xTBhWGC7k0XXlNi6m6XAhXw74hjMn1Qsa48E9V4l8sVCuL
7qrT8keaVe3e7ZzyCNgqecK5xtFZmb539guG9YRVZQGP13EHVW2vet6CYvFWrioOxcDZbgnCcg6R
clpCYcwSd5n3JB95HllWruHayz/1MnO1gPtLA5V556qry+NCSViCVeYxunq6DUhq+qpvoIoz7CBA
3ZFk8KKll9Mh+H+UfdmSpDjT7BNhBmIR3JL7VlmVtfcNNtULEkIgdsTT/46yv87umjkzdm4wIhSi
tkRSRLh7PVW6Pg5zncb4PS28fdQm4ROQm5/97mDjOJTxejE4dpr810nOn7tiODICVD6DxT3qAMeO
/rMdRKHneqhv/nnMDivStLoJyo9GD+GySJJ618ruLgO+U8djwcZTWtbjydyVomh2Qd3cIZ9r/L0J
nk05JJmOI/eS2zk9RSWXWxVFbN9agzzRbAKIqJDjI3YWoFU4l39ROR5EpxocsPIQIHFBvlGts7iw
/TuAWNQJRfwCFa5Qo6+EE0k12QCZBrku7gsq4ohOm04mJGY9Efw7AaNuWWgmF9O89dwuAePNMZwv
N19fAKvloK9NQcxYRTjetZeyD3ZFUm8lGd1XN2PlUisP0OPccl/bIDwmJFKXLtfDJWuTA5ZA8aLo
mdJJHPGtiKO5M5dwqjUwXH17KJvc2RpfHfXoEJHU3lzTZjSennIFWN0t0Ta5+c00ibXJu3/FGpeJ
CCy1Svy+3TUq1YfbZeqVPshcbqVsydZ1U0D9bqNXmzI0rAJAdvxs8M5TMCy7QlYnd7aMq8Wuc7Db
8WQsrDE//X1p87XO7GFx85kQ9HC+OJ1uNgNqvPVHBqjCamjHYOcWAdIvpdN36RYuEBRcH0oti1cH
SD/jL5Ok3GmWZStU5ti7WzaoRQVOdPYAM3lwvPY5mP0+CiRrEY3JprBogSaSZtMQJ9Xo6EM/DsFj
4Zb8uS3XpvDkNY4xTP3IYyGbR4yRz2Fp/1tYyteAOLLVv58WXPtP/sX8SmFtpCSgIcHJIQjmV+63
VsHoDoWKisn9kAzvC/Xs8GguFsgJ60rnbXzzeazVfUxQCL/GFHluH/Hm+b9mmdhPpon3bV3EucSP
RKv2kVmT3oN8gcLofNG+vfA8nERuroA3dqwrUmwrUnrXMECwxDqwwfUwPncQztKvomoNtMa4UGMj
d85YRU9VYNmrwFXo6M6mAghwK9qQIe2AmekC/cBStbExO9Chzr3tnYwFAHH5lPrXicYjg36bZBm9
TyP+NbNlcZABis4gjSSxaYHpOQH55LNnn/gz7uazfHSur722T/M6N9QHfyAinqz0vRNSvDR9b60c
wrCl6DQ5BZPdL3Nf2O/gEexspwu+/RkqKHYfbw71Afxa8nEcNmHNKDovPbsL50tlo5xr22zBeM7A
MqmkHZtRYw/heIdkz9tZNQFfwvii3md3tSXahct0AdT9r3mVRegmD4EDqBjLz+7UfplAW37JAhzT
PInimDFrNXgbYMqLlTEbkvOVGw7J5hqcJ2xB8r4+GDO1qjfqs+4cpLXzwkSzABnpe5d0aCb6rv+o
/YqfVOC8mV3MuNCbOyC/5WdaRvSYCu/i6RJ9TpOQOcB3xcpBLemWqd3SMjNKKhSUPuVrVmKXu9Hh
4T6aEqw+baezfcW9HRttGWckRMtdNwd3vqRSNWgY4m4qRYnVLlreXObOhJkIY5qL3dLmkCSAfKLr
zuMs7UJgqqi7KkvO34Ky1DGf9HQSQ5q8RPrMaM/f7MRPDlNSFMDAwSSR9JY0sOXOmGVbHPrCSS5Z
nb0nTfCXcDRdpkEy7iNWyueW5Yc67/UX4+ezn3j2P/opaup7brlTbNqhYxCJlTFNT9R0Q83ArW16
83VTu1WTvbMa2z0lNgNUnggbTW+Yt0v0y0xsX8Z+5fGNGQXuFwANc1tXJDtNfJcARXnKoqxapaNX
rNzJDU8j0vA4HYbqHYWDacFZAMIXKpPPqgNWceTVuycsb5ORvF03k63eK+KdOHb2x9AD3thMn+aw
T9NlZy2NH0clb+Xz7Mir0PoN/uCWKoszSd29gT/gJOCcgbfF3wEACV3QduFPOCWGXSrOtHvmY0LD
GFk5kgM0G5cjt+pVn6GBZXx+4KCDQZ+jrvwjrPDfxIDMJ2bKih48fZlQ3CsXTlRYS0EAs/fdDlD9
qErmwWrGPiR9cP73HcLxP7XzsDcALwkSng24Y+Ajq/xzh6DSKqq+6NUXlQCtLnH+OgCBWdTA3Dm4
Xu+DxPcPPVX2ggAcu/DN0DXADF0vta822cDzGM3PatPLIr8WotVshvhsrkzKlZSB2oAlkK9MQhb0
5c/RrJflAyhIa4NfMHgGc9c13XNNO767+W9QiOF/gybeYCJuYZE9PGdTcylJAby/4M8iG1e0l9Mb
cXK8U1xaKHHV+i0aJtAEUeO9E9FwDbMm2p/kaJGFOfDgdGGvE9/h1/6Y8d1OQp86GrfgT8epT+bt
ydin+LWLcXsoGftj62bhORrbO9OXlHx4cCwxvHq1X628LG+PkSWio5VqtrKsTL41bn3HGxT4O1Mg
LtI2vSTYS2NHtdXZ83H2HYi9x66t39zGl9tG1+gXzKYJI4AyHZXTF3GZ6Apl7VHe3z7LqZbPICrZ
++uH2Q3UuAV/sIpNiLm08wefBeVzN5T2/ua/xZpnXl8ayy+vz8tKzRfNxOoFklRxQSXaWY6NH61U
5GcXcyGSf5mkpw/GSgYnvE/EmzHMHEYTsgONBKS+ec4/PWcshP0fRyx/Vuv4I2shIN5CqSMCyMid
y3KfshYxikYmrFRfWkbkHnU5dsq9KD2NjZYLgeRj6Td+0SyN85+GzUCr/Pem8dTBJJptdO6CtL8Y
Q9QgF5IkZBtjWmPnnOxkvFyTXCHs71VJ02Nfh/5WOz5fJOPoD8ss6tKlW6lyOdQ62FZZ9woK5bgq
OQOAZ5qis+8NDkX90H0NCy/bG18wlwsybaEXl1QbY03a62asHbBNQ6+wApZl48VFEnkPIZtW5puS
BJUHWwRsZbLlpOzYAxrZi6BMh0cTUXs5GjhFXu6MWdEg3A9zoceYjguibyX4AJ7fVBwV+AstTkt3
gdL6bqpa1BkdZg+rtLPaBQu7Iliaocayv0Qq9LY6SqdFmqZsW2qwC9NxdC6MNv1yQnHnkgrdL8f5
Lpt9ZRKSk2WO7VQ4EfZIjlZ6zu59RtA2mS/N3F8yfiR998aauA0uXhYdwkDQ+8nq383S0ZTptO6V
JTdOPaSHrs2CHSuShzYfm5OBrLWkEDsW1QmalVjSzQUswgchaHMy1i3CQN7MrF/PMBE8HXXs4o2P
b+uiWeyI07BTm3z75DYm7Qk7oVRljNuSadZHM5Z0326LpbmrvFPfhKAnz5uVCjNxhCYH2yNvBBgm
84eT7ZQAy4T5iHof4/il+tlLx7weZIKq/KuS7X2Ue8mPoP3oCw1GkuWoVQkE4bemdb4UQVS8pyJI
wb9m7l4RJNTEculJk4yeMtrSE/ebclc44gHcKndastlnBorwMWA4A/a2NSfgY5otip6km1tpbizy
dRn1J3wKHsKUeV9/3eRpdvVk/7uZh1qHni3Wi0Ng5+HJYk03xUON0mLnWzVSETgjBwjOZdUmal0M
lD/wzPf3yh7BI+pasKwaz0+Xli2itTkcYPWpHzJ9zq1wUwHEdrytfxS/jTXOe3JxXfr65tKy0FpR
BzDLgYv8CfFvTuJ1Hx0H+aJ30OzxvajZU1u5q6pGD4mCVWsiys7hy7auxUmCMnIXJB4IghUlOyss
senOXAc1EyTq+WLM26Wu7M3g5mx3c4HXNGxcwNenF6duug0K3isU39gdQTfyfkQn+z60QDByxolu
eupZSVyGWb8Gg8lemGFvDuQjy5B5pGhkVtkm5HkUu70bbbK8BhVDFsUxF62z7kBreehBjls0fkJf
K+p/HSe/+K7A4KURYHzxlOqtVdXjh7CApSAdeM0aRfE47Mv6EaSxOCIkeMibsHoss46v7E6ItRl0
eUvPiRWtzaBxpU5hgceo1M6Ylp0PBz/1keAPolWo0+TPeebmp6lSxVL5wOOuq8aWKy7RDmE5misQ
zEAPxdwap7mIefh6ZxO/jFWB5sstxphYboNNCDLvHnwnQuPRq/me8extLMfonFQyOvfzXUW4tbCF
0iszMIhy3CZ1CqqTnOhCJBzLSjjqN0LQORvpq+pJckhHBVIqSjyV9LLpZSpsGx9ckl3MJbWeu6RK
wA/n4tL6xXhwdP3lNu7WXrga1EiWxkfs5q+wHDMcFCgAZpscdE89pOqv1pfBMgpICXqtTe8cRw8L
fFLk13+IUKntrAflvblIzy4p6p8ukoxnY2V++ps1j+GkgZbzHFk61upmzWM6CMR3iSLuIQer9r4D
Zu76vlU5iv4jKqHX47oBHhdNf0g8APYSJe9061gvftgs6nrqnxKr6S+2Aw5wXlovHvgzx8rNnXiY
ozI10E1WgaFjRvOMNUvWKKCLFSAE5tGkzPN7p+1+Sw76oS83dZL9/A6y1JUgJ4ssbkToHseJXDpJ
pxx/GZ6v+gCtXmcIm4u5oF96N6rSX7VJc/YNcKUGKQxZeIvi/YyHuTpz7ZebnqCVmqQZtrDAQm5G
RHGv3L4AFNYazhnbGc/NfQtlji/vzUAunXEOtakVbaC54HtbXtpkhRp5EwNdmn9vAC5zyuQ7lSFH
h6Btn/08AmTf6abjqBznQK147BY4JFrLK5gn5/somPpnO6X1vk/D3/ze6Gancio/ZCrdCzafhZ27
0ZOptJRhsoj4oC7GyhL65vRJcq3LEBRBF31XlXsz2KdttEQjLt8Yk7tBu8k4JUvztEDXek+JBUpc
mDTr3ikzlDQj9IqT2j/aHjorNXWCGIxr9oF376F3RPrsudjAFJHu2uZlddJzhwvZ9KaBasY38F8h
6CDy7jGZUmvTMa23QCH1l3wKu9iEZALVFqBAvuSDhb9IzwBeI7L/jxq49w+HSWpTCjEeDxuG63zK
xlzgOlMnUvkXzkUc9FUHhrjVXERLxF41oCgDtdRejE/N4hGiyruNMc3A5NLPs0Dg3eoyaq1HP+ih
eLIIx0iK2OtuN8BWyAfXBj8Q1ShAAqjbNgdzSaRfrUvf/muyrOZQpHRUMaGkOdjzxYQY0ytazDO3
t8m/zTHPGXX9/h/ZqwF3lL+1DAjFPgT2D3DQQKb+7ffV1HbDBukO76Qv5FqmDrhi83nCmS/mTrEc
2zq320vNabYzPj4fKobKxwD6AM2GWi7ERmZnJ3h4ksSlR9GD/JuUKZLRwDl/uutJTq6+8dfd/3/c
QOp166fTxvQpfQCCY+ahsGbSYmOmXiYOpjFpTOGN2W+mGb0F3+a2ZR+Chf5H8M1MGxC3WW4lC3t0
6DEsy/IcarGVM7rDXFCvdxcyct0NCrDsMZ+i4hxQd+ERu/qohbZiYJTbB/A0yFYJJJEs9ATyAteN
s7EPvokkbvDX/haIzoplPmZ75WBJDlSj4nDMi7dUY8m32OhsjFmM9MkqafFQEDTjgM67cyNXvvG8
bLbM6kA1MGY2TXEwJPoE0qZ+cYvvmZyKtyEvioPrhfMnG48G04Avy9BuwJzFqPYsKEUUNQCj9oh0
At+BeZgtebo238HV9KKnMuwhLhkV1aXp/TuZMn/l+xnfdQDWLeuR+mhpqOSeZzNGVlT8Ay/HOw9L
99G1M3cXcIetGz+rv4T0w2op+/g0Memc13///JPgT8YmmGw0CAgFFsQ3IksGHPVbfX9ysWpaUSBf
ghFnkRdwK711w7JAr9N82fVdcrACNzmwvnpgaeptjGX86KzROr7ZYNOg8g4Y2HYYPLnTYM7GBfNK
uaCkc2KaTM3O7f3xUlWBui+DbpHWub4YV1GO/bq3inZpTDPgkegxqDsABudJFOScY8OmZ2OZy5g4
CuQuVFV6QH5XGQFviU4N3ZRdMq3GDFBJHDLZorbB0vYBRngdOVAJodTPQNKluyqDWgnre7+d4VDT
gng0XJqX+PrKm1eZt+XG8+pD2tkE+h8ptCeiqTl7aHpdL0p4JPZyP/9tgM0hZgadZ5jgQgUfjpsE
4M8o8OP6tENzKhLVof11V5sRY6PRG4aLMKRfRxUB8D0HWqN919rB/ac6gDFvPihaTECxHY2nxHZ0
upUMWpJW6LIlXszCgu3BALFe0iz54mHtPxura8+5V4bPkiTywabsjLaT9UI6Nh5s24OCj99ZLyAp
8U2AUmszAJ16AQGnuGCtzh4a/EGYsP1HK8OlYkMZRyqrDsYnVbQpW6k3Sab6g5VY3cEq9axaREIF
7ZL/2ebuFhPO0cZE2nfHUGQmvTNur0kcQ/FizxL1bGAUBjhh7jzWVVCvioA01wrJXopS8i3OL8EA
a6xswvHA8c4O9/1FUOMEBfkO72wudpv658JTDzOid69rn9O47UVyqqEW8CksqyAEcWXH2VPiHURT
s7O5FGMt7kJ9bwxUA1F2RmX5pezItCumQULRao6lfG4+eQ7KtrMZ4cN0CNvshBUnu4wNtDbKIb83
FhSiJPoXfF6Nsou5yBwtrgn8Khwv/ufzFMNZXoULKXp2Kmr9rUl6YHgDFRoLgg3uc2ZNv1nouV2t
RhICtG/y21gPUtQSpVe5TFUw7X2W2Xtz1w7jdL0zPvAwIVsz5ADod3m1p36o9m7pJGi30a7I4+u9
44GnKLMcimroee/CSuvdKKHCRsIEfDxLJ3fdIKeVhVbnpZSKL72Ctc+FX9E4GdC3GHv+PUM++dUv
HHycxxYMAA6RsJ4j6WjqOqYilSnoHd1RVlb4EbDmRxK04VsRlVHsKUc+l2CJLZMQZKR/X1D/xtwN
XSCqkDxiUQUNHsOf0KQCegPFUDX0GWJ1kDWaAUSD6qpFPmT53pSvRwtMVYi+5Huz9ZpRyZufo7aT
/xy9zTWjxB93HSnVwz/NN48zExgBwtiva6IPRTUC19KyIv7ECAg6QO6RDPckvhaxwiwajh7h0Izh
3fCs6qRepFEwPHtI2juAXS2LnD2Pq9cp5NN+pOXckYWJSqG9gpyMxiIJM0gpoPRVW50grwEVLb9c
VLrKN53fRtB2Y8EW3J9q4/ckeO4m/2ISQd1ODCJCvHnMBt/fNqldbVJIrTxbvXvhoEptU595W3es
9nZTFu++BWg+BAKdk+cW5MAiCP5EkNx6kU3wYqrcv0KhQvAzFOJ9zjU0jMbXclDWEoxJevJC0JIh
egbuVFZ20JJgONN1Og1PBC3Yk9sO4QeR0yXAS/lhu9V3ysbg3VWyiyOZTK9grYESCZG655GChCEj
0j1Cq00vqw5FCttq+1VYMe9cFFa/BjCY3SW1sjdj57XHYPDollhjBO0TKveuVY47ChmiQ1hV5VYH
IANGvOSbblT0TmW+tQpCPd0TwILRAhy6S5FBFCjjYfvU1AS5PCmGFyxcUAyTo/PGqZUDNTFYX+g0
veEnqb96oXuiU0W/+4Nce13J9imaNttqwI/Te0V+1qWuHgpVfYyZ67w7qWcvmxTyNqIBEdKBNqLx
y7GlmxrYtvWYUvudpT7U0kL2NHTnES/3bop0tlWgSoMp1UCMo+nFV6/qYgYNlu+6ClNoMHTqmSd5
uia+5R7aqkhPYerLVW5X6asYgpchmrrvlsjWXed7kPzIyFYjp1mUruguskzctdvZ/YECzYoFMVXr
rmbqsZEZlkvmyg+/mtaOqtuDKHm+oEKFBzT+6fVizADdOJxBfMjczQMQaoZWmbm1ZYZbE3S9jebp
bjsVB8F/e4wJDnk7LKhd5jtiRc1yHCDBmNic7Dso1K1ToBafAHgssOF4xXeXvQ8Tm74W2JgXY13Y
D6Saiq2VeeHWs1Jyb7EQr15Fq48mrRdmThGGPzpil89KemLd4aN38F0wsy2noIDwshHl6NrGtpjJ
PVbDR25OH/PFnU8pxl930yOQnz9dNz+6ko/GGhICUkTOm+sz/p8+8xDzFcY+f5MuYAIBD/0lyELp
U9dXDYRNwntiZezJuAK/3TdoJp/t2QUxJgkCJbc3ZjDzQwk4GZoBxoyIRj0u2HjUzppFM/Yr0Ovu
3Hxqz0FrtY8t44c0FyhjOX2+rRzfXfVzVQvUaYjnkag5V67bPZIu/S2s00BayujVFVRvFcp0MoJa
YEyqsD6O0Fa6Xowphcbfz/eLJcpH7n3ilOl9xveg5qJeaVzW4H9x7aj96ZsCvOiAAVQrM4pThjr8
+36COsOf3aEQhJEQKE+0VvFyOo79CYBTuYWcyqwgz+h/ohmzxlqr9sMUbgLU3R6qeSOfomgD2uZP
ax67WfOYiWznbX38I/Lv80xkMz/z11f4NY8Lq94MdTGrgSVopyTdgPZKdLSbHpjJMNB3xmMuGqCo
jZVBQfHTQBPkyAJMoTgMpb2M6mLPhA8mw9xywwte3vl1sjWWuXgN9zdYKGro5LFBAIEYdos+CvWG
Fc5iAm4JHMAuOlPNkz13swdeZNHZuMydxdGu6dLJwo7xvwFUt+p1IVN9l0XNypMTuU/nU6uWlVoG
wqoAOyn8R+Zk9gHnBxFrST5q1HmfuBN+n1rCnmunH9a6SJy9kwj/zoOGKhDDabNT5RCtUI0Ce6v1
L1RJ9Qjpz42QQfkaFEN29DvUBo05Aq+IVctv1/VYqFc9EWhDOvugVN2dlRdyiZoUAf6+DPCaD355
l9aryYEMVt5Y1g5HiXbVS5BgN3qa/vJJOcRa9O0KlenwuVPk4qLZ+lX2aKGMJSghgAYF29xFJ/0f
IlDdLJdt4pANiDzOelItmhpEyhNyYLWSypYv2Mu+gSiSfCfkvWu75j4Hs9jbJrROkTopH9Wb3L8f
8tLZZ6iUrEC68N9sZa3Z6MuvjpX/jMB3b+9n0tkKYlTNqVEe1N2kwBF8hvyipN4t8hq5MlEAuQBz
yq1wOFwhcgnr0iPX43G00ypFiYDHLTTOcOjLfCh3DORH6nh3KDOLD2h0ibgHFPY1VFWxwKFUPOme
O8sEP8x9zqN2XQA6fvKZ1NuxBZRF854dktEvIctYhieUG/N1VkMSAH8xiDK4aCjrVEIiC2fw6eRW
GtwIUrq71Lb0mxixB6gxQs08qU8j+Aex8XtJM0FIdUTYvHCNFSSgfoXZovLjdl7BLF3gaa3/M0wI
ULxF9ANbu3j18CuEiEL9nkLuYJUHITu2WVXf5Y5IFikIeh8OlEdSO/jKbbtcTK2IgIyKyH7+HxX4
Zkn1CknQOxmI4KvM8++FNdRPtKrUfx19ZwH93xvZWKoix/WIg3Ka7Xugu/2JBGlH4dC8K/Uz0DrR
pfZeQrfDwgu5jL3fR2AM5KJ6lzxTMbTRunM/VO7DSBxIa8APVcBVrwdoVtbhwlWj2JlExJi88X83
zShEwA4VVw/RFObHxOHDmtWjuuS1qBcjqh3vrpweuMHlRuFO+bT60QTqL1fn4asFiudCDo7cofnz
o20b+2DZDZo3ndJfGC0uDRSDHuvZzwDGX6aeq7/0xypLyvNgo/RuMvpSTPZ6mMoU4oTYWU1dAA2u
8cSJ8ndBTr1245eQ16x8N9vQvMfJEsRx9CrDov5ZTKeDswRauj/SrEhxQLLH4WjsJC2HYzr6HboS
Y/Z5wIQEKsAUEwjZ5XElw/G59YJ7gyQ02EOw3PPj7LJAGnhgiuaQmAiHJciX9imkbbWi9pwM2TZ0
GiM+fms5mKsk9X/QsLpkSWi9QVDAhxRj7dxDDJli/XdQi/s1nSfAjJnp+M1dpwd+6v2oeX+ZXJ2e
Oy8ZtpSPxbkBrSAu06B4q2verkMayI1VN8UbZMjeu8Qb7nk18ccItFnj1lERbiGeAImfeVKhkf15
BDLXHrPbV15uPTeRb1GpggO6xPXCmKOlH8G/OWezIFBRJ3c086undGjzw+C4/dL40yI9A1RXPbmt
XhbR5MR2riCI3OIIjpP8EeDx3y83n03bYQV5Mzc2IbcBYwIpOqzAWaLLYmj0ciQyf4iqIlrhuGFj
o+T9BhKT1TGFtONO4Fi4l0AuHFy8oFs36zpohEhnbad9CPjyJFdaZuMlzyPIHYdF8yzaMolHx+ne
ICMmYplp9y+SzD1gVX6vVbPWIklYPPnQ3gYWNXZ1Enci5Wlsl2jCzJLYXcof3X4qMkh9eziuzv2z
sUFfIOnEgz1bZcj3Cda3BzOGjs51zJ1J8b/GTE/u7/MiUbNlPxTkyh6IPB4AVBqxrUFgghvr7kvF
QM6aOdJtSq21N+QKUFd8IrvHyE53OManP8BU3EGqnL+jFuJgoRjFXR7l7t6GtM1aZoQ+hjW62BzS
LN+zYIG3n36rncqOJ1JYl9CZyk2Lw8B+TCGXlFY4b1Yk11CLTQ88yttTYwt3Q1HJi1H4TH8AcioL
z/1hqfa9RHP5lXZCLauwm84uVXo7uUTt3KTz1sLKIVmZ5Xyds8Y5uLXDT3Zb5SuAvsQrRPxeoAPQ
fQfKZd0Jj/2lBXQ7VKDZPYgRWGmqgm3TuncfKBMMaTHxP+jwBUdm0A3ywh1O3NAUglENh7k/Ocx8
BTMARNDPO8/RI/QNyim2tR/c90P7XqtofOtDrde0gDKuNwOxWsdb2p0VPel8qI7gNfGF3Xr8rSsz
wNXw8dgaM5rqU9ekw6VO2vZhKMUjmaOi0s23UHaEKM1soniHyqfFvhb+0N2hn4BfhQIZ6QaSmrim
6DRz1PJ/ga101y8tSE6djYsWkA6vc7ZBr8A95GIE4SKl0cZTDVYGO7eWjdN1TwIStLFd98OXNlUP
GT4daayslRCiZHGRqYN2+/SjnRwQ+1PuPdvT3fVgYImvWKhfIJHsvqrWmbadLNjKmFHUdwsL0siH
6yh+rAFKzHf/fk4P/rb3BfjfMWDRA8EP+b+/MbydYQJFOqispyEqHGCbXHehq6k/24MU+wby/GvQ
JcunpMSxxCOSflPABaYtXuJbrAavcafFHY4FCOeqeFIVy/EvDdzgFi7xr1Kuj85BcN1fY+dHQ98T
WjVJSxZXonYxdYDU5/mhRcX3e906+7ErxZe26b0Fb7Pi3hM12ZbIO7Zp6WT3KViji8Aq0y8SjOwU
h3IzqR8gKFmOwGlAnDkm80qgfMmfaJrFZO7OMwhePYkBzd95BTFjvywtoFX+y/o1DygX+h+yMoDM
fT59gHHiQsPABpzOhrTKJxgdyjeJBzghfXLR2l2KTgv1mvtJDIiZ2AAo1hxCewA309zWHdqR7Xy5
jhSehlq7sfMGnchJh4tU+kCSBtPJ4FwMHMbcfcLEfDKHwddQj2gDbwuyFLSBur7HAbwPH/HvMnDo
DPvu4FgVPbYi6FcNpDWeIVWSQtEWv3CpjhBj8L+ZSdLimESzbm27yPnNpEakeC1Z6D7TXOGon58J
UexbNwyrkDR4S6p0VtgFGAbsvr9oG0xvkdM2C3BZ/IutBWixggenNvOsLfiH9k7Ygp18wAUgKz9Y
+4h5L/gXCdALBcjmiBJddAA+NFtbchqeCnDisFcO+juUjbPWwwcEeDzgPfrseRAQGeVR/XMSCuH8
Oglpa/VrkjZIgRpSXXVO+HVSNn+lOW26fqWE/B9t57UcOY6l4SdiBL25TaY3klJSlUp9wyhL7z2f
fj8i1UWNZrq3Jzb2hkEAByCVyiSBg99I/bPsmWyRAADadbqTblBiDcLPU+N/VQxbOfdaHB2nInKY
7JJlrD3msvUw+Ht9zkGWmpyvjHJ0bjlI5KVQfg2nT0VirHsZ/KYkKeaXovtVzzj3pm2GbUU+ZW8b
kTVXl1qUP/h6/CW1Ug95NLi6da2+IGPo3YkqcRBFJ022JN6j84d6vVZVt0X6fpONj3GrjadgFkBk
BwQy8Xy2HERd7HfFPs6QE9btjnWb/JTFM+A48YyzMmeQ0bXNVqqdmWe1M9VPonVsZeNcOU9+NdQH
NY21l3hytmzSmU/yYAXXKuifkpkEluu1s1fS2MQ9BC8EqUUPKC+qbN+Tf1+LX61ij9neGe32VhSt
qVkcPGXcGUXzy5iXZgNA/S1pHJMqilKkXErwn49e/kMbLelcO6N1ERPcQNmGllxebnNe1Tabiey8
2q1JTjOdiVF36+UI9bQ6AF3NVI1Vpr9GriA4F1GQPhlT9L5+YtU3ZEb6NMcbbeq86uo5GUH4pw0c
27gNNrq4ozAtDkz97XWvdfLenAz+AWkwrdKmsS9I0uefpMbfiHXmmLXFISU/7Pax2j6NQ1DsCluL
tmKj0ItxTEhj3TnHfGQvWfRQyMr4GfTZ8w0EA9ZLW0+aJG+ZG1vH1Guli901LC/xOPhiNPEDBhPt
zy4qjmaaGa99PEQAxZ3wHucB7+BIdb0LfUd/TLJZQR+syo8GIf+4/pXBdXjN8keSwZij/D6RpI81
75sy0AvR6n1MVjbWqwy5T2w5gH2Z94gs0q3z1ymr2TJSQ8XfitYOmmSZj99sa5WNrNU9/p0uVILm
Lgmt+NwaeYj2Wm29tmm1qZNG+Z7mrbxylBgBayZJAAFNe5uEvfMpbbpnEVGlIQvWMPnUFEm5a+0s
PChJWz62c/JNRFgITxRGN14KnmnrZtYbqeZDL0OmkYNUWeOOMLKuNyMqsSJyk9aKPqVDeKepSfkg
Xj45JToUD+JrPLctpUbz35V+9/M8voh///Z30Bb+t7fPDLdh50dho+7ftZA0Q6olXx7G58k5VpLS
t4cwBZPkOHq37vLIPAlihDjzW48FkA7HaR3VngSWrPO2bYbsD+QUePjkJk4YeNjsnsvPsRU7G5NH
FaL7TbQ1vYys8AwtFiDjaNa4aXL0iUoIayGiRieTJ+tnS3c+Z3as3ouS7A8rLYue45CsjWJm3pHn
doUbj2W8wrj+YQGUw7oIUep4wo4khWF2NzpSSQ5iuAZNV0P+a3/gZei8VmTWwC5040uktaEbVslD
PPr9XR7BQg9tO7+rHMvbR0pfHypWpylryM3Ylt3ToMrTOQnbP5RJ7Z7GMlOxA+n8remwq1Dwrvvh
mPVK47Pbx0ok7Uuv+TZW6MClelrwefjaulec6qvCrz1TC+tFH3VvBx0425ll0V4Ds7gkQHlfk1Rb
i30luUGXaOzz4MGKymsvBdFhGELz5GVwUcSB1ycIxbxEbm3mCc28qu5Xr/K+ZYcmLJ0vQe4htKnJ
1cm2xuaeLTFepW04bjRjKLdV7On3FU8nt/dKe2v3IApWsLZRbWpj69H25HsNGNxXBcDMKi9yDC2s
omDBM25z2X4JjKz7Ztthvir7CvukqY12ZiUrLk+A/sUxzXBV6UH33YcOX/llH6xa7bnLdOeX0UlX
FsX7ht359WjBWBhj1W0apVn1aWDvYr1xTvlQD3vTlo4e9pcbZYTFntTdSgZd/YJO9bDtwMVtc69l
BZ4192oBfq8GdPitjfsHm83Wn2w5kbOx8NXwAnuLXFBzTIDFCLYfAX/SArNx6qAtJOfBD6KrOJSl
rJykGAjfXBVLUuWGqY3Vi5Erl94a4R/0xZfBLh5KMyueQeU+Kyj13yOiJH/KJeVz7iu4+URFfRmN
6gEiAJD+NIpYwv2M5DY7y6H/6MDrPvhWGuoQsXP9LJGAdjZTYKavuPMYu6KVq60oSqN5bxcsD021
w3TJbHDskbLsVZeicF3JbXBSnfYCTNMG/4yKmGDQBA5nJZpNcRH4u3Ts3+pFY0wSk3TNHCLKqI39
IVl5tu688RM7I9l9mUSfmJ3Ud+MQ8UuaeuWIj0X3WbZ5UgMNT3ckSX7w3u2vqd1pl2Gw9kaiB1hw
mUgCc3YVjfLo9ddusKxjgS8Qe4xE9CgkHJwQXbJbOZwdjUZYkytvyLpNQWb5M9OYdgP0ntfaXDQ1
08EiSWkPGfrM29ApRrdHhx75F1PLTrdTS29ZJjHjsvEWoTb2eUHZquQG/V3RBw6S+ONDOUbGvZ02
O1afG93RfuT4X+DF1XzrdaN7mJoUx57crrZV+DpVAH0jVjpjG9W/ev2pt63+Ux0Hzrn0JrjDZQKt
Im4hkUQ80pHw8/ZyH6argp/zQyq1eAnNZ5auPKQ89E+iSjR2eZ3u+l7zXVHEQS69k5TqW8yWcF5b
xnMVy92hr83KFUUr9Ccyb/HXSMrMZ7SF+8e0zd1kLhU5jE3MFtrNIA/SeZoPoMnezpJY63ZdYH5d
qpawJdaBUczWBlf/3dMy6xMo3l+lV9jHoayjg916DpTQId2HuuJf+jCsd0GlxXdsJY5brdDK+8mu
rI2TIu3R9/6Dw5t5n6d5ekKPuMHFRHf2bZjbZw2l1K06ytP9gKvGxgP88dhOMdLTei8/F8kVsxhQ
B/aUXtG1jvadXlWHCAOf+zFsQ/JeSfWqetlFLvmlxwnYAiWr/4iqVsPXSUsfNLZd9wCp5H1XtDEu
DSp0O7KoBywRIqTgpPmV0ZeYT2FbZ7KwUOXK/GkX6ZPCHMKtyQo+9Jq0QVyk+KVDKgt4Fr76HXeI
vUT+YGRhu6/G5s7mp7SLVbvfDQZYGdnCzqAwA/VFNupvqplGvzLzAkoTgQV+zA8me8+vVqAVbtkp
9SNyL+22TJr8bA/VyYnYE/R8qX6AYdS6Wc1OQJkPbpBXyU85YJnlZMxJTFvPttAL89M04eGggiNZ
B06vfNH78UIOBIdAhN55ZG9r2Sy/hoExbXpbLo+kKa3HrO5/wq3gQcmuPSvi2rymdRudtBBnFDvt
xrvUmZcvhvEtUgofWkYz7pWgaXemzxQJyaJrC0r3uwNMboWtyvg4pnoPwrySt1XWtS+kJ9ggISKc
J852madXta9zcAD1Xrb85GBNjnnA5SM/87+McfNrzHtHL5112M9yVUPk7Ec1HM9ZARx/CB3v2dD1
+sHCDSSGmdpr/Uor2e71hya5hAjw7dhBbjYC3OXzWa7NPiwPAvrVImwOUsRuELUC+lW39qpF0/RZ
lrvsUfZyUqaNcTKqLsEuqusPbav4m8lWsleIGD/ZdRkeSgdqR64FP8L5mWvEzqropMINVfKwoyOb
hw4/iN3Qxdmjr/YO+cq2/m46FWKerfJTYsuilEPrUynr0wZXq1d7rIp1nmnOQzofINj3KzXii+qZ
kortmVIr66myik3gVc6DCMR4Fq+lSHdWSx3KbvBbDB4s8ygiLDEG88G+jX0bLDGVnQ+qoeunl1Hy
g42dF9lF8kkAwg9k/txpydmJnD+sWHMuocb6OqifJk0LXXVSEax1YLlX3tFybOVSQFBxJ/S1gZ4g
iu8ktXrIumS8L+ZDuM/GNNuyOA73BSuFtW626gtyp1+1ahh+sT83gVRmosJqu5KSdFU3Tr7pyX3z
uEz86SglPKh1ybgOPEf28ihF66Q0lU9m5Ft7L5YyRBozfq9K8gXMTLKe7JoJl1yM58kDPZJqhrWN
TG1ADyjOt7Y8Wue8bNsOJaX2ycitdC/qloNS23+G1LZKXg2jEgg4syJhXb/YdY//pqWHnztE3ddd
amDA5gQsUcFCgOfeRdoERQBCAvgehCB7texXU9hc+kpjCUiG6illn2kFKXs4iDol1cxVN2H5B4Pr
IdJC6yd7UbgguPiC2o++xiw5VOWvsjT7Pen5dNQlmCY4ZvF0H+fURCn1TATjL1IdJq+9HABYBw40
A5dtEuDBEVR6hwCaZrrxYGO5BIbeCEI2JPHUOsvFkB2w+OD3UMjSurQmla09x3scrf7RN/0L3Ggf
K51IIsEStztPqfIr+TQoyRJmZpLSQBs3mTVBqa0+mfkYXQbyGqRCmupTXOT2nRPrz3x/THyyYPNA
B/+TIW7NajELFaxkFYdvDxvAgiAuGqKy9u6a4rsomEEgb3Krj9eWVU0PMdJYK01pBpgJ2vRwq0Pt
Y6cmNtiLOUQ0sFpAI0VCA4YaTPdiVzYyJsCzgNrgWOW5bZO3s0Qr4g2ykQYyX33dsA9LzO2UJxHf
q0Tutkjmo4toIDkpyVC7U8XxLuLA18A5tDCtNLRFLkZl8gJIo2tTSjE/fx6LzGCtqzINiKPwyRyM
yrCuoq6x86Ma19M+j2xc2nSYXW1isgs/oAYnZ2iqlOMdu07agzyOhqt5gX8NuOvdaI3JXmJpWar+
BBttnFMI9yBY150h67ymQW46BQZy5MZeO0h9l6D7MWo5G63tWGwdm8RtEcbWsfZq5mLzmRIjn3Or
FGVxaPAlLIdx27Uh5oCmzBZFAROyl5JXLw7iPzATmBVRpOYzz3vMOyPPfwKLEm70qPLuTZkvRRh/
ZXHFBvzsQ6W2Bq+WuSgOvaOCqjUcsgPw2mhSB8s8Zv1a6hP1QasfQ72G2CibSK94fMBIIqCcLDtV
cvBMtYe/ocwWtRP5AD02knU4SdpVHMoASiCzrXar+PJbXdW0LRs2ankYkkq/xfWKcseGnnmOc8PZ
FtGME7cU/diEZFocNKyflcCsH/saI11EcJ91q9s4sSxd54m619bKiwZi9UyCwLsVjSJN3Wjso22q
FhGmuh0OGAXy/zskmBL2YvPvthflOAf0/ZHfWsiKWR+uBkoa7ugk0w5HNfsUV9LnIMrjxx6GpN5W
9bM/jhXGOTakp0a5K3ypena03nA7NKp5wlLEhcXbKR2pGa/x7owcUBXULe8ui8wfyjRFL34aVYdQ
DtgRcvz4xYQts9ExtNqLVhgRaHcGegF6hVZsJlC5jaUn2dblR94fwFioHqwO3mKQmyuThebJkiYA
g52h7Q0Nt0pUREwYU3GNYBPoMXjg5qeUVAL+Fba8Jq9P6ygruyLn9S7FlkGKJUC/E5joRvRVnc7f
FUrRbm59W0BnvO3J883BzPDw9JpAxovWuCP3p49TeSsC0+KFNQ7yVgRnfcL+5qAjZzhfV/bjbFO1
JMZufYfBW1tsaO9EsNY16roKbO/Wmph1i75FWu5vfcOejbeOLSHxJ8RTILnssMY7zHj2huV09x3S
99s0nIqzHZ9An4TYX7mdIvfPkmJ1z2k1fIZF5VxyPRv2ZQd5U9KG/r5tkKALOwfukBSat7pG+VpO
6KndqjrECu50Nps9uUDnNmLFDNA8ONq93d+LMbIqTNA8ycKdnQ1uamU9U7zQWgOfTk6+D/Eb1tv3
jOTU16II1BUoD+M+9Yxoj4XZsWmm9KE14k+tHPsv8JHVI74WKF47ONtWcdNsybWPW9EKeKB22SN0
jqI116unFEOzBz+0tc/t17pM/b0a5PK66I0KxRCzWtfwVnd1xCYnnhbIIDl43RqbyLD+PE3mU11J
S9V9F/DuVE8V3DVH0ge+8ehBwvxs8uc9OTow3sHxP2t8265ekh9FSTJ6/T7yx0dRiqYMCdSs/y5K
FX809O2wZLu1DD5PFdpB9sAenRg1aiYN0+qpWkempN2Pnvx20KWDJfX+/VLNhL84Jp7/SQQt9Yne
KptgZKf4Q0PuR/Kq9GALLMEihHwEax10zPrfl/M6FoxGpSif4MNvw74ZX+3J9NZTA6h5xC31Iquk
u8BOr220XuC/V4Ebzi4o4oCv0ttZohk2P++Md7iF/4loVX6fJXnqbIYOQsmHBhEsWvtW8t+1QvbB
fsXsa7IS5F5vo9a1vUrqCeBeC6mYBMs4ZUfkwt4OEVOFYzIfxNnSsMQtDR/i/kHIMvwEID5eifGX
fqK4xCxX+gchH4Za+v7lXf7l1ZY7WEI+DF/7MzDvQ/OHKy3DLDfzYZgl5L/7PP5ymL+/kugm7lLp
xnLbBuHj8ieI+qX4l5f4y5Cl4cMH8d8PtfwZH4ZaPrD/6mof7uC/6vv3n8tfDvX3d4q8Q8XsUMtd
BEKY2oXzz1Ac/qb8romtKHplif3W61bGqTu/jXIr3zq86/YfryAqxVDve/31HS1XXWJk9p2nzdLy
fqT/6/VZzLD07vWI2flyxduot+ss131f+3+97u2K7/8ScfUGDoRR9t12uepyVx/qluLHG/3LLqLh
3a0vQ4iWZP6Xf6gTDf+g7h+E/PdDgalv1yMOPys9Guu7dgisTQUi3hXFoJslA/SsBrlDKxgtw5VL
21tLdp2ru6TG1K+uHGaUc7MIHEYfTBzglTMk9eqo5ng2rUWz3210PXEuYH5h0ImqbnJwL3WYBRZq
oe7UUcNLlU0lF94fttdk1IVd283MTfi6CUs3OHtIeopTY5hiyV2M3lTrreNStVjBeZ4WoXJcJ1+9
sJYOOpLPbpam8Y49KfJRcpo/gsrc62XW3CG2lD1KZF/OhtM8iDYRhbV3vHXMalhDC88eRZgaYyUW
kGw5ihDVk5kiZUxNGVUEJEUOhkuPlNUy0D+8ump3D5aheiRR/8OVnRHlJdX75mcaGbjM7i8TSKxx
ZaL9cRFlzCYDd0ict+alQf8dYuoSIflASN6/dRN9xUHEOb9HMco42OY65F2lgNGiVRG7AOJUHMgS
IlK6lN8FxbZ9AX057t71AXn6Z/i7WsQVE9sdNLlHpg8Nf6zfzLtOCa07cZbgXdF1WXv5UM+EKFwz
P+U79KHD0ATnLvZRa/hzDBEhDgXLW1SgzG631ImzILG6PTTInx/qxSBFbZ+qYjKPolFUWUm/TeWx
P5Tg7cFMsk+IkZPBR2S5mVk5t3rRKOrF2XIAXmeeRHESAnji1GYzxauit76iW62H3jrUqgbPs3TY
AgHo3DCaVGeFvl79sCoVkiSYGkl8a4FQk7Yzh23k5M1D78vNQ6UU1tHq7GdRtdQjv/VspI3NWoNQ
cUiBI29N3e/cce4p6m7XECMtleI6tuWPt+uIBrmYvqR5Ve8ETVecoQN1fePrfqDuIsLnFKtb2+1c
cHYFexdZWNAOzdpBlzNgD/coN5qWoGteYikulZLJuSfJ1b+cN4pWya4I95qqG06Noporv+7SdR1p
b9zpWGodm+wG7OjloBU1Yp1k80XVu5CPzGvR7ke4oLMryhC3UE3yetFdELGRL1iF6PxjnEbOWtcg
SteJbZ6CGRSBQ6T8R5qjDjQ7aSwRgakoiAb3qasePoB+4hTw+VZUWrNbKPxXgwTIOv+NDULT6JSZ
PjtHcwaQX8pjyC4qwpXI4okDguwpvnJNdxPNK4Se9BzXsBt2iwNq0W9QPamRjivq66xQsA2bKloH
SL0HLkjBDDhIGq17z6muRT9WV1GnzHUtpG4sh8jRbkVZNH8YZ5Cj+7r1/ENn1v25k43u7PTsEK9E
OUKF/mSrd3mbD9n61kDyCTzAYLXfAsxt2LhXO/SXfay+f4/QZtHbWB/qgnk8T737UG3KobST1OHa
/nYJffdeeXMRrbzJJYegvHvD3F47bAGebjGi/K7n7SXTe6Hs+oCeXBh+6ONK7JimSfjSwwvbZbPZ
nDgkv89GYSq3lEVz18e3Hh/qRZEVdLcD+f+l7lt7WpH4hDXlQGJO9VC6LIfMq9+Kut+sWmAiZ9Eo
6m99O9g4rj9V02bpRlbdW3dFqbg3tVsdwiE0qB4xQF0LQ0DASrmRrPpVG9vUPzaZ1Z+zKGNhGtbl
IZqS8hDjSy8/9ga5A3mwM1fEVHNgLKgKowMyumXXjTzknaiyAzV3mYz2yIPUipy6jmqiVzxY057X
nHIPmVW9F2cpPqDqFLaXpV7Fuu2cqgbaRYQ6MqDalTIUxs7itqH4UbkcSOvxl4D6XocSIta35lB3
kKr8fTURXc+XHHKJLRmuttxAUGX1uav129Xe1WdJCToGX7x+Ug9TEpY78tTyk9OmCFXibP9Dxc4j
aNP+m91kvVtB6n/wfseGmjV9iO2tLxWXSUr0lH2FLQDs4wNw7TXppMzfa+g19bfm0gzJSIJ0eKvL
IVblQ4nDztzj1lmM0wdzUq8M7FU9t1TomClrMaI5BHsR8rHLPDbU2hDVd3qI1two14lqWYN5D2Y9
29g1QsP868wfZgBPRInLr4EZoeth1Ml9WcV4/2JmuDXguTyLWCHX8q+xcjcZbNMAfZDUSlpZCq8k
wRmocT2ADBNTnGHEsoaummgVbAPRatkAHUSr6Ju37EPKjqY7lesxjquzT76qZj8p8vVk4EvwU0tR
tJazE5VoTXNcZSodQFOtoPLrtCvdSyDqsJl6L86WhqUumFtBcCg7M4KtIOLEoUeN+dYAd+PHxA7f
1Pdsoi4dxCU+jCQuMaJ2giI0A4vg5drJfFOgr+pLCaxJs/RiY47A8UJziF7hQWEHI7/6fABsFoZI
Dfet8loaCiCrYnwa8x5+nhQn7IT7yquVyRabn7J38ZNJxgCRL+zcXYyaNVl1GMj3/rNRvUFFG0OS
8Pdh8ngwetvYKV4HMxt81gr9sO4cqqH/EhTTwS/J9jd2ND3nZe4OszAa/Ln8Tm2xjfLnKEiLzJ1N
PGZEqxOrJX8KQ4pWMSSsvP4sWkNdfjdkNmZsFDOG3eQ/2FJI2GFwchD0VvsoIzh+aO3A3GJ2ZX6W
pvBOvIeXiATg56EILWMb1AaiyzrqVP2qmoxyJ+bJUxRqJ93K3A9zZUiVzMAnWdZORvTW+lYnWsK6
etcyDrx+VrepOhs+ey2vn+LZvlFLElR09PrYyL3U3/0usinqX8RhyqwD5OjiYkr42TFQvq8VO3wU
BweARxGDxRMltC3US6k3J63TMYBJx3TYpW3f8ZClw8Tv/9FKk8ad/bd2OVJ0mMQ08rFoWusiQkbV
6+9Me9otHVRzivc8QWHViw5QmQ23QT79FnO77hTfF3ke3AbRkHe8D0Y2PsVdWMDwsW33jJWIFQdQ
08kabFO/1efhJ8ku3AFXhCcpWcsRPip5W/dPo1+pbthjfCvqBhC3Z1BRP5xZ71VUlbmOVFAqX6y5
qgedvo0rk1nkXCxY9D1qxhfRJsL1CB6pk0LZaWRPP46p94p2SH9yfL8/jd4ACl2cigOPd0nC1+J3
wMeo8neLiBFFL2/8ciXKSJ2FG9WYutuYS0yaR6PnLr3FuEY1vt3HbQhRLlLrWe4rf/chxKxl3qi+
8ykwKpxUWkc/2p0Ugh2cZE7FYSmLdhEpmi2kst4iRdlcIm9NIpQNidFVfHRGRJAYQ5wtl8SbQNLc
/3g1EckaNUB1EGSirNbDvYXA4DoalHgjip0TUNdpw31nT9aqR4Ni+6HB65MfAfsth4/1+XAMilQ5
VVmVmNipMMhgP6lj0d/5qt8ATkqtrcPK8oqofbXyqqk/iKI4xK39KOtddBalMoqUa2sM6wwDoft8
Ljm6718hZi5dSlQ4Lm1r7L2xnkLXaRtUBpz0qwL9O3TReJn4iaiI/Ynu84UHPei3dZiCUyorF3hP
f60sOXiCCACu0nsSBy0yGxBEhndM5jq7Bqg6TRLmLnOR3fr2PvPVY6k7bx3UDgiDgZGgqIKKlm6s
qUM2do4He5udu9z6tcRDDQTeZeJuNweUXTm6fheMe1GcmqIFjGaGrihKdqI9ZsXnNE7eroYqUkn6
0rQOWtLEoG5yjaSNPfuWoSUa8ZdF/hqJdRzL5rowNwARL2X9oEGUQ6ufAG8OEFGiKA5aaEbgaHJ/
/aFhKeLdom8DwwQj+FlTbHxyRs3HKsVms2lAx94A+Lhu+nrasguPdL0dBlc5tFfRWKT/1ir66ljy
iNhEs/0n0R9y/8f+IiJAnPYWsVzh9/VF4zIGoGC0fAGhO0j9b40ADa+4wkJvZULeudhSs4GZ4SMk
YPTfqybyj9GMsV6J6NYMLXcMtOFBHBpUUy+FVyNr34wPmQnJI428dCfuCYlpLBmM6nwr2Wyj1ZIx
rGLxcfxuFXeX/ofWhJTYu77t3LefP7pMjo09e9U+DKcE6k1cVEfggmhLAYB9HAI3CecN/7kmlyPn
aA7ZL9F0C6q8dpOUdrhZ+vh9nqzGzn8bRzQgZvz/OM5y7eF/v5+2m2RXM1AoKxNDO+e1uusi1Tg0
nsZ8K+k67TyWDMPUK9HOialFxwEKMLaQ2llU9aL1FiPCS0g5G6Vx4JLMXUSkGFsUpQH3iHXpI/jU
xOW4EZWi+XZFET5AQtpAvqpWoR3Gb0/pYgTnsyp0bdzjibHB/S7UXZIa+jEsUwPoNs/8xueVh8UE
ZUc830U7uZzR3hRl0+zf5jXeEB7I8kl3/ED8e7tN7O2QNxpax3/WyXMD/ncwcyr1Vp+hvINZ8hyC
g/mXTjWKg+gvqkQHha/Pmm8Ksihzf9HQd6l9NtVR2kbpAJ+jL85gJcrzpBjF+T8VRYMIGVG1NqsJ
au3/HitGSkL/q2WiiFaZT4WkSa440wGt3M6yua5IJMz/frf+fRx+sBKoYJKZdrL5oI0liiowXikL
AczO8zhRJQ5V0PnvbLgToAWJpyHblvoXxfIhn7G/rOspGOdB1wAwR0/aXO2lbXwcWUu7omiUUO/R
SJIAME/5i6qQhCcLhODoHMyM/jbGxJzmIbKCJx+y0guHmJ+tzjwGhwszxe9tlxfWY+2ZuEkuRcgh
h85H0GQn1c6t1Ues7BqZunFGInx4mJBJMUatPSGCNj54Ooc6lFDBLkN1bXUFD68hMuPzZL91EL3E
wdaSW1dREv0HI442FlCadWGXCbnOdtzlSqhdC4hWm7YgT6YbBpZ6c50n6Y1b5GZ9CxENIwOsUGbL
joU6/mx9QzmSGtauiJoe5SiQL0rb2KGbv4xwxa7N3DS2jXRRzGHfaJYTYqSdjsdYUn/dInXIWqDT
9dwV11xuJvHR+o6AxRRg2E+iPmmcxi2x+NjdhlpuRjSLG4ys5HYjy3D5i+LE1iGLVB/BBBZ22ryy
tEOp2wP1h7clsaRfLZXKOIG7FetFEQ7mm0hE628xyxBLw1K3DIPbT7Sa+J3idT98JoX2AqFSem7y
0djlrV7sm7RKnlHy+6YCfPz+rwFDiOFF5ZOWEVJAowxPRkPIS4gByoGprc0yfV/U56IIFq0ieCmK
1g99cxN4egPG2u1bQ7ukMXigwbO/gG9VvKOvIJcOiQeVr6qQRtI0kX4ht6tdRHQ9NOu40vpT3vxK
ckM/Bkg8nWCS8q8qJXwqYYbmFSJi1OJjPpxICYnWcQ4RZ+JQ1ZCkbi0fy2bYaEez+46lmQkveo4T
w4kySaQWKnR5jEYfuXY/7lJo0By0SQmk/VCSsJ94j7idUWb2ryTR0xNo4ILUZ5impxpElBtbnuKK
TrWdOJuwbUPmVpkl6Re8mmGt9yMMwNkhfS6iGjXeO4HXYkLuvLUaclddJ6wBLhDwXlh15l/aNJpW
Sh56L20LHEnp8vHFK0Nj5TR19uJZ2A7mue/golBLK8mAs9tqMJrYNnCOCu60N562HkXeragIqQdk
aN4Vl1bBq/unfZPED12rZ0nezOxPrQUeo1WhwlzBsS7mrHbC9hko9pE9w1PvlxtRNwC5nNa35rlL
2uXKpppH0CF0bRxFrTZ2JRV75FPsTQxt91WNo881FIOr3JXqfZ+WyUrUZ2mnr1MZGLkzg3qhPzM1
U754U9kc+QBqnErS+BV2W72qfce7Aws4PRZScxX1vpqW28TTDRJjXCSsm22rAydq0Nl8Cf/Qgmj4
0U8+dgU81q5d0Ux73E/Kvayn/iPLQTD0Zmb+CP9QG/RPRCTyZuPVjJCFeZtZozcJ8wlPxzUSFgkc
qN/286ISqkGyGUcruYDGs+6zUpJcyTd4m/0+8zNSpaIu/H22tN7OoiG/tBniWKFvXgNmrwe+i9qd
OEBi1++MyMO1EefA1YcGURwj71oUqX0QsUsEOu9kwgwwp13iPyLulz0pVRJtPBnYf15DHIukonCN
zkq+N0PkTvo4/OHjLraZqvh9RD1vkfxthNCJSqLQTcMAN1FfgvCRIbW5Q90m5VckycG9Ny846sCx
1oaMJtjNRDkQixNrXoaIds+H3yCFxslBM7RdO3ODaHUSmx9NUl1Gqagghcxrmnfd5rHZAx5OdXVp
ZqtdtSPhq5VO8TgCTDz0tqRuh6mQPpPBukVokH5W6YjwkBlBicrYH1ZmvXVcwL+y9aycUNZtHtFR
HO/QPt9rGbftyvmYb41R7dciVhw0OfmKhJ1yEqWyDSc4ld0ePff6gcWl200V25IeZm7CKLepycPl
GtmRqW7GT5aarQUFGnlUlsPYqawFy9lWLWVlm6Z8gaDoJoHSSU+hN44bVPdzE6YMsrjiEJiyfJSM
+QDWPOUpwinYWl2FUtB+S3k2slMwt4jwmdP+V6eZjwlkBR0W3ms5Dtdwfl4j9mWwh5MYLOshLmQ/
J6/Jtoul5wTuFne/Eq/A8X9Y+7LmSHUmyl9EBIj9tYraN5fXbr8QvV3EvggQ8OvnKPF1ud19v4mJ
mBcCpVKiXKZAyjx5jrsl+2fVT3IpEnM4ZCO3FhNYOAJypI7bVHQWpWKTvE/1yS31Lppv5CLegHKF
JUGb20HbOsWdXWXYaFppsmlYmwWCxdhp6hkK5zsdOqNW811Wub9mvT5BigD61KRdTbbW76floA3i
Sh3/adPVWFT4oTT15kNDskbIZTcORkCJxxtB9Jy2/JDH5FAvWodSPlHWcu6euaP/PJ/Tm5YJSbqZ
c7orO2fdl92TFwcgv1zYbMhOcux7vko1lHq6xR/NVFUZFxIRuqxvN9R6d21VLXKjDu92mpFaZCeP
d3+yW0og6d2fLkmu/qtTg4CpUqzVdCir0FmJvpkWNxudKf7MEyt90NiSj+2BlxD1+m/jWk+iKIg8
ZVpDSkum7qqs048+txlbEK9tkI36Cb0EZ1/X9nn+PqgJ1iuUReMLuP1FyLLNbmTyChdZgPehc5N6
PtkQ8f0WRk29MJjUV6LFk43YBSph/gSgvr9EgBYDw2osiINARHV+tCzwhJIXDXKjHuwLisr8z0Gt
SE9vqRIjNqD0bRUod6vSERpSkGdepJUznKgdQR5n3Y9IJZJNUz4fHVF1vcLTyp1HUzdiwgYyi4i/
AXttgngo+WUh87bTitG8o8PU9m7gShGtbrYG5XVIIerRIi90C9tiSLVLJRxGB0SrwbfaIOZdDCEY
HJVwGHdSE2LUr+Twwdz1xhp0tvmSbLc5EJMD7km47jwHdTiF4Z9YhKWmulT3fj2ggLL1NFnycwfW
HD+Qeu13t8lrHz+Dyupw8/lsCwYlUMIo0VaQGjZXk5Wos3atiyigQg9xyOaqHMhEDnRI3I8mclUD
AVa254G/z3Wb/ve5xrL94seJsfcYX7iOLe7pkBglFO+NsHvTtWlLkCKxybd2nZ61932f+3d9zlWM
CloyMoK+aqjDe24jcIVcfGG8ebsox7krsZX57H27Ho3Q1fxkG63BvxswP7W6yniJc/4ypLF7HSSW
e3Vq8h01qXTHn9wDqtDEiWp48sSProlxoAY5cTDTo5bReoxV3Q/Z4R1u0h6oqcZGMdiyg3ReYAj8
cmgE+aAC+e1St6nUpVwEcSG7jQ9jtCW/hg3q/NQcOiqvjhKXyX2V2dLDYh3pHCAL4PTveN6fmykb
D2SiQwVWpw1EsRnIHOGGyCO45BP46TbAA6nm1vt6sBIXSsKQ3d7SViKlVxyd0gEcjmHQGoaxoG0K
2WhbQmc3223EJxtNYCHrt9C9sltxFIACMgS+sA+kYSgWdXeNnh1mOjGUu74RhpVjs7JtBorMHuKC
aw31k+tGJUintMrXKDNI17XKpt56x4j9GAwgaJDSi5eoU3JXn2Dy1KTeCinHufcGkyc4PbK0fB77
qWOeSvWmE+5kaBsiuoUqImgaPU8VmLpCA4z+Xm/Yz2HHXiHIVFyos2vZAiR57LHOG/9+ZHxDZp5D
iM+UqMMdWOw8D6UudoVepQH12pHQVpGfII+mLhBC+3i+wDzl4H66AJKJHy4Qe8Jbg8oUqFeUubRH
m6dLNBF2oWZuA9A3GmyZpf0eBJ7esQvHOBB2HH+vUcgxMfCfQgjOWktWOiC1KNOnQWuu5AAApQuy
i8i83EZCHpB/rw1sgv3Q+pJNub2GuAtuKxus9dmQgx9GYVZ6BXa5HchWQHgF9LbF5mb340auawAl
EeeCONinodTUCEypxqJOF3pR7xOP90mMm8nuoqZadEqfgg5O2SFQRadNAghWqw63brKNU8SDSSIQ
RB2fp5jnqRokihGFDkzWOMfbQXa92PcVoEvv9ghopKM5gGgv+PcUJYf9JD74lG08bNLW/95HQ3kG
VzI7NdqaGqCGhsyzg+X4bK/zDdnJQmetGiNTwU5Y29zMEQQlwWmHJOtvk36Y72b/bdIIglh9IWLP
XTJUTqk9BW1A7NBzNsOQvs5bFEqcqMOn/QcKhb9A9At4WtUJfBlbx8mAaPHvvq6arebx67wDot55
P9PXMgCgyTskZl4jpFM0DyJDAZ+uTShGyWsXPMK1+zg6qEwHYc0/kLDzngw8PxHDM8LjlDTNgZkA
QkK/yHzAdy4XXGv1n1p7IZ0vNcau2duY0NDCo4hiSHOn5bgy5Lgc8xK7YkS0X1s8nxc9SFwujehB
56FH2H3xfHoVLrgfwBc5LjMBLkdXjmWAjEpyAfR42DneqG2YK8qrZ/g1dj6owzJ90C0r8rAxlndD
L9iXT4OMttHAtmqV17YB74E3MndnSX/MoTqBBSTqgxp3ndqF+Zw2wzkbvexHaqaopMTq7R78mg1q
TOHBNd18bmR/pvjZ3zze5/hPDxSxecsCVcCB16VP4KXI7wjo0K10ZLee7VE0KADjjwSoKLnu7Adw
bM0wh7wyAfWEGsbaHMBe1YFvd1OZRb8sSwtq2woJkRTxPCmNbwOadARakiYlDAUKO9150s4Yu1UC
0RJAi7FM0V15F+l1cYS2AXYgECebmyRST7yxBkyInYBhRS13yK5MTaIXR5rifR4yQdBz6Saaga8Z
9P0OQI8ovALJR3ScHJZehBLS6zgvfnQciKnW91/HSQ+DDBut2cNu9X7BAdLxgbRbOyJBAdV7PBV0
AOJSVpmBDsjIjRQ/vRlt8GBD5lLD1oVGI2lTLxg4H9QLOXKCcpgQXhvz/JJX4BIlXfOuTgYAqv7s
aBwNewnVESGiNo9Iex93seqIkso6MhM8xKcBoaq8FLp4eIvvSNPN1wMS1KR3F4T9qH9r0xcoheY/
EOnTl7E/TmcD+KYjCthBEfbmUPTxqsk04Pm0xNuMbbe29dY9OGNouwHCJem6AHUiUEbQmKfuWGPu
IcbfA/oh6FVmKL3bZQxF7PSXAWa9MoH+f+kGMH3c7ODGWVlZyl/+4u8oO4v9EshGAS6yEvQeWdrg
V6piktTWvahZIG1sQ9AOsQu/MoaF5eQtJGNr80Ug89K0CEIiOHDmTVctiGUTPCugtNLAd0hNy7H+
96DasADOK8YTglQl6G/VQQNPJeCF0M9op39tqiOBTBkUYSRgT7qzGsFuXBlefUzEOF65OhSDvRJV
CXZ31aIDAP9WLLDoVBY/7/RLh1wxtUDpCD4OIPsgiRwdbqZkaPKD7PWvZKKD0/nlztNZO48UccN3
RWP/gkRPdwD3J2SMuiHtIQ5adksQodvIMckK8XZlpB7ypLPZndpWlP8qMl0HXiYdjtgyGat66uWC
sJaGRPUN1uXooTb50BkdwJIG3oL0eDODvhcAzqrr3gY0AhLb9aRfUuZCykhrfRfPZI3hm+uacDXW
kRckqTk+ip4jjmr7V6YDy8WHCuyhjqEdqHOSuo6CSgitU68H+qctRKvDJfV6eNWcnNH9hsri8dEG
F/QD5ADKpmm6Zdlol1qCW4w8SxvV2fVY6DuahzX46QhbjivqZaKTewP1rmDDxCcCjiO5S1i1p2nJ
A0hIEPZp9T214gJElNhy1keaDTGrDiT29QgaLQd6oxb08GyjxzZs4uwpRDErEh4xaKKgRLqVuJF3
Jmh0T6jKxqO5iarHGuQYC11Cma3ElxYi4BNBLkgEepQM2y4qALhQMVVsp41lHPMarHho5qzk5gJo
hvSElxL4WioLxTaa5QZJmxjLLMx/c+QuRADCOl/rRQ0VYJWC01QKLlSpuQwxIL8f2jOZqNMRILDR
fUuuyYM6nA5ETjSebLdJDLsDRjfvzmTXhSYhSQPNLNTrG8emq4ttxcNrOGkWqL+I0irKGYisDHCk
TmHyI8e7HOQqqocLH6fQgknXDrSDF2QEdzPc6XR2BXVlseo6pKUgTx34/gsv2/FyCwGMmoWygDDW
thQ4oI5YWAOEsEUT4AFr3lFHxgRy3qXxAoKMbO+WZYEHn882Vt7556qFrkFuxxBUCKdpqTdu8tJK
r1y4Ux5+q736LCUC8otheq2w4cO3WraoIOnrX6mVP9syLV47Df9a1C+PT9gP5AEvMnHt+hIBAcs2
Th4fpu0Yud2+1n0JVV72x5XLwfp4ZVtdWePVuRpLxFnK7BVJ+49X7rv0OalyfZkUVn+Z4mINEjOw
cU+WtrHKUftmStznfpcykGE33goU//4RNf/9Hnl0Y2PKRL9LQWi2dEVdfbFF96JA2xj/D6iNkOmc
0m+aoekvUe+mAcOP/i7KQm2D+u1kH6eJOA1tMq1sfyofXR6CMJpbxncIabx9DAMfQwuj6HtnIgj4
6WOMk//Hx4gtr/ztYzRY2JxMrJOX3YDfcy0hX4EkRP4IKtjyarZ4rKiW5es4AMtXuGNxJhNWWyLw
hdltqEnD+QSsEjVbc5iHo67bFUs1FIUBqDEHKbI7WXHQm9x+CEsjv2KrBWBCaz9AT8B+6CMVhIEI
0oFsTRQp1K/iugLJ8QMQRvnVCd+GQxIM+cTYRjTB6vRj11pvB6HOUsDfHa0HulS1nLifEFvJTARO
VQ/IeaDaY+g7HSyVAek6WAaiC0iBTEewwUJTT/9BZqiLQipGeZFODXkV0zgeq1q/Yt0SLuOqAh/m
KK3m2CsGFTqwtu+xPgYZdAz6x92tA9II8NbfvcehWZVtuIVcZ7c0ET/bUfIuS8F9BYYJD2SowFlT
Lziv/R0l/nI2QY7XA72sE4arGTgwSc4XYSi9TRkbjRmQ3ruhjNBU8DYk7E5i8XRGvQwsbotW9dYt
sDOdbKG6DpKwy8TNR0Ystao1OvojUdhSn2rd+pSn/u75+zgIDM+eldmYKCQDLCyU9rhKW3Ao0RJw
Xg2ScYgr6ISoxSKlyukwe1utiSpfpOZvB3/UxtVYYfUrubNNLM0ESCEeXwHsCqrMT1/GuKlQ6gc7
cdOmsQ8mizqb7d6oGMa8cHxV9pu/waxfWL5JPMMQexkUYzsd2pShWkR2McJtsN16I+WXu+0EsAPt
Foss5+fIwIurbSUqLUZ3+OL7YRQMZs72lN1xy7tpGsXLJy/pJiq3uM+wg79q+Kd1poPEhRe7VuAV
HAlOJcwqTTFc6xH/Ukpr9Ax7NkqvDabmXjNLNx/AsrPS8L6BZordHbUM+zVSqmGZgeUc4ygiUjo2
kH0pAE3n4kC9bWbvR9BW3EcRt2gOMveQFj3yHHPQlCbiYMAjpfki52UKBauOP1RjXYN+B0Cl2oz5
QwnifpC1eMtpAPvssjZ7aBqGobuuLeetN8W2moaS6W/jlQd1uiiwW9nQpEHtQOO2lfpTxExg7pZW
fcSfImbOct3mzZF6J5UZp15kx+HMwW9+66VfEzW5yz6O/Zsz/dbwVEuP8lDE7rAsHF971KLxj7Nx
YG82+X72yU9LoOU+iGbYiCI1D3zwQLqjblrgIO7Hahgf7L41D1U3ZlA1xM3ZgO7bxO7lg51u5vBf
f5mAC3TqS+noq8pxESACiclhEpwdRtY6ASThzQXZbh1/ayKWwOoFjbt1m8XkBC2HQvanDkPNn+GN
G7SeCYkvzeAXOuRl9oj6VReIx39NdAZeN38J3vhsVZJeJhmrRIA2xfFAgfa7d8wBds+c7zezOUbx
7Qq5W75dwbWB3VKscf6SRTxb0Yibs6PlD5HMd5oGlk1ULyWLOh+SdQuVT2jJeWzXTnp91lWmV+O5
f9A7QAxUphdvWnEvEHOCzEIN3VblQR25sHYGasjmQSgv7gIBcbPRmMIz5EjbhZb51de2QjrSZjk/
5GFfvUCPbLY3I1SKIEhkreq0qb9WWKsaRlnem0UItqJ8BNJY2Xs1HBVQ0W14DcnVh8jpniFyUQbQ
3ksfpI5wC52RTSrbqGx09v/HTysRXih0cE0PAzeWvjmBbl890ezN1I/tF4vx8TDqwCyTNc1yYzlI
PFEqbkK/YtVNIMH2IcKjgSBv3YjE2JDQxeSaZ9so9fs0H9K7WLCfZCYvL/b0TWFZ4xflpfvuxsyB
hyk16wFrzeJg2HgIIB9vP5Ct5DwYUOR4NW3Tfkgg1By4QF1vyIMGWCPCnUoA9oFsakDvgL11jgN4
LIoB4ktXYO3mL4BLN7uwb9iKq9CXC7vd2h/tJbZFr8r/b3Y5ZVCfrcMFH3h3TgvprVPWl6uy4PkT
aAzNLXQp/SUP2/xJ8gZFy27kLjQfzWQKEZSoQI9JzoYJPp8+l2fqTKtkuk9BQhZh6SShsxXkUcke
WSfjq3Rbue1Tx9MRhnPafYWXZbaQRhTuLHNj2EL0P6lDK0F3dcjZ0O5nd8j2QW8GIlRAT9VgYZmq
4WzFZffSBs5gyRddEy0Ep4ZsQc2o6hTDpAYZWNULVdIK4gooZaFmPkDBLLLlAzLT/tXrnBOZ8e2C
oSgCyL1KG0zpQQUthxDMlnpdY3wNrbFdpxn2d7fXLaIj2biIESGBFsCH1zC9bW8v33BYqaLeDw7U
x0mBBZ0TZF7mdzUNZIhBxyBDOlpgd8ce0pDrXmXZ8m5o7+MpXLcdjy5k6nQPese8+Ul9ZLoNutl+
H9QOU30wOvmT/P9fB8Ud0GJge8BH64SHOKk7XPwkAtSjEtKsv49NdNASrDYfirAtH4s0/MdQq67a
beKFh8XkCXSC5tx0fm9S780ZEStxujVlioozI4vqwNd2oaUqiwfTm+7QiqjOuP9ry3SLYiEzp74H
JIQt7Zyzq8eMcQ1Z6eYIIrh+LwXEcnzXExfEl81AA2DiaaohpDGWdfPdq/lOGMDbLkrAucFPAKHQ
3PwO5R3+xWEuW6ZIt81T9pqifXSLtynlBMBSJ+23KVFSfoxw78atkF+0kvWgZsTZiBq8BXQO5JdC
4Jp0JpXtr36lOYEm1gdh6XJoc74mbbAQYZWT44LiogZx8oqaTddAKByKnKQURpphVc7c07udpMUc
BDDwMk4TrAVPXgHZ4AVOrBDvnwWkOuaTj13/w0cH4GffT7G5jjqzC/jkhrvY98cvLuSsO1lWz8Io
k1MGhujFAF2PL+QWx6m2A0cwdDYtd1Gx3t8mKQs3HMWKAQqTrVUsK/yvq2zqArPMoPtB7bG1OtCK
WNZqgKgQdEGdaWXq7gZYpp+hPUY74q0H6Kq90Nm7/WYi+2Qbsz9R3JPJVoCRAXa8VaMd2clEnf9X
+6f5cY9/+Dy/z0+f0ydEx/vcktlrH1Vta0NzLNyQ/x56ENmOrLt0RQre91p6SF0UyffGdMN0BWw7
4j9NB5IRNWD2MacEQi+JC1WYBE/pP6e6Wd6nm4cnoPR1hhwK4UoNwSptdReJaukbXrYmG2kndGA+
PctMX5g9Ay82XqWmFRk7pEb1GTcmvcxa2MLrTi5Y5p/i2nx7ASfVm9sMI1Nuflt2J7CGOE/pv25T
O/wx2+9uNLwMI/yLHdz95oSNMRSYLm1lQ5PerN1rLGLrCrSnRP0wbvRSP2YtmC3IU1hmu3Uc0wNX
IsOmRPk3UwyqQ96A65Z8Rs12Fo0Amo4hxzL7qCuAfdn+cAU9mN0zGU5H0EbckTdNO/h4bplzckgX
w35wgVqxQi3fZtDBfNYrpCRCN4xO1ATV36bJ2/hBgyLdQz6awahqXNPMZKh6EuWCmtNkmFuQMetz
bzZwAGGGothSL03JIbhxoqaacszAyUdTFqDXybqoPdlRCFoUzUewgi8ZxU3UQTQ5YOKQgztSLKWL
qgmaeHG0pqaRcnlgOjSL+poXjxHyRg9WNodSyKGpQfl8Gy5ErS99t1sZrQmVwijxr0ONUjWm1EIr
2YN2wm0BNO56sD/86SG99tAMeNV/8gByCmFxlfL4yxwu9u/BEJvQh8eaJWcrIHEQUnFMC8dJ0e73
ibYmIv3ZNveDVB8k+3UDFli70IyNXVvISjCwmiIPVh9daiJlMjcJYUOYGi7t2XTD1LwPIrQOeb2b
qEWu7wMZyhGOPEIpdcLKS5elB8gPug+ABrsPLmPPKONqTiCJdSFZXnsrxLeHFXW2ruafRoSsWtVJ
pqLIzqWbMbDSYnQa28kKJfXNmoZ7ujCwE22+z6PVIEhpbADvj+/IpHs9FlUgft7QJxh6rztw6AEv
qJfmYMjBFTrrr2SSlYYKIummW/oIUNeu9zZzdABA/v1EIP2B6pd2T5ZWz6H6NH0Pk7jfUQBOgCB3
M9VdNQfwZGy2Z7xor9RJNxmysRB9T/iVbjCetij7+H24yKsq4A4DfXORersY7wFgd71d69f5o82S
4jHHOskc0uES1SbucZtZS5txsaVOIKSnrQmihCUNeB+O51UOEtfRXXlOmZxN84FAEwwvoQCQ3gns
O+C7T2sklRs5xN9Bg/vN6aDvA6IRf5dzqDG6WWa8YiD108Cx0rzATgCaKQJNT9jOVhB8Q6vHLdLi
hoJeiCvywvYirJps7YG1QEIG6UuXxibYTjNkMDKlJKWkXJQdyFr2wf67P3KGJ+Y3vNuhdHkAhDUF
UkFF/j7FACs3rpZmjITGreNDsLChSKArwapZxHiG930JLg0ZXqHiFV4dA1kWLI/9TQ8Z2ys4AhDz
d1D6JT3/SB4sTIy7ofs2jbadLDOfO4o+/FfoSidZ2ooduFFTki/NQVPadQPNPnWFumcI3nZQ7w57
FL2pnR2eSw5k/KJ2R82G6QEHK+xTjJ0Hli1/utGrorehoO3n7V/dajUbAZnf3dQ+Zp6N7HRRrbPE
7aI0W9eDUblPJYATECbbtFOaHqALlh1yQ7M2I1AIFy5LwNhLw3voQoSua2aXX1nMv8ZcVr/qBHp3
qTvwhTkAAt3w8lfn119HjRdf87pIII2Tug8jw4+50nh2gUDF21VqY/h4FceKkxXyYA3oj19rU39j
jYHStDwAs0UcMR/M0IacaWX+ZqNBioLDiwxIbPjeKkPs7QEiMeXeRsoGwjy29UC2SHxppdXfSwOv
A9+G7HAzgQvr5g/pK0AahY5VamM01/nw0rcTREtL684eB2dvqsWqA+zG2kjHBGnsSVyQbB+Adv3d
OIvHk9FUnsnK2g/C836WqX7UwXJyO3EdY7b4/5785lMm/vgct/UrrZFptUwL5bGH2LwI9R3Zpe9d
uOkB+5BNX7sIsgO38C6FgZXdYhA7t5xoTZUHo3yuIihVQCrCCGLkGSE5l0xnMxT6khxs/zlta2vJ
CxSrNyLKlmLSo/UU29ZZA+J2Phg+40dfWKs+DxHeog5ykZBbWhb4ka3J1qP+L9DtOIIwXScuvQRd
SGunw7osBL6/utQQgBTjHovG8QvYc11IVNravlNNxta1P7gvFchrDrYH9T6utKONfHKXnQCF/+Rq
BZiwql/VaGqv6sRLq7cTA/y4qYAgiG0gu1gYmfFce20b8E5YF2lAWyBt4nyPhAEYHcLJX1UMqgiJ
ERbLrAL5TqTk6Qp11nlAewPIg7ZuIOmXDLqx+m8fcqRDkoDthCvv22R0xvNvRdH62G6ZR9py9iWf
7pg2HUmGLE3YeKf6aIdJfQ3D3aI2p+99/2sc+FDAcj9Yrw1kGRYgPuIP3Ay99egBYyNBY3hiiR+v
uloYz6XWfcvLAWrmMXjwsKr7AbpnczGoQRr7dxDAt8MJBT0JmDU1/XkahnkQZFXnQU2JgBbgJlrY
p4e4trVlNslkiZhTeojCASTt1NOGyfh2Sl1TqiOAYufT3hyQQCtUWWWpoRA8NiC8Di2w+OiHYNDQ
ctHca1ZSLctK8NcxlxfXRq3XopffeuG1v1Ay9Q/3bO/ZzUzwMHuDdUldPYXuk+B7fLPVKR1NthKW
5z6wRLzEYbSZVP6IDrIcfWBrOOrGqZ2ZSBen9rA3KAP1wee9m3t83FOr1aE4347+tCFIUDlAp7xv
ENGbEUIKPgRKlr/bhAMGChKlJmfyG97HEuqI5iO//5zPbrBG99L2CP4NlKforhbcIiy9pT+CJR2Y
GxWkKSyAAkvbAVWZQkerAw0Koe20utmmxD8b2muNbfc+9vwKu2RdG/AdRsHcHGTuXEaZJ6jcjX2E
C0CcFKsDdYDJLlyYdsE3H7yxWg6aMetPN2fbVcTeafXwwQ1C7vFqsPMGXOAvIIjxT6KsbHPRIh6w
883wpWIsPI8C+5YA8Pu1Y4KBbHZBzdW0SOJQw9NlzAPgiSBqcHs+DSyrQGa9ogdTS3Zr7KxzkbV5
IJUz9YQZMnALXQAgmIjZ+dPDj2bPmWmAbBFl6Yrt0FH0iBErUJdJpzoRH966yCiNxAKqD9gMNYQ0
8D748d4oeUCOdmygPMisXHPHLDnb5hnMsdo2kGmz+CKvcshNGIZ1F6dTvbXjNtsVpj1eJghBQiMu
qb8OkHt0tUj75cl665TMfW3dfFjSoNxJ6q3MDDCP+N14MTHlPCjXnRM9Eayi3SJG5MyDQuDa7vxk
XDEo9C1yVangqEoFOlRDvUTQyj+ZljSAq1Fbe3BtcNBfofQAhIxvftg1gblEVDXw5gj5LN4H62Us
N9BHg7wx0jkXYIaHS57K+sQcKNQLljsQ3wEFih4347709Su1HGWiM/CWZNvOUeUJaihNQh2FFqVr
vQL8zg2b4m0WP8vagHWIpMaGF8arwsJGc0gZCAlvl0JuCZ8GCJotzTaMyTZMEnEWIFVYeZ6MV/SL
KtXPSo+LByi5sSO1mtBvT0XdgfcPfXTwa12uHCAuVknpv9lQuXoNS82bf4uoqi1O1WReyJ9+iiCP
F6uIy3p1m0iG4s6EbPGJ5kFwGPQbo5sgyARKlUrxXxlp/I+QiXtn9xDvFiFY68kuHNtdGo3BDk1U
DE8s4Zt29IyvmTSgZF0044bcUqTQMwMb+2bq2f6/pp2YVi0cCRoumjYPZbE3CRbYaJ25RdVguMrt
qV0TCxk1E8TWPzS5ahJlmd7U4erWG0oEJfTinwivhacemkJ7keKvpKbFES0vHQ+FCKo3sRVHJK+A
S1RNPQH2UCiafmoiZRCf0qpN52Y0Sv0UVdqveSZkPM5JVHyjViRs+9y3+rM7TdNTW4j2okFHjPq4
YfK7JvPP1DcAuXjXjCY4A3BFMGrUVyywtiEIVp5ibdKAKRrX1Jf3zLh3QBhI4zq7ax7GNl5SXzVF
8aOT/1PhztvIBFj3Liz6B5kXKWi5sv7gKHInwIbNbcKsClo64IuaXVBNU5u2faVWUmQMGMDYWFOz
N4DhLlL/TC0aVGCBvkCAoD9Qk6Z0ve7qpsnjqGhPsr5J7zUVtS0qbm2wwOghd8Or3YDa/TO5ICnD
z9Cg2N0GtLnQNygEAIJCTUKHLo/FPEmU1/3OBHR5AYYJH6nsylkktQ80c2VZ2oJpNofIlvADq5vC
uyorwztUS2bbGPJGC518aoYyu6LqztRLB3Ie94UfOXezU9rg4dLgHpjnTX0wJel2Gm1vg27XKtRl
jAQUtn5a2AEKroAh8SOdHWx8Oe9rgVzGQGtT+8Pbf4jHbNW5CIJXrb5JuqzfOqgWeoi4/ZMnU/6j
0H1kDtzyKQdd2t8c0sZ98seymh3w4u231YhNl5ohw2bp3gWPzCJ2oGlfGFF1cjPNfGFiPYV5/FLV
Q30e4gg4bWXuCsk3KYDjaySjzJfboLcmVusJIlnTVB7mN+PAfPxGYl6ivA/ySB8OXQjAG+9HqPyi
o1HvVjqDzLt7xoYnNgc/IIvPGNY5aVluwqyAGp5t+ZB1zcTKFix5EjmWgnEbtT9LxKo0Zln/CKSx
KndMvtotghoZ8NnYaXfYHmL5vTeqBsV2angIsZt5+OTpzRNSHv0qybDabxQWwlH4CNFYeF263Zla
rg42halNxdIYDeA7VG/nybfeKEK5fG2XQEypoe/jfW8o1roPBtMYFNaIBaAQvlc1KpkJWhX8QB6Q
t/fAFYW9QO8y/bWTj9QfgtstYKY/HWhgpga2VNwyDY91Fo97V5VV1K1XnG11Rs3ICfE7DfujMUFr
Gywc4GesS3kkN/KYtKjctB3IYncAH3VLz85rZDxHba4NCLOkXMSGLu+M3qvOwL5oQLMiderIqsT9
WSlx0n9HmFHqX0EICA7zzPrhCk8c6OXUNbF/hgzapuV40y8bFvVrMOk1wW2ppwY4MmsPZJKg6Vvr
ngmQNMKjInGG1zCrdiDe0X4ZtnGEcOn0VYBZYOmi3v8C3ixta3d6v0V5KVCbapBro24x0evdNPDy
MoVWsUjHgp8yVZWaxoBHS0gCza13uy3sQgS5zPeFCS7FG8kMYKHQ9dE6F+yqerGnjgy316rMLOT4
WQgl104fTzUY0l66fyppdC8RGyJw5IIVza9980WA/2udGHJYkxNYW9/GMKe2XowfVpRtZV3E1642
+QPLTQDjMx30VU0SP2SibI544nylzonz6gSK6lMxONnRHNMsgDIuBBZV0+/wBlzQKR1CLcEjTPWM
Q4oeF8KdSqjHWZGxt78DEpddrdGtzxnwo4u29/UvvBm0oKxZsaNmiowF1DHlU2qoLRhwtgsOZpgv
YVIPwFbo3s7lXnJA1amzxHJo0aVCPE95xE+6Nvog0AUMAEKybaCVXrQvVVO5CeWmRzU/IV4JTbSo
QTIMKKwAVDZ8T813N0PNBrAYuNEIVDA131HZAYatqvzmO4ipq4h5ojcSSKvOOw9+UR5REecE7x5I
SaAEIJFy6SiPsAWlPHlAk6j8FtVvc5CHBsU5cBGBIxkPJP2+RTJtNdWoARnK2rhHKb1xnwl/3SBK
eSGPPE5MIA78YYHoFHh23cSZFnjajDtytkzUZIuxAeYKQ2lEo+ZEOLJZWaWc8mXlaOuht78yaGrt
UtAxLVrFDGNPYXWgJkRqzCe7E2/NaBjjdYxS5WCohbOtCgiG0V7dwV+9FaWMA9rIUy81abd+c7Za
GR4Q1EkWlNVqrRZUwUnRr+P/w9qX9cjNI1v+lUY/jzDaSEqDufOQ+15Zu8svQpXL1r6L2n79HIbq
s8r+3N24wAUMQQwGqax0SiIj4pxTORqKlFN5qG3LOeqo2pqyY7EHSq4eGVYaQHZKnVVDH24H1ABN
M80Dfp8TkSKoEq7iAMseM0GhW5C28dWN8UbrR3FbehlMqCE49qbzdTa1EYckgp12S79JZLQUQVqv
Iq2JN1O78EfFWR5a+6lteHj5lnl2oSnylMfXoZfYH6rBqLeb5k8AsQVJXX9IwmPqd/EJq52Pw+hE
KPb5vR3kRXtMqyPZaUTjuRZoVHWimrEuQhWbj60HwWABLKXlaeaCbEx14L8/X2YoilrPNCB0hjA6
0qiotAvC9H5kA3voa5TJDOGNrDX2QBZLG/egj5DXWplaSy8XUSHFkTwyZCRWVQ0ltEqrOFZUgErW
JTikaGgAKdkDwFjugpqAxBqX/3AlYZXyGqLEpUIW3pUJA1J6LNNjow5hb6EthyBFzdCYHumMunNb
9iAntnrwNv4c45M79ZNnMRbg8/n9lPq1qi3XkNIKt3bixyvSDd+nCh1W4HeyMiu9O0sU4J9ZksSr
RDetY8/z77UXy5PRyY+DH9nyRDbugF+P2cmROkflIcHWgDjaTxfq6YGgA6UzeNVS7XZOU42tCI76
UL7UP5HlNtIMZKI0FR20BhSVyota5EoDx6CZBk4Zrb/mmqf/dS6y/7ziPJf51xVpZjPLrCOw2Hh8
4mFUxkDeUgWv87OJ7Y75GDV4rMy9WE58blIvEuJBYlZnm2nduTdrb49X26ExI1TskG06dVCgso8M
40A2OmS8AJ5ZHQAzAEnpc9BgBwHerloMjxrK751Iey6aMn/LLOfZwQ/hDVTQ0wnqSaeTX7p0rxdP
kMo4qO5MjfwPU/yP+0ACDCgv8HevmWTsVPbcXhDRQxokwaaCTu3EDmEJKLsUhc4uDf7kJ9N5CEfT
ev7TIM8xq4kd4u+D+qiwnn3LDk9dBvClTLX+SocmFAm0MpezZUQg7spDtSCPAyX6qis2y6wwtkaI
PSrvjOHT0EQuNa/MvWnK1gBXh96roIS6gorpXUsvMLaxByJYstnIUC6qRmSgBs2KdQtM/d4TdfI0
aOM2K00UtSq7bsXubO/8/MMuwNi2L1Ff98Ry7CF/2mf/X+15CfwaZa+mxJfKXoHyEprMw5QsK0Fb
e5Ju9TDnz5LWLLctc/rlnD/rkMJEFDZ0NnNSTNr+S+Lb/ZFMkz1Y5h4QZZRzGzUvPgVW8TBfWuKB
sy3LYFjO01Re+3lq6hiMZJqaJtJB5XyV3FyOBhCCNR8RGExQknJJCs6XWlWnwAH03mXqwRNq2APX
8pgqG/lVpgcFRVSQbGmGaSxN8HOWDuw+ADSpSX8esDydZppN85xlGG/xvhFH6kQd2F3EEnlqAeNf
9anAilstZKaVB158xWAjNatMDnimd3kygKpLNWm5wjIfubbOi49k4w4IDlAUfkOdk5ualyMVvplt
mfljnlYbnM/T0iBXQzAr6uoY+ygsg2jaFozW1EmH5ue0Xo2twlBgVdU3GtsXDVZ2tJ5xfNRBUJPW
M9TkTtsBiITUxNykXmDZcL/EJ8fHrqcFgnjr9eOr22BL5Au9PYFQHGs8agtlpDM6hF4Gidi42tJQ
DyzreG2oIdSeZ/ByEPxbbXX3m32a+dNFhsQNF8LJug1CHO2+F/69abf6VwEhVtdj4bdURu2y6iPn
AsHf5gQaD8AJh9x9NcozOTCoEi9zAU75si+KcwYdkRV18K0Fjak3KDuXK1524dkN/PQSjKg9QGor
/MbNh7YwxlcLoPQVdGwztWz2tkgRI/ZQQ7gT79zha6rb9SKMLf+aZdy+UAe2AMBWqA4NELupo9DA
v+yZwFH05UEYAagVmSqB6uvujmxdw1BlN7TDXYnI4Mbyte7GSwLzxqj021otaiOkkqjVNVqw0cCY
D0VgiDz6QpgHRFX2BGqZgS7UhLozO4D8fOokf7LTYUBq6cBCvvvdrqYFO7R2yI1m98lf2ekC8agF
RwByps7fhgO9i/yx3k0fb8bbkBtKIrPjWCTbeVoTNfXnyOmWpVb3Z86R0OlRk3/TenhdA2gW3tWx
i7LfHIoNfeVmS8M2imdRV4DxdVXy1XFQBdB12Tc3BnlSxuUPaWerOE4F9EPvkAyKsEtJ6mXhWt4P
pM5Qxp3Eb334Doxe+WhLOawDPBpPpZ7lRwPZ1c3o2FhUgnxg4adO880y/aU2JukPcHA/STbYz67W
I7iPyPuFa7q+z21A9wX2ZLdR5rTLrtGNr4Pd7jtuJD90MR7k4JZfUbQJgS6wHwpZL4KuHe91M4u2
nl3Gh1LU8Y3tBP7KcNvuKyrpt0MRJ9/1Ifgik2h4art+wO7TyE6uIe0T7ux8LVqRPwuJcKBytZpx
HwonOJZVyJaFH0lQYLP6GDrGeN/Uxj14OthXaDRDzcmzmxP0w4o70LS9kR1/DKIybdmdM9DW3VZ1
gELq0FlpLsB1IMD0L1qahefSCLDZt6z2rWJrHoXZNxTXQCZLOZg1H7bAUAbryIyzK8Av2TX3APBC
wKFAvJ6lVwPaa86iSPGJx+SGTMBwachMd64VLHot3/laE206VfSB/2rt1nSScIGwcXew1Htv6vCA
Fhi9/EqtgHv5OTWD8zwoyfHWH4IQJJ4/J8qQMF7hZoo2GpWIYEH9MTH5iMCoF6lTfSOyt1HxcRax
HI5NusiYonybiN+mI/nQ4VO76P3xWKPWVRrOARI2C8bB4pEn1mWqWRghjYHgQLShGgc/M+szABpP
1EkmHhhn02o//GtUuCNN5rOjVjlsSXQUdl59yUPbuDMRNDv9wd6W2Wd7ZDZfWFJ/+JcoAFoSewV+
N19cLzLveh9oqimSlXlt/cHviiTISXBwg1JNAkHVUvAvNFUD7gnPvuKLyR9bSDLtGkC4N81gGV9G
PHh9KYI3vMJAn1LH2mmQbLyBSrUDogwAktVI5HTzx16NrHMEhnxeTCPJgXkAgdFICxUVNzKC6Lj4
ayRdUxcoUaSRLHD0LzWKj8gBKz1gL/x16lf2HSrEow3+M9xTF4fgG4Z49c6qrQJ5gcCCWrjUoUdt
gV7VMuNvkC7aDIUYfWASgzU4uoxvkQ1kISpmoyc26t3KNTvzJu98bduObXPgZTOckGeH+LjIy7sS
j3nA89rsBcuIBy9Gce8iuBtlBcawQhRKVcR+qTU9W/7ps43S+ttn8wv902cLNQ0iuwr7RdCtoK/T
ZW0FzWECZ6kmquabA8G+alO7A46k3hddHHcLRFZBIUfhOqcS5doKwRgwGTnStmunD7QF0tgZdq2N
2PQQM1sGvYdvnYx1HuId7bPTqFS8enXIpC42tQ+xc1H0W6sX2UFDSci547I/0xkdZJSDoczjfDV3
lKX3Fta6t0gr0W+syLf2jiiCO2dQkLYBVL+oPDkB4lk8k8dgWybym9Yj0D/dEnrs/qHHo8Sa0/qf
YvzTKTmNcKIUgIhCtun6ANt+sNENCO4y4QCD4iXrUpUV11bdLIwGlYEtyoIeOEOJtB2PX8jN00Fz
yooCEbgWe40wbJpLo9xaH1g+NfxPbj3u/G2GUkTIWAn5WKXpFlBu5PVw521MFozbVDW7pFhG0A15
jrNSP8Qmh+y4NuovOuu/D5HrXJFo7m/Apg3EuvK3DJcvaymQuVLTpjLbkv8QiY9pc8SNd2MKZDuo
tcGwu3FQM7ZEdjHc09aWmoUeRftp46t6gdgIPzURywz3UakjE10CXepQ4aofsnZhGC1bu5mrnxhV
u+Il0fIN4BnXjytCneboN4jTJKPZnAAyAb1ECqLqEwQ6PXPjFwCV56LvNtRPB02ErxEvzG2fmRIY
FhzCzG/PeV3mgPInDAwyDu8XZAzz+sPH4lIui7pG9ld5U4cUfg/+SygtxAWSt9Bal2fZeSgmhL7U
sskh0djFqOZH6h6nWHk1GzC+NQsHocl+QcZK9dCZg0qZfV6Km9leGCaoP6Zeaa2MAoWGPVYGDK/x
Y003Gm6h4NzENu45Og2c+8JKIiicIW5OB+Sokg4h3b/aDfiFMvD6k+XTSGqPcWhAs3xJc81jICSE
ULw6mKmw1naf8OQCerBmo4ML/FIYnnXW5aOhyr3oQGY6G4POWvJoyNYhVioCexDPOY1+uiSXmGyD
m1XQ7wns9TxDFeqP2J0EoOlzZLbQoEp2cNWBzvyYNRmYFDiM2M+5a7I2Y2WjfFd5MWFD6bweduRD
Jpvlf42mKec2+VAzz1NmL+ceboh8ZXAISlYdEkZdFn4cIkQjK+Dl0U56pwThkP99siXUQ+6sEvmm
TbUfFIH8FKSMwxAqPwHI0xtUs5+wd/wczfwtuEmDHeY/aqH2hCpo62xq4AfsrGCAUvwQncshycC9
JLVbgNDMZdkEJmI8ib8AY2T23vvxGkWKGWo/QgjXMC/4LqPyLfd586UakLfXeKDfYcHjgHuy1vH/
mMd7vLRasOBUQPOLeM3xcsX9wDJ8F1E3nKZTzZLawaiwpsriEkgi1UMH3qEyawAtXo/dYBOaAO2B
DuMFhZe3EOus7p2xcE8AC1ZLsmsS5It5FZQ3sWeNV5f1WL+oAQG4ApAxytnRBr74wckhp9vp2aOf
j9WiByPfiQ5Dp6UnXR1mGzVlJ+slS8xNPqIgvMvqc839/NFFFexd7XhL3awC1LWsKp4lj6xv8kdE
XlHeWMg7cvTz5IIqKeeGWlVUvfdZOUyTQK8OtKpJgPtQzZmrDS0eRN2emsnIxhVqgewtNRunQHoQ
Ae4NNYfQq7Ebq5yVpS4KrtBwj+yGtaReZOK1Q5mD3oJ6Hd6G56bBCpV69d6sbhAyuKVOLF3DRcEG
fZdqmjWCbTmuAMioDg0WBwglpbF3xm/LO9OZ1hVfwJfd7UwjZ+PCLL0WAfgBTPBGio1hCmVmdUYH
H6oABy/EYW7+yW8eRiPIhYbNzf/+VPMlf5vqt08wX+M3P+oQdSf3rXHvBRBZ1qASki/odD6A+IOt
cqvoFxBKSI5zhwhBSV/m6V9DqD13O2rGuUlnv18gaZCRNARYDv/9NEH584PRVeiTTMb5qmTkVWnn
C24bt6MMsXdTH2IeQs3JhU5pSFFEz1DeLPeaFebXBtKQDKmgU6YYO+lQDAxVIJpXLAfT+rB1dBbF
Gw2iRudB3QGojZb1ppIxsBI/x9KIPEK1XC/M82wfdWC3xwRPIrrq3DGAXqfjXXzJnAArcxm0fB0X
obucrvhzYkSpANwGh3dH105khl1yaUSraSoaHMiXRHTBzTRVIo1iHYRaObm4mnuxQEK0BcOEPHCp
y8N0JpL24+wPNnLpHVskuLExjg7Zz7PZxtU086zUMdtKsIQuIxt3POjd3LuiFeCmCsCkTk2Pxe6d
NCGh3cXmTaA8Ssir7YKGtUvqLG3HvcsRb0nLTj9PgzoJpUCAeBD5QoloJuvsxrGsC2hSyvdiZBeN
68W7LcUlEDjJYHG8qD6JMAE3k6t7e1H1j1SQTmXovqpFRyRgss8m8iB7Wo43QJkv9AEbgoRFVxDo
2bdRGIkLHkhratFBG8HmnFjNezv4MTJ9DSryCreslw73wGIgUv9YJbbaz5f8pfl5FkfGh43O2sTm
L0EwJAs9T8XL1OtvdcO9j6WMbxlj8S14r/mpbsYjmSAOEd82KMS/8fAsg2pe7y/JrW1vA5AxXcmL
Dk1V72Ir787U6sMovq2y/DkXGZg01Mxk6mtwVnDN9Pezrc2taulEerwlF+pIZArQRQ4QD9lozqCE
nKjf2PFqvqovpLWNezBQz/P5VmLuhdGjXstw8IGjfHSONm9uaRj9SaiLKKFUWnya3ShBwxtNH2H+
E2LsKDuwf11mU+ZV194VwWn+ZFJ44cIATSIwqfjCyLfmlbfQNC4+/VWl6aGM1ARdFbnQwR3BAVIb
tTH9VTSpaF2I7qWpXM6X1ZvM2Wkl6tbnv7StWu2gO92X+YtDgBS8/zLZz5+uz5h7k/svNNf0f+j2
hYq6DjdTcyzsAxg2OgWm6fbChEiClqf9a1Q3D2aSxg8RJBsPQtdRoavs0LOztLy5jFiHo/jTqTcN
qIz2TlrYjxJEd+Skc9NYNlyvzqHFtJXG8nQhIcB33/bGU9cM2blTLV644wa1ImBOLl3jvuJ9dXVA
etU4sXFPptYAtZef+uGRbH3rF7s0zPXlNICZ/n1vbDwpDTBxokQP6+o22tPk4MSND4iKGAtq0gAX
PxaNG/0tmdoRocSkb6stTQ60SXqKrOw7ddLH1ULjiBSufzNdvbE6VJuFfE2TOSLuLrpdXMifDm4U
veaxME7U6rE83HrCbEEngj9o1Hr/FpUqK+okUw6JzIVdef2BmvFYWDsRIlhHLvQROiDj9PGeDJqA
xotbjvqOPgBoPfSDL3tsJbGn6sJnPbTa29EW8lqM3bvXue4XSLsPaygCDju/RzOQ2gqkW6jRjFz3
VFQpFPiAoP4CnkIblLhpcyzaEKVr5u1kbqHAJ8sSfCGI0Sw/dtygUNtNdXpzbX6M1MexzYrFp0I9
K6ohJm5Ydxo+duF7z5S/9vXsTdYyfyiQZNvJGhI/iNK6D8qBUttYA77Z9VcNQc63iKEAMu7sH7GV
3DTJYL7IqBmgB2pmt9wK261Tmv3BK3mMOEWsgzXQ7h/iAcq4GQQ6v6nh0Ci1f4QYLlIEg/ET9Tae
leCnkeiAJCgceehoYLYwYoDPkqB/gkYFuJxhn906hT5PXIE0IgJqkxsH9p7cgI74mG1QbvNsYfTN
I6IDSB4PoPkGvENbpMN7KgJUl7rmM2SHSxQlGumu7pv4qWztkyiM4A14nmRZoDz6IoWpn3NjQGrN
GsK3nyO7BGIUNDLnPsq2LUtfaVGEBJGfJU90lvk8ns66P9j+5Ofrho7nZpF8yrNp3BqOYAbbfcrq
TTk2NtxrbOR7Sq9NvQJZsjXTSsBMfuboyJlmScp6R/Y+ShbZiMTupWiLYstBP/BspsXEZ8UTx1jH
llPtUYUEcd4kn/issJaGPWpAoG262pPydxAnA0oNZQpsyMGjbBaduVa188uAu+DBLoP4X7S7ZSQX
Xii9oxtDdgSlMnF+SUeGhIvRragDecL8EkJD0FpFY79CDZV3nN28gQWbwU/EsreB5uxQqHGUads+
BJ2ZrcFS1m+m5ggiNptX+EimaB9kZ4wgcE1O1EmHToAwDKCuW2rRbH1sfMxmG93HbL6l+ZtWZg0i
Xo4ZL4gzC/JDp84xqgu1aj2pd5GbVktq0gFBXhBz+vXFLl0UbCqPGgRiS1tJiZDtD3NMHmrAr3P8
6SpWCe3XogX3ZDDYxb0WG0fiZvCgTrqLgbVa9+qmgEZfqGLR3U0J0e57uxuPOsRf13g4imNQ+8Gy
cUb7VMe59aSDLn2irZNZfgALZbHyUTX3hdy8pLRPhu5vHTNvAarnb3TH1DWEK0rELG4bXW+Ojd86
K92PwzeZnvPScr+2MWhXx2YMD3qaZPdqIPVXcQ4NHRPlQlYY832cYB5em/zdR8AnCJruDdnSbtna
bnCNHcOAmOsIllErHyGiHH/4MiiySMgxZisDydMWDL3g/rD1VU9nFraqXSYdhAtwNvWqMyt4ZU0P
FXcHMCF1ACmm9Lc1Cnq3rLGRlJV4EjVYRoDfX4xbF8+Z21Igta740qb/jKAZVjVH0JX+L5OgjW6h
LKc0uK7M1dnXBFy7EFPsvppjry9lHHXQ0vO7XcNbbacj03nTARK+RF5ufCn7/kQc2m4G9s4w777q
ZQI5SOAvtC5KHzJA7wHdxplfFZANxSP5QYvkh23upbNM1+t1l1VgBrLxoAREIz3QR/Z4kpx4Wb1O
n1j9KbwA2Rd5pIHcQbEgenTT4pTnmvsQgfDpgCeKugu74auyJzreFmYQ2AcuQJXyq31EImORG3W5
w+OvP2PB359HxjvoQ9v5NjaLcFHqfTQsqEcE4bhoShZs826ArpkGHQTHVUEt1ZxtIk6GHWrbqttW
HWoQ6yN7ARs1qWO25bWoN6VntkuqcqN6N+yBb4XNvT3Vt812TUTjVkft8CIhmtZZ2cq1qlvk1up1
JvH08DXDvMlipq1Ddebz4eOMbH/qRWEp6HNQK7mN8Os5OEgdbOpRFI9Vlb1biDK+h2W9QSCu+2qk
XrxC/dRwkY6DyJ6R15ssEXxpZqO28JzUODnEiECBYmozROSwzvEPZKKDUFFkOkOaAlquxQghWhSv
biIhgVZWgDsq4iIbCACgf2PxMwI5+cVVj99Mmi/m2Oi7yGZ4JBdaH+9tXcNbooyhgd7Wvg0xHSN6
93BXOCZnr4UbRCuDsfTixrpzDMa8Xvcyk8B6Ay8ONc93u05/DHnbPDhB2Gw9L0/3fsqglKYmI4/R
guJ6WLNXhPajlSfGbCV0Z9iBQpBq1OngZlm59gQz19TsAN674x8OtsW2PE1RLj4092PmAdofh+ke
OQ0ADKHwcAtlkA9bKc6aF+2zgK//pFnhWXjVqs5RpeJFFugrlCx22j2ia/gWutAvVoT9j5G62iHX
a+IVBpUnEClWtwGCMZONmtSB6vZmZy01AQKE1m7NR8DA24NtFoqb2kH4sII0xNzkIFDE92qdI8tH
hbTD3WWsGMYh1frE68q/F6xJTu0Qe0ti9OZ/2WVuJafcUvJMiMCvweWbQJSwWOC2Nd7AtyFR828m
VyH5AK4X/EckLGzvdacC4ZB61A7Bh28bgNHYMmVwFxggr5YeElnYG45fbR3KPL0cniEX82GnQgxw
ZE528h+zyFv72giMQdPEO7sLgw2SHMjrOSOei8iVg90GoJA4SXZGnDZfyCNoQnsbQZxvgcVWupyo
5xtN77d/bBPxPPJlQMkwx92ZHNRwAa+hfkZfqaw+N6kXEf9uT99/GXZ/6/1t7OzcqqlKR5Pb0R8P
3YCkK6TQy2OPCMAmqwzrPkNJGGSOs/E9926KvvO+W2P5w2KO8ygTAztLv/dOqAKvpjEyLbR1NgCp
RPebPtjVNtKCHLEntQaSasHTqUPijtZS119nzPSMqy5AJrFPS4j72EBedzytIVA8yA8k9uwHTQas
zdv00dZrHb/TrgI3TWptEobi4jAuizNA8NkaZU/lUyWMbwRt1Pg3PLbi93mMHo7BSvPYi+T4zyTU
GiqMy83cdOu+3EAeOdgkwvdPbAD0ivXPVP2e5y2k6QJvuDi2051MiY1MWHrGax1PDlZ/r/fGAtmC
EhUiuCVyrDARFraLE8nQpKrJVJN6rRbYTurFXtF8pN4/jY15gMxFmoFAVcsuWCZgXQkBWrPsnWMp
dSw1lb2rOAgDhuallE5u/ZCxcO6gR7sCw62f3ga+AjDI8ASmbmZ/y4AhXoFWw77RCqj+DZqIH/0k
r9ZQkhrPgHwlB17EfDsWuXW1ooItW8aDl9bM7tIkt38A2I/6Rle+B+Vfw0UgUb7RxiaI/PGuAD+C
i1CMm55Y03qoHuif6PYnu2lnfCuKalIfcgczvQLbfcwyCCPNgkRpETRbJgOQ4Y4QJJo7jMKG4Id2
BYMNmKgKVO0juLIoWdgdqdkM+UeToId4O3zuHX5tUm+kAx72L8fmI2p0yixdgdr2xGqR7V21wEI1
IhTZnDINztSmg3Lx8jHbR7EITwYWn8RnEMnuu8fy4Mq73r7Tx/hCZAhW1llblI1GG/Ia0vE7UHr+
FWvbyYvM5mDBq0/gpVauP+cCf8XkldUF30inttaIUKJAuK/059ACNxzua+82C2rwcePhfwZGBjko
rw0QdOms84hScYgj1tZdk9fNMjey/kvkWq+tK+LvZtlguMpDsaTEVkmP37kLodXeZzoE2Xzc034N
bpRuQJqkNcKzZ2iviebZ04KyjY30lEfBKy3TaIPgAOW6cKw2PtBizbXxGwQYvlgTmxfxesneS85a
hVeFYv4ie9NLQDuU3e6c5exKdsh0JngxuOUChL3jFqCZ9FlAXjwznOAt9QCDFuBiu0RJ0F0cAKhR
atAEbxGkAZgO7g1ThN7215GxEY7XLLWeM6xszqBgys5Y9WZn7ECiHeu1J8cKw6MVhRvfTMv7JIna
K48FClo6KIP2iLksK0/Xd9Srtaw5+b7zderVB/5eA/xxxOIIuxZua5C8RISMfOkA4roN6zLthlph
6fLVP//xv//f//3W/x//e35FGamfZ//IZHrNw6yp/+ufXP/nP4rJvH//r3/armM5jNngsGAu2Ec4
d9D/7fUOSXB4G/8raMA3BjUi896u8/q+MVcQIEjfo8zzgU3zS4RuXXtnuYpVAUj6uyYeAMOVUrwj
dY70efat1VbTPtbvgvgIxMo2phVWx1i7Q6kZSy58DNKtQ7xykEu1F8FQhttJZTAOm1/awBFfAhTC
zMuMKGbRCtmYFAIhYCaigx97n23kXKbJSsdv/AB5YlTPqgPL0v5sqUMfNdUmx0MPjEx/9SaV/AIy
/XTHWh0rdpbyCvVITju50FhypgmgpqAv/v1Xb5t//+o5tzl+WYwhB83tX7960OPlWlcLft904bBD
EthH1ZQxrlNbK1+qGEkTtZzoRuCgS8euruTBgXkCVFtHmdifvarM0w5p4Hyap9MVzYbVS4gVawfG
6uAlCStzFVlxdxaQxDyWBXgyBuSmnkaQPuPr5e/KFfzTqPFWrroHpRE/GU50mxnVcCODyDrYtoln
LiAN4j/8Ll3r9y/H1hH1xbdjozSEM85+/XI6Jy4dlM5n99MinRcMuPzcfkKGIr+Fomx7C6j+Iz0O
wzrTNvTIo6byQrlWdjsU0Co2A/cVMWC55izNwJqGB1OQ1RBrYKz5YsrqLNQaES/FuyzS82emFZAM
Kjq4Drl9rMU10PLqikL7DRL27D5XbPoluG1BdxB7R7KBMizeNgX4H6mXBlRhv2GKlx9RM6jWVqEN
3J6VLhGcivajyMDa72WAPPYeODOsLq6WtQcUYdDcQ7ue3f/maxvXmpt7B8odvy3tSWHOlMw9qE6S
nxtbH+ikDkEPLH/1k2GH36vOTR8adUCksKhYBAIwNNKQt4sW0MND6hbZgymNaqMZY76mXhrddck0
Ogd5780Ub7QLU1+bdhN/IpdvG6GeykazoY7S1IP/8Iuw3V9+EUzXHQP/GBSzBWDIwlK306cnFZ4s
5gAqGf+e4RUF+Ti9v3QG6JUJZxiWT4Zbm6+0CLO1tj/5zOsvWuBiiaZVkIKM4jOpyk4qsSQeO8nD
0mnlFkWxaJTaW4giQGjvlBHEZeLySIOog5r/0jZN5uuxt61rB1U2g+UkO9GNxlG3HeNIZ3YfW+Ui
CwdUWyFRpO9sJ9rP3X/zmQx2Jbf/4dnz62NffZkggOK2zh3XBBGdy3/9MuOg0o0k1b070dcDUrGp
uzCAX7iaoeai6Ds11m3iZi+5zta01iWPqgqA0uvsDgy3IJ5FGrFwgD1ui12NPIN6zlbq6frpAJDR
uZXQcoMDmaHxgaCTESCc5o/ZsooN0LuaenpruHG4oGALdeip9tGB7EyIKAFo3TVbZsuoKMBl47nJ
LUedy7//Vlzxt5+YZQudCcME5a5uW799K1hR2X7WJPxOh1zu2VKCGaA2iVHCplRuiRPV51G06ovb
kI/J6hP1cg5BA6JLJhv48wCMdUAlT9TKnhhQB9fzZlVXkQYu7rReUilgzkDPASlk/8hUxWDkb4Us
xPPsVXNUpwkd0o2dCg0VXgRSjFDzd9SUytY5QCgFg/U3G/kVKtQ0OSs/sg21g6W2rb1Uit57IfzR
vsdjGLoiph+BqYuXe+oJS2hseRVkuKj3k7dr1zUEcm33FEhT/QSGr/g5FZvIrMddxlCooux63nM8
IxBUBGsKdvwg7HdQjM+cRVu7/b2pACQFgMhI3WKnpFqqrxugoJQ0CMtBIizwM9A7d4a3h7h3cZFN
CJr5sfGOTiq+JJls7siU49W1SpDD2FCTOowEECrdeP33vxGT/e3WcaG34RoQF3CZjV246v/0HBpc
Ha+7wSrvgsBQUefsOaqr8C3rUHTo9Vy/IvMTojwPBcDg1wveCjBiIL/vvRRIK22gmwqWDMHDh19H
ulWrYwMznNxUC4FxBRcL76IKMSnQ1VLTCcd1UMjxvg0EWEX8bBMqRbwi1/IzaGJRaqqa2GE0O0co
lhvVTCuQj5YO63fUBNDoY0pqQgp5HaLUbO1Y+JUTIij0zHodjrz5BL0GWhwro6qagEMIVI37xAbU
bYJesxREElACMyboNdTm8hvPYp+g14Xf12vZpXK6BF1nADAHdd9mLF5MU8hbbrr+TdwC/9oDxPNi
SRNK4bqenlChIB4Mv9x7QWG8gFWk2eCZ6m3JLYrAf14g19U1DuqdWuwgyM7t5nWe1vJHRIDVcJq2
kLmPUHxxqqU9om4U0o1D2QYP4Fy3UZ+DaF0l6v1QIyMAWIFYgv0ifMfyKVukY+k9xu1orjytT24y
1IbuZN6ae5qJNcgAzjN1eurfuUUPcDJ0slqvX5oQjUNwGthkRx3IzqpmWNfMkkuDjx826iC/HqMs
XbemOZxwCxGr+sb5/5Sd15LbRpSGnwhVyOGWBOOQnBykG5RkW0iNnPH0+6E5NmXZ5d3VBQodAXFI
oPucP4REUHKzy74iAH+UzpBt0t5Z4+x9AcRorxNniuBPYJ/qtLW2H2MC9ppuGNyBm3114+bYBPkr
ZIb0XuVx+DixMcLzAoNrq+hfyHOF2NmFxUuRzQ02AWW/k0W7Et2h6QGOyyImzMZD06jbpDOKRyLs
ml+ownnSq0Lcq5Wz06bReZJVYxy0fqAH89ZY6nSzanDuuHYPBpFf9DI/yGAtpkGoGwr7IANGkcyQ
LXXt6ICN7lUI4SyWXKTbvii59hjXFkG9ojkYQV396PX0m5HMLpzXJlizTTcfKs1odqZoFPBAM3IN
sDi3ZdwVT/82j0gPY1ZWOwIW/abqscTL4/KpXNgowCBxSV6IKLlSYNrYiJyfFHXyYGEcIPvaM08p
N67IyY/Th1sU/jwV02uSQtBwK1sj18KOndWtCUGj4EW6iBtaovQhFo3HoW5rMnBDP6TnJimqdaOp
3iP6pNHOcMsYx5liOqU60Xkgic6zrZMosIvI/Q6naiOy0PwRdt5d35KRkcOBA3iPZhjFOwBN8/a/
n4TGr29LVg2maqi8GGxN03im/P1BSBiqavVR6TGM1wixDgHpJUkZQG7qwYs6bY9UGBERWdfjHRW1
/cvc2hWGN6jk206pPSZ9znpgqLLfCr6VgMvM91sPMPwhieog3juLxIrUWekQWWX/03sbKarSLQa2
8gwLR4xx12HTZNd1hAH6eN2ZU3rpolZ/kA0qGZCH//4YtF/XpcvHYKmsG5Z/ti132D+9D5xxBOft
qt3lE9PueAuTlJ+8ivMxIl6EAQx9Ri/z9qMXoeGbo1H9+jCQI0oByF/++qMSPTsyZcn6v2/Z1H5Z
5ziaq7kufzmXh4f5j50nTFMNo8E4uVwX9HPg1Cihh/FXYsJiCcqjtpPuKi9Qd39Wy3d8rQGl+md1
iG7jtVo1uvgrVhu33k3SOr4VVzkaTRsZ5swcL37VLbRcCrGZogbhYFIefp5q0ZMSVp9nGCGY/tBB
88hDzfSn5ezWL8ci73/Zjsv9wy0SYvFOZxtssrEwbM9UKf/96zxM8xjXs5XupwCql7U2MGXpZ6y2
HRaaBJCcp2EeMNRdCCdDlz4Aeqvfbj0CxZzJD+njaggDXBt1qAzxOGLlFCEwLXjnwAItomdLzarj
sLTKojyEJIInewxPkaniVfXX+HywUnjCmvZdHe7++zugL9GFv/93+fG6Diohpu44cLL+/t+FapFN
ZLLC/ZXDZZTra0SG2L531sOcxCUaKvVySOewQQec+n7K4bQhUL1KbVQcw65HmE91CFuHurGb0HKO
2C9A3f2pfGuXnDC3/l++zfyRjCUa8NN/xlJ1/ieeZ+hEeEzX/TWKpeLqWzhx1OxEl5rHDrvwNUgh
EGyDFX7EmYcEHsBz16lhSppjvJL1IICcLVqMJKDjPPrw1EJgdmTZF42cw2tGXlR2ywsrvwsjwi6y
WFjIUjfJoCLqGLNaHtvySMbsO2Cr5EdWXlg08kbKQ4OMVOB+WaSG10QGuyczEO02U6vq1IreOZJE
HnZtbc4PcLNDn0e5/r7M07dB/GOeP+fRFZQebZKJZXnRwogXCAqS/QWg/dkN0+Ko8+vWlvBQhwJV
2J1n5bVGd+Mie8lqWZy6at7Dfv4m62WVbJSHqa8CX2PZv75eQVY2y5SNNvarLs/Dnaz76WKu0+66
KWnufqrL+jw7tWrlW0OF36QcIi9lQf7a6aLOfq6TfRSrLhYPtJ6AxT/vGitq9oSu6u1YaVWHUEUF
UcAcw8VRg5/pityH7adbp6TUCdenWoBMXqf0d7JcuEW4bkMtZnU7bUTQ2Liqzem0RkCZN4rdZs9O
Fznn2QzubTOitFR1ItBWTataeIVYGfmb0LxTzOzHrcdgqT8QwXZ4tJsp60VGkohzDq2DzbKcw1sm
Qjgd0YLOOssepqjSPbFxAtBLo6wzUnND6Cp6uF4p86ZtNk2zf50jZsWbzMm9U+/iJkUpbhmnN26+
0TzN2VxnKILq0cDf8japo82xD9Gz3MlZzbkMLrEIj66lWsUaOiCOFGUw7YV6vU4bBuYJ65Z32V3O
M5LWX7UIaR5lMYhcc2HtgOtcbkEeqhA9DWHrJzkqdENlX5f8TeRdyTpDh45Arvsi+8dmjDhHoEW+
/GymMfhqFE18ctGG4xnTb/XINJ8QejSfjBkpLPwkvE1rW1G+HpV0hWNL9ii7gDEwoLDhRhrrerHR
E7PdeT1qwo34JgYhtuNsxgdT0cs3MQcsQBzxDQRk49ttod/hOjo+KX3/XauC9Bu4KJYSeatd3NBL
71md2ivZkNvjj75ylMc4KNLT3LTClxcgMn7nLnDGop8uSPUhYz/yp5AXEcFLUXoG6quj2Ily8HaN
qZQfWG+vJ7UOtrpooJZ6pHGU9m5IKnIPHcHANU+X5KCljgrHmo+MyKO6KsdYrdYBD7FAC/NH2arZ
ce/b7Px3shgpHngmjFevU9V8hytiNBfX69RnDDHibaATyJPFKq/VeyiN+2vfdoSfjVVAsQ0a4zc5
m1M6yg6TXWvNLlx71pXRfMqMO9l2rclhQmQg3q636iptfmTPgtXKcueGYH+FiAi0oYaXJvHYz3te
YqIJybqdvI+uUM2TYeaf9zzY7j1w4vx6z8vXYYu2QbGRVxUWCPbZccikLxdYDvK+iTcP1/v6r3uW
g8ZG+cc9h2mNYD95t/s2H7eDklq7rvYOJbk5OGhdCbBD6VlayNNJdDWwVXIiZexYe0+2uEoBWzEX
2Lpde7aQOhLLDXFtW3AhyxwDiOptELvvqRFhJC3rVORFo5M8vdaWva6ugNoFuZL6UcwLwEifk6aC
z1Gj8sYSRDzDuxTPVYYj5eA9yg6ABoyNCpVqI4ulmupPDJYd5RAcwFx/iIZ8K+sal2RxF6+xQp0O
RS/Wn8OYt4lacDldhe623otnNbTa+0mzd7ceWTV1/De7Yi/n6ubWO/OJ5P26Kss72U8OrcMROzZ1
bA6yLh/V4TSZyZe5mruDa1TCJ7Kb7Mx2tI5qmmfncKxZqY9+kJcHNy2wt1LzbCWicvojmrcid5of
k5h/Ywetv7kFyYWkDnIw4QjfzY3JxlJvw8cxQEcm7/Xsq6655IoZBGCWnU6rf0ssAyH+ds6e5JXH
qbCOSTLaB6QBd6VrIy+kz85dm0R/GINekSZVELe0Xesc89bYmmWowabDMntKK2+tBmAelGZTmQhz
CFAW39xQvSChvaQ/idq4Ix9yAlAgivXid6ULf6twdv2wRzVdm8MUPDfoU/rYMKjQPubPa8PiL4+/
XDfuQvcRPgS0uSga3kAJQ3DWQBT87XpYdMPnK5py600lCuaon29rNED8QGChk/caC+6p175BzFsF
vd588Rqo9hGqcXuVWMabZ9rHKltmrT1t7c4YHRljr93ncUouR44kFhlE1fQceFp5dDCT3sgBWb6b
9cT9CrVEYJAzNAdg+u7L7NkPsn22E2K6WjVcopLwPOxG/M6XK2VeiNCX6bzws2sPoxql20qvg69B
vb0ONNx+o3dzcdRUIlyY/H1cbwTU7ErJ+eBSNgRnnfzNulgmBLh0LOIuf5vdaNrrUMG3Wdt1X9Jy
WskOigE/D+++7A7xperJczGfkpdqLMjbDauGhxAMxMlGAdOXDYrVbD2emu+da5g7F6nSXZSOynth
8pdfronEXeXPkStI4YL4wSO5un5cBcbqK/Au4ZOt4FATLCbCckSdgPghkPSlne1wN85lvceFZHqb
C3xWlg86zdBVQAAzO9uz4gHBS/TVzCvplWTVazXh4BGDJ9gXYYpt2DXxTfbbQjuBeJZN6nIRgpEN
Wug8KyPmnMvbtFYS66lcDq5gbVcZibKRr8/Y62lwf4vssbm+UMssnncFuj9rOUj26kHvTiwnz7Jk
j52H68bAa7go9B3LXO0Ig2rlgIp5FaaiPKZheacFffg+OgUfDmTPayyyrjVgTmo2bmSrnYXCV0jd
HWTwESTpD1G66kWWlhl1UBSv+TIj8nQIqxO/tCqu+ydZXET4TUIKOYE9dU+d1bM67atR3w9Od68v
DXDdIJH91KyM5Z6Hvn2YywQPO3BZ7imw9D9Pp8jGZWcefw+1r4MZIvbd9RlBMM9I15ETtWuXd+Su
MlQzXWPHuNN717g08E2e5lqNzkam3n92zhUSfmOX+deyTrwQhmbV4nSzTNbk+JCqyaOIPfFEapyA
f+T90dmCNr1zs43eNnzN5IUas/itK1ttAxJd3YB3NlDispN3ESr2JlO8AmMbitWAJHsQpeVJFkdD
34NBYxVVBNZzPpebYsrT9zCqyWQspl4spNN33BLcXa0Gn62JGFMfxabpIFt71flmFlF9L4cq4WY2
VBgLoiofCL68yutkuVkd5U1ly/xQxv/9pmRrRvRR3pSCwieLhbTaBdOsniTK84r3XIo5CfBVwE7m
KhYgu1xlBH5ChoZKQIB96eRIMYHbRNdOcs546WRl2exXbbhhS78GlpQ8gwOZXw3Q7mkLO1iW1KFg
iYYauyy5mnEwZjW9lkQ5nYywGB5kW9B69+h1ufeypIfqc4W05LUEqvK9Gx3tItvyMPuuRVZ8VQ1X
cZgnN2IO5+sl1Fqs+G0EJ6kNjsBqvcq9CUDIcnNBV6BZoAn3TrbmvOdXWmaSp5Gt+L/zmxIgbbtQ
fbUdT6wz9dzadXogNVa8zLaT7FJF1XxZDIXant06+HBUO+ZbjE9pOKE2JhvVlksVRuMd80YpXsa0
L7Z5Qohetg6BkZ2aiSfadWyLToorXmTXLEeqnEA9C/flolE39BscHwTZdybyUGA4gv4X9dBchIG1
gEgzzSe/3lysCp9fQDmcJhEYiwnHhu21soo8mqpGe0iy3jwQepiwhFvmUAGCZEb2UQ/RYZzBqCOO
mD9r3pBdqji6qIqmFIBFZzZsmoGd0NJqxU17F0wgzoKsKp5lHUZXX61MB4i1VMXegGn8shGa5AST
BmtBLxqevowfNaBTQYS5oyzKEXq5jdJefZI1WsRab7JEupVt0ZQOD4RBrt1lj2HE8LoriSTJokvY
E+H+/ml2xq9I5bQnWd0qwBr5gvZHWQybyoRpBF1AFuVhqPUXoxXiLK/kzdArYt5eUJa4UXlQLR/v
DZ8vingYzFHdGGrXb3jSVNu8LRxfDuwLTXka/rj+b5vKm/0JsjmwPGaZE0O/T0Wy06Mpf5bdrZzE
rK7O+uftu6HJHsh691L8ptbwReHjh2ucnVD2dgzjIXUWZLbiHm9V8iwdnS1IvvEsS9cqDDdIG47j
DkLt53B0/g2g41O/RungEJWjsxEmPIcJFOxDn7jZ9RA07mK4EBy9rkBmJmuQuxvH/LOf4XXDtnMw
9vOiMvaHNNTO5LPbM0jAzE9HEf0WHGSY+daumv1/tsvxvJozNn+i2JLlcvyKFNFd18LNl+7ot6IU
0bkVoQ4hP7N0hqZIZ5bfr7dWObYBlunXnjoeXDJY942h/ZApYduNkGira3snU8Ks2s4TRgRPLatQ
2StInNdpQK84zAZve/VQ0rXXvovbR8/0qkdhiDeJhCmT0N06ZeltO16dpGRXkw2tEpJxsbvpbAml
zk4R25Y0jaMSFNCfXaTGVjpGlY8UzriZhiKdVo6XP6B7mBwkQOpaJ2FS9tg2/tXcDc9vACLliAK6
rbp8aAgpR7MJZDeHOIPun/EqW7EYw+AYXweRDuF2DInTlcqAmqamF+o5Sr2NRnbswVgOE+oXD2FW
fp/0Oj3Kkqx3O/1zqKyTB9VWRn9i03ZvGWgdx4hT301O079Yadds2ipqtsNSNBXNOdhJGK9la2Em
3n1Vm0fZKKvKvvc9Q9UeZQm/HOR5p6y4w4P959lUbRuHtf2IU3b7pKTnTs+HR22xPx8yUuhe0Kor
2Sbr7FDBxioeCAgt/WWdl57butNPfZJdbgPtaVRXsvjLQCO3SIszCD7YQJhi/rySHJBkebAvdNcV
l5x1AqILGiGs0NkrSq7f5cFg/+OMFf5WcwLQXy3RIyJpRCkWFgLwgKHqrZMsdaNi3WGM8U2W5AHI
/7ROcDrfGdmAUHfvhk898dRlsJwmiFtl+XXHft+kqG4vM7aRZZ2GQYme7AiQlMjxgJzfdPlfSpC1
9s3IdpFA5eOTh6Su74RhKGdZmgZ4tOOgvclS7Qz9qS7ceSfInJ3iMMJRcjmkf51Zsdft2rT6InsI
rfrsIYuTEGvLLBNsCc0WCVpIQDOWtSsPtezLUAnvXl0asqWhMAGzIggLTb8YvHvIxp8jYLv+mEsd
uo4lDv0CUTC02Xw0Ub+c9eYpW2AKDo/2fVMSRpEdZN2wiAEpYGGvg5pCMR8db5s7Z9sa13aqx4Cl
c/MiD4M3YsOGh+62x1CJDT0NkbsAnaelxYS/OBqE1GQ/2Qq48KXHlW0vlbVyz8YSxXbvpLCWp6Gx
v5INsry0KkH4G5hP+PcRXkK5N+jPt7NQmSK/XOqUkFYz9X5uvfUbC+uE2c33aBiqLwRnSYfw57+Q
d9WfKrKRsr7Gg56wWVPu1TGuvkRsk7KxtN/6jgUPEpxsuZf62/Acl5q7Gmj2Q6ujWDPj4/TORgIB
9OWsXurkmayTrbLf0NfRr62uN3yOLeqgXntDpO+U2YAk10aIJKHEfwSAspFVt3p5VthteO5cs9l5
Vjq/mCI4K5h0/L6cAJkc5Amm8Ncap8bJ92pFHvCX6JIuOiq19iAC9hCx/MvJ08abMetxp4EACX9T
eznIBmPWo6P35wiX/+nlSgVyMG4B42HMvl6M7W5wK+2FP6WyG0SY+7IoGpDGFmGblSw2Y8o2jZVC
WMd6tzYUfTsMSQJ2iKEeCMdVxS/vTmkN7UVOXCcVgdWlGNlM7OXE2gMivOgET+4DAmObMtLHi7eQ
g9IRi1DVCv0e1hOp7KA1jXcUw5A0TLNyrXnCfFfsnGitklfw3CrjvS6bL5NliIeQ+OfLvwxStEn1
80K3zzm22oqSpKyV/DAEdckvxo/lyTD7vLHsvW3Y1jZT9Hw3gfEmPs7LVxaNxmRntbx8ZbHFT3U9
Z1H1OE3CPOrCU9bIQE0fKqJJ676zshMhl/4dTFpu4pkge0WlqUA388YPz0W0F8Gn7GT0iuwlB/9b
L0OBC5JrdkQ0JO3fTeUsZyjb7vOysvjLZenViKHYVsqg+eQPs8vtkBjowZXq+VaTabzHV2Cy1nVt
lSfZgLtIfoH83p1UhH0/8ozfMu+ZV1zC7H02VdY2JfP50deNLxbMUuJgYhCWrXtKUIK9H3ssz69g
JkYGdZK+iqr9HKkF2XWk7CD+GlnpmXEdKdFOWEw+TkW7j/Gq+NbkuxHBqh81TpSrquztVwuVjk3R
D/G5rpT0rlZGfetZdvFMpIXcltObv3Vzt5Kj0mL60kVz/N4SjPdBlUWXyCS1qlnE7yDBpk9JE0Tr
MBPV93hwUXkgc5YGvFGVsvmYY69Cs6WJ7pGL7A9uXXxh0Z/51WgSi8J4Cb2nyf3KghNMbRf/WIxO
UlhvX/JMc9ZBYcUPWhvoe9dN7X1haCSJwN9j0zuMX0y7wMaGd6umBF86XgidZnmXoNKKlx4KwbrE
I2SveUXxopKqgu7pzevSjMqXYRrU+xa3RH53xYvsYY3uPpwn8SCr7Npr1onrRgfZfw57a1dlmvBl
K0H89oI82qO8lKxyo9HHaqd7lKU2Mjz4RviYyLnjuFa2Np7KSMNyM3ZoFIBgy6+y71hk9SWLLRjf
sWJgphNnL4SuLr3Ii69GDEbaRNLnWLsu2NoZUkejFV+nYELNszP5UuDl8VGq32V3RQObNLos7GUR
XQanaIcvhdFVe5z1mq2sxsfUb80kg0uR6YdCj6qNnLRXrGPBj/HFzlsoeYZ5AEOWPqWFiW+PCbi7
cXr8qYo+4FVY8a4mmvxUtqCMoqmH5JUP6doO626PipdCgnQp/x8HX6darvavE2ghLqBJW6C+sig2
tDD70bN4TTTEyDqttFayPtfG2S/Dwbh2q/Pxp26tK37uZrNYOqisk89TLC3BSSL+Hqett2ocDb+E
djbfVZx3c/Sg31TVi+5tu4pW8/IQZX3Q7zy4GRtZtCuLPDyBgpMsBsZrH9rtW2TU5mXMwpQ0JpP1
tgWZuEPiMOlXNjn/32Cz+6qeE5wA2HSXaJ731TRwk8M6UX1CrKXfjmmr3AVe1d1B7na3Rlwqj8mE
4FsEx/ur1XcXXY6fU2Sghrj+vcyxqBiddkChFe/hMvDyi1NO3QEZ62mfBE17n00KqsJYkbyRIPoj
S/roR6juLd3gPipNf3WFO+JGw29PWUhmSVJpO5gB3bGNZtxa+9zaxGh/vqjLg4Ld+/hdsRu0rImJ
4RfZ71NDDfaTUod+2+jGax637r6sCELI4gSkbJ8qaXItYnJq7HWvSa/FIeRXmmF95qtFYr4KdSRb
buQ571eKrZWMFO3i2tkhXb2vMFK8ttp12O4dIkLXsVHhsM4TEVaDy9jSJnvSTBr2j8tdQe/JsI1T
+mtrZkEk7VwVFcql1fPKeB9qynRtFV6g7MJeU6+ts0iCHSl2yBjLzLVDIgRLcOPaamk4PVs6guNy
qihWjZ3aoqMqi7zbtN3cNcgWLGPzcZh3uhVgmrJcV+v1cYd9G1StqTk0btnugyl/xXtoHFewLJuz
PPDn/TxLjHunmcfTrz1ktwjK64pEntjJYlNiMpxHFqZJi31kZuru2ZtbcEZlcM/L13AQR7HjbRUi
fiorZT95CIvkuxODLJUl2Wgr6E922bBNlvG3rokgFiUScmG3OnnW6uqLnmNpepu7wZn1zo2sYxMH
vPFktyCBc1uhlePLibWMh88qhj2ewbK+u10sKLAfqZTiIWVD/tP1oXA0iBzlyUb2vV3M0dOD5Tbl
6VbfhUp2RLv6TV75Nnec6+6awJh2ncN5DhwNquhityIPSozTSuThkj0trLI/q4WIrHYlyzpWGX+d
WqTS0G9BcsBQMl8FYHG6nsqubSmUVdTixydb/mO6VsQ7PQhJLSyXnJZ57LBjVyTL5qS4SIx4+kZL
XNZm6OB6g+YdqpBvuSzaVuqwb4qKs2p54VuNh5us10bXOFS1yjIW8NWH1kAFsxvgzqCczdeMaICs
TzNvPMzRCDlQTo4tDzkScIXEQFjQaqQC5KFsE+9ULwdZbFur2qoBRHFZN1QVSWpy/OVK1VWTyFTi
nBOndc6paPzOM+Y7XsImsbGlwQ6cfkPgi/dKmrPOlh1lixZj27j0jpaxt3p55gXa5zBZvI6tQ+to
Fmiufq9Es5smXTkBaRCumZ3lYTJjBKuWgzyTdTEJIx8cdL3+pQGpcQiIy1jZOVH63aSWxfGXetlD
DiVNHmxrlsvXK/7bxeRYrfa+E0BcInOEfsUQTFt1sUeclgO4rs9DKQ0UBbSSgx2qm1oWb30GI1TX
qqcMO71xkpWlWTGG0nV4cMpM7IYoFG9xkD5KSsncBAlfi/bnHh5g9P/uEShV609zizysh4Ko17UE
r9owP+mqszENvHZvVY5IEEe4lW8jaj3t9kZRnaHHZCdZf+3sTKrj9xmOdlbXtQ9ozcNsMXHsGImd
eKT7amePLVWxqiarfbhWlnmzA9C3CLlSVyyHphbxhj226stprg2ag39Mipr2rC42Tou306hM6lqI
oFvf6hI3cpxruZDeTbcmTUNOdSVHysqf2mW5adDC+GW6f+04LncgW+RBzmhr7mfdrcivjhe77OPm
FY4w2xQCmu+RcRlXZTiV5xE3RjI7RaXeVXBTVCOiKFu6oNE7P2xruJX8lbey0q7txRRkMhI/rdE+
NYbmqYpVniV67BxcLyVcMtTpo+5+yDZZA+I02TtEHte3OtvCxyPOYdNpqVU/RWAFnoon2V0ehOGx
bFdd53oNWWdGaoJoSNTs9cId9lqmgoHJMnEmGCfODbGPfYQKRBUU2sB31+UoW2QfsJwteOweHeel
t2yAO6lti95AMiwT+rGw0r55CTIMf60KKzzPDZ8zKx6/aBmY9drKWvLQFaZ0IgQgkTfTcaog1bNw
DB8Q0sSgUYGBmbJ1Xg2ZOf0O0X4NCWUIV6IbwBoZHpglE0EBEXcvSkASrzdqpDscpLdVkSYHZVl3
wV0qNsY4jS9lA5g8tlHW19z0cJ0Jo1OCKwGCjx0/P5Hll2DOEFFtyzvD0snjOpMoyQ79WZZn8tDE
TbE3GwOxpzA8238dCK3BfR95rGWxq+9Ut/kiG2/1v/SdxypasG3/OsdtaJS6/RFPvo2c+1Yvz251
c+nGpxjZ7OUOfrnSrU7eTDojveziQvhXVzc3411l5whthVZzRhgWo3onNLajmzWbOpnB72ePngOR
Uyla96XM9YcS+6V7lUTqS9Np82p2WnHXD5n3Mgdd4xN3cfgMaDWbwd4aLP83+lL0Fi/dWQGCI2dK
+lrDNyb6JhstpIKeAn4urLlPdWqV2LCF/NTxXucYLHK2ZKDAMsiyPEUmfTiCaF14H6P3mgX4fItx
uMgSVM7nLFeH+2spMglsuePDtWQ7+2wu1EdZ8lIiJDa6AbnhvIM/hzY8tPO9POgAYTd5YKhAFKjL
K/OzoQZRieWK625a1epsGP5LC6Iqq5An1P42Q4VOwH0SRrtcxJjR/zUz5HhvkxugLz1MOKE7ZeYG
7TH7oQV082AWTrKfTAdmWV8CLVkOBlGRc4b1vB6wG2FVSl1nhDujnkeWp5Rk3yQ29VVtx9DVsfd5
6DBNSpTxpMbT4GdEtr6jwlNp9vcapT1fTTP9ZCilc5l60mqyoYJtjm+n+qUfLDicc/sHhCx3NzVt
ccwwa0AE8HaaAM8+ktZt5nUS6sWx1Wy8u0YlOGDpQMwZQqVt1eVL1AMD5w1fHwjulS8ZC5xdjRW2
L1szyIXnesjeCEaLdt0N88rt4uapXJKqqMzMK8vBxbEPPUwBYEhhK9Ll6rHRgvl6SPPh5+J3ZbYz
hH6V8I6oELyU5SyYi+inomz4pU4s/Uo3x4JWDtHmdsOzxdrXwIHGKCLjMWXRxonUGlZsnDxqVg0T
pmqq701vv3ijaryk3WjuU8cMtqLsg3cFGsEIlOZ7NSM5mvdTe0nUzDiPZDvXVT3m92Mcqc0uDGGi
5aC80MMYgoPWpHhFNnrwoC8Hdk3VZViIbAnh/g0YWBbpzYBrDI2yG6/oPwhfJ0c5hzxEdgwIPNxC
SwWXFpkz3uZIGZrG9NUoS5Q2SaTjCtUlu7gHER70VnRJ0HG4FFWE5msT2EQiKN4aoqWYmS3QJwMT
pluDYlvVWQG46VQ5yrl543wYYYDWclQ7dzbE4veh+24v1QEeUIduCQ6SJahWIJjDvQbXFQWsQcEd
1VZOkIfNzRBmJH6WBlknWy2NbS5i7fQBDlut0SBcKdns3HstCHHXMePv6iSemqpSXkqgXftmNvWt
qHLlI7eUteww4bDtd1VqnuTIIAeqI61XsBl5yjSV/O6nFURrCd52qXGf2JZ+T0Ry2IaZgoPIX3Xy
rE6iar2EM7aTN/VwCNkZ9dPo8sVkrDxYtdAvXvEiC0bBA2KVAfo7jIXzu1NPXbph3S02Jgw+/zaq
WsaHRtmvmilwdrJB3koA9gELnxCR+cUV24GKr3RN9Dbh+X7fl1q4IqFPwLmep51TNc5GdnMDUgS2
6fHeXVr/36OsPq5eO8yXFEPvHxAn6h9gIyD1YeCTTCbpdKvv4pxE8Ty7bAfpJhtSoaonQqwHOUjW
8/9F9KEdlhCXY9yT7SbCPrj2u2qpH1JUJ/F26A44fyhhg3y/5pZvTqPYfu+BrzPCqD00OEbtQWYZ
91bZfI7mE/0APfzDCLs/mC48X3X+pAKgs0jTRBYuTnGAoedNGlA2tP14n4tU9XWhAQZu3POkoaom
FamSXt+FauyeZUnWL1WylzdHwe6a+NXzAsCfaUfP5aQHj0r2BEgYystymLFk8pNqjLeyCFx0sVGu
pl2VzAhbut2p0drp3pozhCzJuq+hVM0H2Rg747TFhTnfyFb8bse7LMeHR7bWGYpeEzgu2SirYFoA
tTWne1myAmIMQXMK2N7kur/4TYvFTqMHUOoLAOlrWbz5VV+NbmR5XPo0ldKupae16rgj3GhtenZd
ZDt1BSNTlrzzswKrh83E+DotJVml6vobMrHiLPs3fGV32MTz1ll6uMCIHvvIJIDPZB5kCkQ2QIrp
2Ojo8QV7LJaAI0+fUjxOqs3q0YzP5KVUnxsaHpG101nYrnhuPo51XwKu1NP1lE347Sk9LgHdR9ha
3kN6tHnYPDpwu8U0kW0VmbMzia5vXcezt2YhPsqkVADp28o6Ij25Jx17QAg4fvQCHu4aHMWvLoFu
s0WhWdNNA40Lc7zIM8UCblSVCDjqNn/WRBky7NvLRfTYWxN/4i1NKJbIGa/kQQ1wO24C03cLnShu
uiDJ9874OP0PW+e13CqTruErooocTkEo2nKQ5eX1n1Ar0mRoMle/H/DMeGpqn1DqBsmyJDq83xu8
dUXkYe0b8/exwJirs6HLJbjrCSpv7DPO3P+TD43tV4XF3mutGvEpdovv3hD/EGnsHaJE845ZpIBt
sR1mlkz4FS13K5nzg72yGdx2OqWy5n/FP8dNiCk2LX/GTuq5Rom4F9geZBHs80Z76w3tH0/TXV+F
EbYz+wi0U3F8aVAgUmeIP2PcB8PI3QNKUJI51RHbhWeI+ux5Kvbn1Al9fREIgChEhJCeHYSn9dTu
qHSE49gzL6t5epmgLfqi6h574PgYxP53ZpVYzDZGF8aV1uzrTin80YRgqudDgK8kRKfku2b3y4+u
6Q/kF57axXoyaqlevBZuK5PTEHqJLH0tmf9G/Q9Z4r7M3vcPVth8Fu13XAYPqVd+GwrIJHrdI8Wt
XnXYav4oCZfXlW9xmQWWbJhWmo74MWH+yMsPfL/2Bp9M6RGaNzntH5Vlws4y31EDNGcox+xOCHvx
zXQAMlCUMdCXModgZf2jJ/oC4Zs1pZdUIuCC74hJw7pkgp0LwqaaOrsmNszqJaZuZ2VkFExVf4At
+kMZy/Ktj/42WOgeEKHdFdBR1gnLtZ4AkIpkNZyaciaPxdmpmn6Fj8l/sjS4MgEvQJEc/+RpLK/a
bBCGlr/1w6DdDec8wKAMlEi8aehCdhXOBruJMQDE0zwRL341l+lcCZUkrqy4jh2ZTxoSmXDJ+DIo
9A6HBD7pOYlPXtOFjk54YlRJInLM8aXXEsnis2sOiY3p4DD0z1A/dqacR1jI5lmrXMVXk6SAadff
nKWiYDlXy66PSnkW6XiSPdxcrJYozUJfV3r1OI5ozCqzhPgKrwvbeqr9iUOESk2ZqOtJixtIZUgi
++o60JxJzRF9Yx+6PsE7M1EDGwakwHrhuCzoGEwigHwtKrUz23I3GHuFpXskT2DYvtl0MywO9Zx6
An140yR62MxNe+4zjNOftocNurfc/69zi67SUVb2cGjV/lTVAF2wI3nW9iradvrzBWIygtJI94tp
GQ+IPUrUzqb0iXqf8NFY2rPwEn1v9eqTqtfNGSL5wh2WuMSlsD/etTMkk16f/zBX2chkFu+lFaub
PCsDn9kvPts65gplHES1QwZV7v5+Jc/pe+qygZudJvFL/aduOzcR9b5OTe8Uo1UNnXT4Vbd8PcJb
nmvTxsC3xruZCnxVribZg/ck8yzBP5jgVVu8lcnShHkPEVn2fwoHzxKIug62qXUdLkriPg0yOhWL
q9wiDH6jObloRn8vra7a41zyvStzJXSili8PY0fcf4ZH1RYDJXwK1Vpb3dpk+CeWZoeTYWIfMpuC
Sj32+2iQZcD7zS5FMR28hA+kqPFs0QtreGwqPiwtF2/FSF1fb9i6ROKQpcV+AVA+2qJ9KIoKa5+s
uo+1Gog1G4acSmKiyEyjopntuyp6kDWuEhk3o6oNz3WkfSS6A1TTyovKfiPol2EIUS5aZ0VXBJh9
Zp5ygcmF7Jq/Qqsqn0xqQ5V/celJ/clMiSZvcwJT45euNLQjDr0y7q0dDsiV097UXLw3ppr4njGx
9XWLa+LY8V4aI/7CMdxU6RUnXWORkLnZRye9xe8zdw6c9qHuct+1Z9sXXknge1G7+4pyz7WHsijj
truWVg+aix0JZmrosDqh4knZ9ncw/dQXg/VhVDGKLCCnJ6F6xzHH88Rtz5Uy//Ec/K8s77s1FsR/
GuOppPLkJ4JyMZPzFMwWdL5K99wAGHo6svPKqa7hZpMXzSUdO8ZgdzL3hGfofr8mfRq59o6ge4K7
Kh/M2fV2aT2QnZEhThVjetkOg7DSC9XRS15IG+mwXUDjHW5uhsACZMkvbMXvO/k3Nax3a5x/Sb2j
BpaYD5CxLzUqRGcGRzRtt9nhg/CtJWw0dMr8DVtx6zox3fudzOWxjtviuZjh4SlJ/yL6xTf7Ig8L
FnU7HWEWplgpCV/aCJe2sINeI1m50YWBIZCbHWXhxg/E0kS4/RjJZfEK6xSxUjuLJNPO6Wig0EzK
5VKl2XgsMUF+gBpuHDQh5schKWIWs8haocc0+2EkGJFakxbWaeY8F12chLF8bHpkPaawKaYSAIl3
BkvisiHnMMH8N1hZkEGXqdTNTSjxlhDWm214xAUuorm37XFQbPIGytS9dxTtA+lYPW77CR7DPTQg
YyaSCYt89dvSsHPSmqH6UBpqol7WTafaMq0dktfW7xguPyYLpU+CruUDWXEHORnuAzxVUv96YXww
gZGsiFTrY7L7ngxfoZKtaZGfAS7yEWOI4jOsjx/g6WzYsmb40Lxo8AtYUh+ehRWStbjyI64YIvAx
bD6QkE2YamPxFivGmcBB/Yr/pAcg4US7rZmKRb+WCiqiKflYuqwO0CWZcLrjbt+YE5OsaZ4Tmz1x
FJvDtcPE9dryv14mV+4hnLFXZgLa1V6B1DJ3rEfW2iBK3rOySOWty/jIRjMYbN4lFkMZVt7TiEcy
pjB9bKwoKG4+UKOg/cYk6NmTqQU2lPG9qiotwSntD3fIKTHjDYLGv7pR05n3A34iO5hCdkAaluEP
mpE/Ndbo+LPIjDADAvYNazjoVeaRSZ6O+6W+DlkzH/s2ja4L/4uS2g9wFu95EolngNTex5OKKUsq
6hNW6Dj6lcuzbc5M2JWcA4AE2HU4d1OYYierDmkfIGbo9sYagtqXaYAiPnuyx746eQtJq1g7ksFS
L/9UfUXOSLUcGlL5wrn23iEH73o5pghfuP+jBcbv3LiCf8WGG0LgcLfA1nbsMMqS2I9ygNZW4oMj
eLhPUyRDIsLjSxvzZ1vJrvo6dMc5wJVd9HLX4x2q4MPGxC0QPgAI4MUaWUHvFY6vFhWFSKaHLo3s
17H2ANWtYt/2Ru2PFaBG5cXuLiMAzm+pLIdtUtu72ZXDGaMO+zEVWsqPboG30AKXaSYDaskS+smp
0ofSaCDpGg8z1nThYM3pBW1Hc2Dhb/HOnvBNa44ajhlCaaNLx62KOVT9y3SWniA2YR0HrGiSJAVC
nh0t7LqoOlSxyAMzvbe21jzH86T7IGr/MHpTYR7FfC4tf5iH2k/aWHmy67a/Tvak+CXl+sdWjCLA
s5l/XPXOCdEbZQXMk3XyGbQbckMP8aeSOFCWFgHajqbhTI/npY8pratq2RV5456fxHTtWqqNxCh6
5zhySUwt3EeM3A9DrOT+4KpPJoBOaNjz7Gudcu686i6E7TyUnfJHTnxRk6UZj2bdlGE7Z79bA/6O
xFSc5JznqpfpQz6Mk6+ks+NPpAx0zPu4QjCtqHZxJsg7CueI9CAxoJTuo4jQNaw7hKP8MSdzvJgR
9K2pToKkn6ygFfxO+lovzooYkIAaAKPzVJ3ceSAZxK2aBzzHrqpkS2VAFTGIRNSJ3IAsy4pMFPZF
Th6JLhOLJ00O7QGRbZhMCpK1RizHwspbqJX1W9dWL4oK4Q2D7fbgtO13TeR6YEjN5A7Lufk882np
J1RyS3xyY1KLVky0H5IsxA6aFXyszTuV3UftJeKMRkmlerX807YGXDmWBTtuCjQU5KwHyzSRPtR7
3/OoNP3OGcA6sGmacryhW/uJUul0nSAZ4lnU7nM3fncwqwknTyfNVOThMsU2m+GBD2gYxN6OIzUU
Tv5OINC0a4DMQixX1TBPYBNWSozRil4/lBN+WG3EFFXYpuE7WMLtlXRwgq5Iu0BEyQEMLj9nWO/a
qm5fWOM/EHbZYWOePhuaphxqbiQ/mp9zCBxjkYqXlv1sbFFoNlzqJgJdSde07FhVqbPSZ2dXG/F0
KGpb26UQbHzhYiebPsVisljetENQwJDcWU72knjiYluuDDsscqlbF+p+QI53XBzVQ/GLyQljOFKa
ISv2PcbvS29X2HmlZDHgp76PZjVsHVf6yJXzfeRZjCSRiENcnr5r+O6ETd+ON60AFipQ3zS6TtSX
55FZamD81UTptCP88cZX5YKxuD+AP/O9UEi6mI2dk8ORiQHlYOs7kkQTiaGdHhXQfCbxnoDPoHMN
FLiBkNo7GQwsKfaNhYN5gxME7PCqe21yJFwGhUCPmr+cYNDnkzn7KitpsycajPHnJzYL40Wk+YsS
NUswqFr0KFrju21Sh1+G+pz2mTiVM8O1qUDnqqhm1M7FYZeJ9PRC9u5OI4UuaBoNR6QqQjoXwVPK
2nOnl5C8phxPx7jxIwxWD6rCnmVoLPl5sBZYEGZVEI1kWy+Rly17NJqEYWQIUvtFYac+FSlEAK85
EXnZn6dRDOft0dchts3+XKRQp9DUMFM7wO3w2w9zmbsHvtz6bORqfbbBu/bdUl1nzH7PWCIt57Rg
0+ahSwq2V3M7igF9Ph0aCozY0FxAL1wfqP8qNE+es6Z8l24BgFKaozwuScEW2UPV7OYztsT9fB6N
Hi9zpyUL19aKwrcs3Fn00jwNyhqIVx+meSnPzCIlm6ApCq2+ercTWAHdEFe8PlBLS85uYVaBklQJ
eyk3Om8Hlq+sQ5PsagG77yNFleell/hljdZBMhyepZrBXUxYlvqNrN7SrPvVdmX/+Vltj7aPKVks
vM/naHFxfunFIVrTKLd9xvbIXZtrNB/f907W5cSb5mBP0Xi24zuippqBLtSw+md3QVXWc9J3o4xL
LWjVJjt13ULBfdlpY/aiKV5Kmj3/GMU3CxtKnCBYwbdtFAUMUusbaJ6Gqr1mCsMFFrpBks1R4Sdq
FB2WvDmObYOxQkkqYpqcxg5dosJiDRrsZJy3d4CZB3VhZ7lTtqvJqzDcJdgetlpSs/2NDD/pIFFi
FYL8+60qPbZWowleQyDVGaKDfhZozIPaQcfW/HSX/Ce4i8snG+EhN+iWy+6YNhlYxKAm4rR9V7U+
VWe5HrbmdjAx8+Bnvn6V/9/piCD6/7p6dLx2P48CcLE8aPUYELb8nc1JH7QmrnChrZgYjJTZcWgK
j6IOF8Q1+d+Vm2KWPvvSk/AzhdNAueMwwPjbz78FmRJUACdN6R6ivE9OuVJg5/7UExO475PhpYzq
h4xx4IxLNglpdfEDO7kYoLxFptWTMbvoTy3e8MDhihs6mVR8iNGUE+J0eY2aomTsXoq9NsYvDlWx
qLiRu36XqmschhUmUC2rOE8xNpFS6pdZI9rmgBDBufWSe9gbXPiSRfXmbTJI4gfKGCHlMJ6Uys64
ddz5KmYM2SxHaVk1gTN6mDc0Q36OVIEvd6ewrEKMdeGjOeEFo1j+QtXZVyZIWq6h+5kXmzccj8q6
zs5etfzmyyafBtLqyRxLsjX1tNsllMj0sfOuo1iMA6ByjWosSNlC7CzZVk9qgahxYBsViLxO/T6P
qycrpeKMkRWm/eUBof2yowrjcRWGz8aEsy0ZN7q7ZB+w/uUlKlMzIBK53LXK0jxkGGcYWqW81wyz
e2eS7iknl+iF7Exq0tbS/ZoycXCWjuz5zrw5jqgO3ALlMQJHf6/KCMeEVPnRR2YdYE87wBgV+VVR
2fe03hDWeSJ+xHVyB0kKSOA2vw+xeMEQ1flTCPA05gW9VOynPGL5UsZp40uV2DaztX+CzLtgAYxR
jtr1R8CSV0qDaFz6BqEVaMmuitvspOM4v3MKczniYrocFkoHO1iaxm5RujZk+bir6jE9qM2Kd3gg
UiVIayd6+wrRn7hCMbyW6EmMtEq+R0ptowSnmKDfslqtVvFKEqqGvby2o/q9a7WPcuwa3MkRTFLt
pw5DVkvqph4+QGO5w3M5exFpViBuzWYGqbCbi/zSFPV4sVb0bobqOxqyOXqDVO5EX4fCM4BUUezt
oj4PpziN7zAFfwqCph5NqStvhmopxGeoY+j2BcxGq0r2uZzc7xL8Wnou3Po2mi8An/EuN7FTGqgg
H3Hk37k4uf9ovdEInMzRntgBGCdZJ+2hRXt2S8wO1TuV8D8S+2DLS39LAolZT2vGi1fl9Zo9Yh49
YxAvRhMBbSii/JXXf7AVSKiRJrW/SNu7wTaO9nHiIBhuFjK2lmx5AmL4PevdaZlFdxvbzn3pMbZI
SvjMBE3LA07gDEdb/TvnzZ63mndGLS33v9qfp7crt86tvR22y7+e/dX3/77Edtpeom2cx6xMOcUg
n6g/1lDjz4fVSNzx1t4ebfPNkKhctLX/6+HX+a/Lt77t8D992+tsfbPWlTtDrSefvV2O91tZ1kyq
60PVYQkDnPrvXmMwWRCs53MFym5IHtu/2p9P/TyKmTKgYin7OBPNeTvU6zQ7mhXmY1vbbOd/t3Gv
ZhU5pA/VrMevlqZyO7iFEUAiil+3vrqwGd1TczxsfdtBRZuuJmP08NlV2NlzzDD29aSO5MaTiZv/
Z992omwXSX1n9TpeX/yzL1VaX9MG9fTVx44zwMzeeKrMXAsTt44PVo3VeKU01lWtTfUaFV7C1Dd1
P6SrvRcQkW+6qkznJRJFaBNA9FLNC9unePaxeKu+JzAuDikBkEcKI6iWUScSsrfTdG/YDTIHS4nK
R7sa2gczzQ8uc+yFJE+WSEuWn1COHTK2/JcSy9YD5i73UubOFfmhGipsuxhWYvtx7KaUFb76mE3d
GTOU4kJ6ryBSByI3LKolNDzNJvSkwD+uWn4IB9tJPmjvBqD/WHZS/Y7fWrkTo12G6qI9U27u2WL2
2DRW2RS0uBseTFlR6VExZNJ0hHIsvXfZMKj3xhkhjHbZqqYAScrJhyKCKjY+0vq30fYtO2UIjX1s
vS+jWe8KtHOveYJJQT1VP8Hy58vWJWO9v3p5cdpa2wGhcLxvkX7vtuu3vq7X7541yIetNSTVQoVp
euy62YOn1oldVWTjaymiEhlsMoZKPI6vW19SsdiFHHXdWh6pnJekKf5gQ/OvC5YJq2pQSTgo62ts
h0L/m4yWeNlexquX5KQSXeh/XTD0xD2YisxPW1/DffvQKdHVa6nhz9UOv8T4WVsKlRDPbN47brzC
EwzbW19sJS9FSQV167KqAdZtXv3axvWtKxmXOVBrTT9szXRuq9cZVPzzFUoisHWIShvndSO5Qgd9
TuvUOaYt4yuWLf8m3X5e0i6sz7Xo21f//14HxF9ChzT0/fZ6XxcOWnKbqMaxsynGAAen6hHLQPNk
TKt/TpNM/ta3HYZKrR679RCnCnROfV5WzyekOf858XWxli3OsdbV56+u7dGcR9XjV5+bFn9UT7L6
kYnnu7JNHyudkrEgrPfz0VefrXSQCKR33q5QqDB9XlbGTX5UdMgwnY7reFqbhKGoRXePAYLCiDXD
fmtqoipIQ+jRXTtWexdRtJJ8VqxwvTgZRXFMhYBUvTZH0dckBsMzwaqJvZew74aXw2+rTBDmtWlS
VD/qLcz9buzt+1TK8SgUVmzb2Xxqs2Mn63kXm2jlh852zpFkUWJnoHOqoglM0nL7zRlKtmCeeN9a
VqFlt7VOsLUSN7LfDNPCJakrXrauqo9ZTRT18rA1YUyZARmO3xt8Hnb61HhvVjIoWIIlSmh5nvum
sTQ6qiWLuq1ZYfWC/xqLnO1ig+HiGQXDZTsZweh4+6bzsx6CcTa4r+r6WV1fNOtY7naeVz5sFxJL
zJpu7klGIrjQ3/pGZp5QtLhQeezvvaQeENEw5U3bxLbNTa7uRMCdaxmnG5CLBIatL0cnb/fCGXK4
n3FyKHELeYvHl7qWxd5TCIbOx9X3crRvgAQWxV+tDytYWXclG0CncvVbH2fM7nNZ3C1tmlnnM8oR
GpOzFjecy5Igd8ZHNL8PykSxxYvesYMmgmPC/NnrzcPWaupRvjnGidExCW2yLB1YQWdH1z3kWxlW
1GUk7u0EkpU3lKSQ0ehHrYydQFATWFE+JxhguoRJbvZ7YKwVG3NZzhe3uTfKwNSL+OjpO8xH3Wd7
zYPZDnp+NEzlySjlt15XiOJxm/mJN40NRzWBV+fsXRQDWWRK8TiI7RqpoY6HIK5Z1Y+uHJ6jqFHf
SDLcGDe+NL3oVoBrZQ1rdVVp+HxmDXbRetgeiXWNYVfmY1zG+WeXNkXJWTGG17TNf9W2axxbYiyu
wsIfbmaJeyma4oO1d/vLNcV1mArtDzEb+8xrLTZLT+28+CzIS2rYXQddwsp8D3Plb/HKvxal9GOy
Me5m2p4SiLy/tAJjOOU5J8bkVberC8685b7SwGlLJS1Dd0xrit7JNxZ9zWFwETKIzhP402fdszlU
EiDATn5J8UONF/vgtdrKzi/d3ayCEZapqAjOdgFtVZix9qK/LOlYvo19uqoLc3HemnmD3yikiQeU
9/Zz1M/UofqxQathTM+JNFd9WdruYQWnx7bBI8RSyiNxT4Q45LY8AvrJ0Fxl5ezMjVeW/vz5hRok
BYodJKgwVSj0U9TK/VTvEsAb2zf1F1IHX+OFEchgqN3HkV6R9l3C+lK0+q47HZ61RflisVu7D4ur
vXStvt/OYX3qXXoytP3J/t0zON9N4Xi3osaen4iM+2AZMynahDCv5yaM4MCaSTVdWyp+i6/NAHK/
tgaKxa8lSbxbCz/g+rX1sr2IauveVQ1hu2Vx2M71nqW+OJE8frZqs3npxuVkqpmKrYV+zJp8uRbr
oVPHy5J2OnANrbpvh/3gKjZeRrp9nXTNYc87Fz6IDp4BW6exnkkt5ph5Li6FLu2rOmqcjeZuCc0k
GTCsXdvbqe1AAZOYp+G6NT5fqmhai6JqBYxajOI4DgWwZCsITHMtKRAM4Ry2Nav1D1AEsHn2Snum
agGdiObU6Vy9uOpy6sX89tnczmiyHs6JlV2LfPgwq7Q6FSBe12Fo/nXAAdMJyZVrgv85Mare9Kjz
Vr6u7QxHM/x20hofAjnWIuurJB1g0KSnGAaYUfxkZO60FwNiSi1X4yfuJEQC9rDMD2uG0da3XecS
DfS0Nd3GfEZxB8qwPv+rf2la7IukreDLGEuWcpG2E3MkUJxyKNOuhGCMxHLMa4rIa19iMnpiBBRD
57C7t8Iq73XUiOvW8rw5WqmVJJKvJ8cuVQ7KaKdspMv+TbVL/dEm9wPGSAfphSsaaKlsjm9bQ0hq
TPjVLw9bU+ugciDGyw9bs57L9BSNHszh9ZnYeBZPy5h8/uGty7bmIJF5/Lq1rGIEYh3xRNmaCdnv
oW2uQPT6dGFb9Rkthu1vzVx3rGeJBHdrbe+vi/VjbhfyeXvvxcrzmqxUIU9zfd8rsWjWtTrcmjXh
8vw0S9JutvdmF9ggpRhBra3t1ZJoeM5rIF4Ky5TWLK1UA6Vp5dmmWACQPDeM1WbVHlWbylBM+Ofd
marZT+PY+QGB+CJ5RCYd91NrLX/BLd5nkNDvdY9chKK8uJHzzVTP0tAno7O+wuDIj3VlR+fOWMQl
ipTkSB2yPFaYeD7pRfqeY8/2u5udV3Mmr91x699lUdlELmfTWasJNXZT2DdgP8nvE4X4FgSfjYEW
u+k1n8oUJk4cXyiRHtJpebOX0vCx44S+Uef2Y7f01eIXjcbPmzt1yIun7aDYdv4EGopFdvTDweEx
GDIU6O7YUE+LmwHCFdRzNHQqHps9Khavmy6Q5ZeTbJufxGYqJ0sr5jerb/jZTc8aefDv5K79Khc3
oECPc3cd7YUt/jR9kT0laYJvbe4oe2T66nttpRqL1m6vubp9F/aBklj+zViWcW8oSRq6Sn6JFe8X
y3X1bMrkj5lUP/tJmJR3GueowRilyuYSnIXR2CTTHAcmxA+eMLJ/RopE+Wy5UJEaipUON3bWTN5O
F5SXGogAr1V1AJFPKfkRet6VKeEvuBNTJdC+NUvsHS2PyifE9zxsBPaYpgNZaYQL37ZD9GD946L6
vo6l9mqo7RkheuNThYr3agUiZmF3CfAygfeqrM2lYzxN0z86iSfGS9XZ7nEueuwPJwjKMgBnVI6a
Ql0NTVOzRzuvYw8SGedfUD3Uaw4CtsNfyd6VdrnmyC4npkcsNu34e1O48rboTNp06U8OhXvI3Y4A
MeWgmJN4mLz011wSujiNeOcStfh3QQZTd7pHGmDcBtYguheKt9rBaixxjq0SVD6p3V1cqsY7zM+f
o5XWf01cMKkF/Un6vkH8LQDrqxpziLHrfRWTuhPJfeOrWmnJcwNLZWtth8bqtD3CecCx9YrtENU6
TJfJu0SIVV6xUdGg/aVHuBFhShbD06CZ6m2mtBp6OrXurWlhpHgtUrzg15MD7MLbaCDGnuzhYesy
UB8cnMRudq2baTdvMDpYnhCI1tbWpRkWhm9dnp23J6yzz8lgZmbtkhwrLVrdPuv+NkdQWs2kftla
ZFLFYe5GROisJyd2NtSru/PW8nStvyVKDkPAwZJ+69PJCDkNXmmjouEJ24FFyZ5bg3jR9Qmxq8xh
1mQqbASuYFWdPvc61Yf1pLIephHgT0E0cNquAOoez1GFC9TXS8ZufsZ8Nft8z0UyVkHizbc5Be6Y
LU2/tRHRaKUU57wQzHRVl/61OxtfadZOr46wX/Pxd00m7huYZjAb1kQ0SWm81VP9S2QYTWzngGjV
AHNK7whj1HyzNfIMlcEbw+3a0tDjc0NMTbCdHVUqPcSvW4fIfGa+ryHDyLk4e4IVBFK05HU7YI5S
hU0WVWH2nz59Tgo/bjzMu209eZ3jCZZX5OH9bR5ykRg3t+qNW7YoDPpwWk5bM1W8/qQt0EO2S7TR
Nm5MYLNTJJ/Xly1l5AmX1qO9Pr2J5R66e4QhOtq2Rumd1+2QpS2jXTtOJydOndcOb/TrlCrIzHUI
aJUZo44mkeawXQwiKF7wkmNPE3VlAOu3DfmAphBi879eT/Z/q0KJQpT9EKOITXlFS6cTcdf2n82t
rzPlTmrMZ1uLENPqsDQQ7D6besSzluIQQdx42romY6Gc16cqsR5NfNv65iU6ayU3xtaSnTIcO0tW
XMEf3Q6DPT/VkEMeP7tQQZJoNXq+4ZTJs+Nym3d4Z9mzbvrUdqkUG2P8uh08VRzUyliuW2uK3Paa
SPdQ6XmSBUu7osCycfztbJUwy+eWDnTWZun+q8/wsj+eqjLpDXX7oiWoyv44ZItOrfq6Hfgd4eAx
UK3+6ovM8S4TdXrA0Ud9HeIofZCa/fF1QcY+BeeNtj189bnElXXT54u2w4hhBTZCgTXZ84OepM/d
5BVX5sDiSgn9PCCCOG8tgjJt1d8eerl41TqzO/1X3/Y0q61+yi6Kd1rdFJB8SudlO7gSlNBBEIBC
nb5aVSDpUouR4y5Do3qTaVTfoqwGXvPS5LD1FUkJVplCMRdlVQdzE6k+v/3otF1sGmS0VrgUGyb0
n1olDitnmA3jPpE3udSvHUDhI36v8lZlmNyaQokCFTkoWQ/jxenNgQ+AkwL61I5CKkwpzZY3dZbp
U5u6p+3k1kXOmAZ433onbR7r62xOF1uKge9zNO6tOdZnb5I9rKA5Lh5lXIdlHSrqWO/a1pE7zYoX
iEdRuzcVw3kcMiQa6RBla/xYSI7bt9aIKvTww0NUD4/WEOPYLqhJoUv4GfXp3hIYHmQWO52KFYBX
a81xSuzfi1vCYJMndYhRTigCTrc66LuONUjQsvooPfKF9MJfYAkHU6IgJI2YzbdqH/wY1PUmHHRV
Gc8wJu6adJJDzIQAwK1CSYekPAz6RV3wmus0xaC4gDrJVQ75pL+z72Kwgb2wqw31WvT5iTBq5aHp
a+Sxw+ieigEBnGHc03ZM2f657JNhexaDcG9LYWnnmYo2eEcHmGhUflHOHZopX51I0sWdmPLtTBqA
Vw+Z3y3MkWyGH9XhRROt97ya8M2IGOy5MdE9xsaD2abqXiEYxa+S92VZ3qgI7ZJOq/eV3bmXoSAN
BiCAh1+HecQB3jaaC6Zl32BYTKTQdcO+dgQ5rroeXYfyNy8jztitGD6+z2PgmAaV20rRHgrWqoU1
qS9GziuPTbFcLAxnYwFJpFCIXMx0NHlzdmy1UZ5lH8mQ+Mhx1zpO/JC7ctmpnf4tnsgPgDHVh/GC
RENd6hcL+sdLo5t3JU2aY4Fb4wM2ifBKmFPCvP0/xs5jSVIkbddXhBlabENHpK4UJTZYSbTWXP3/
8EVPk5On+9hs3FwBEeA4Ll7htLdlUbBKog/wt2Z/G1RTfwuQ4NTVCDK2dbLN6/LoZaN3zo2p2qWM
G5hameHGwE1rW/fdyaoWRGDQaXtzsJMDAOEfSDV9X8xETya75FvuVr8FDtdtUWdjBY92YzcKcL2k
bW80QnQSgGuhJcGMvTP42hs2bBv1R5XoE7w6s74ZABqclWXBw2ieZEStLcNqhig0o459kDREmCVP
kIyIhlZ91bPvva3cpyk8X8RRtmn8BHr5z+wa1YX9N5UvYVKjuaZepqLSPpkwPEyaPdu9dj0k4G+c
amvkYXTb5VVwCUZGGJnG+zuF+PKkXYnc3rC03jJjycrp0aRwoleMehlgJqyh2lVdH0N7+uGaqns7
ukm7ZSmwDVkKvYId8FZjb8l2zkEf4ggRQKbRckzLinpZKfkMESDfDnH0q8lKXLIj88S3vE9ArCBv
VR+4oX/qFIuYkWV4dh8w5Wgr65GFEX0Tgy7b+XHz7LkNHDO3wf1NNYpzWNMPxoq5nYe+2ZYdawJ1
/oimqXrbR5F22y6BY2JY6UDCTPNNqAf+3uxA6oWazgxFcTr6XqvZB0nibgFlHaIi+KWw84ASQ4Si
EEsZP3trKN9aZM35aJ+6HBs7x4XTpAfsgagj9FSP4fFd0ADkmZ+YkbRb9j2r0rzH1jzb4AbwmsZq
yOUda4FQ7ybIxQ+jxwJ7rXcTu8LBJ4RV+Hy2FQglX+3A4Zvx7QjycoNtFqMKJoVdosLhMVsWr+c0
ONjeoj5b9b8C188QKDOAN7p6CojBzAEe+sdwxqpRhzC/6TSoTO3vAdJgBOx333jA+WrbYdXZ2Zh5
q24Rmi72atGBUO4UDFg0VUE+Er2YIPDZWCjd56maPo2h3dyy1Jht525CFC1rH2Avf2KludlY6Mmf
vUkHBar71tmx3Yvi995FSXz3Yi04nSruvjeud1tGdLNmo9CNpVV1mlFYwkL12wAQ9Vh13Te8Dww4
wXawV8pkuhvwKrp1WDwuFgJxkOrPqePegH+YGGWPPndw+DYya2d1IwC+FMd73ej8TVNAosjiioWK
NjDZdSutU+VWxcZK7PYIdL0AFOdZgG74GBwgM1+cnE0pvUBzC+nY59LqXFZ5Cm2XxPGxnFrz2NeV
9yX1XuAydWrr/5ztegfnnW+pt0BklJ+R0W9zKwsu+hjgj1ipzY6ZunfqAZ4dLXCg4E7YklJ8Jm8d
hHvHKlj0UM0dY8Y7b7SGx3RAo8ghhZhMsm/N4CXPFPtmDaqhcK5Jm5H/2a6hiGHzdW/5jB29wQLH
6GYAPSvPO/iB721DD/U1ja5vy5R5o6sBr6JvGjdzHbNtyujjV5rr+zxIpos6I9+EUNSTFge/rcUh
CqrOLbrF0hiZnfEhXoJFPMfMR+1WNev2aejb6b6Nl56blFcG7VMdMdSt6vRYBo4ablOHxwgm7Ky0
zD+6PmXkYUVvSaqjc2gWj5Yx2ocxj5h/L4Hv3s1eBw+t1eJ90z2lTpNcQqYHl9R3op1RQACAjR3d
WLb5pAcG7A1vpEVh9ziAuGJ9L94PSv00Y1DJwh6Ts24RONOyk2DA7GVHGqowsETTWryuQGD+HSgd
+0U92qaFh12GESKp5ZcgNcbMa1lmwa/BQfZ82QhQZn2v+9i6YrgFRwIzUA+OddCDxpqCYWLG6XMs
SyO3CEqfaajFTWNOj2o4j1A7fHs3okqznZYkMgXTtjd5WGbqAjRzwhReSYf05KyBLvLM4gZExmmY
YKQAV7rvzO5JafF/ys042emYaM5bwcyFC4HfAn+2d4Yph1Mwu/djqmkMBbvswWNr7hI31dsM3OgV
rw3QhsX3cIjSVzXHJcZrf7mFT+OWVQJnWSqoZ52ZTkqDcjxXu5Ng4hMGwMpTdr7URgMce7VSQgWw
pw9SYKpz8yKnwbXyJaqD/JzFJV322Dk7DLuBh7ClAAiumLcFimmRU9i8F/bWpMu7GzQovTVAAfzX
hkPScD0kR/y7mAXWUzKHbyFScIiPHias5XaOM0JwX/BGALR3icbTRf83VbZpX/9hXtPetEN2rMea
zySowMTB0lpNIAm18Djr+uyEX4u8ND4jIY8i5/hJTwLrlA7Kp5lFgIXeqh4rczEeiL+pnXGKvTFk
t37nxbN3DiPrPmYrbZvqyCq1ao7wnwFi3L5xTX261dL4ZVSZpYZVgIxiCGV4MWmqfHRtkobrAQV6
uypABFndHWw2vMFylfZVOCKd/nSDoz0D23WRxlYmJgIm/bS24OrztG92RWp7j7AAnAd1eplB8D0a
gBHsPGgOVZx8LhkYIF8ZAa0s2UyV5JzqGWO+MgOgqSjHpHNDxk9GCvzF2uVBZ2yrsuhPsCOKl86s
m9MIW2QrST1xGvDGtYVfqNLcMVzm/7SdvdPL4NdkK9OxiNP5BuGPx34G7G26dvIQIOXyEDRazc4w
UphO76R7q7arYwkN3AhgZygJEnMZP29hargDUsFOyCZjEWycecz2zKIfDNY56MV3WfbQhYDFvuf2
C6Zl7TlbMDPlgqsLQVicTechWnCjtTGpZ4AR4YIklWDSozdFMfx9/HeW5Ev1bHnt6ksZcF+9Fjrd
JitSQgF6NjrIaa2ugp1/mHCEPFnhS9yAFPCfxyZIDwF0Xrs14BYN4zNC5agb4nl31dUQjJDghjKT
CYMbOyh5L4IbUtD5KSTJ8cfkNsEFXJY17xms8kskKm+0VcElO0k0mVlBgoXF3xvqArSv2+ooCJXK
cVoghYxls0vRA7cOGrwe/E2iaMs6ArkBWKw9uypfHSXfJWqAQ+4vsx9AMS83rlnOKLEVn2hriTrv
BaoomeOcTdlJakZOy51BFjH46/h2OYnU0kJ12thOlu7kVyZoTbMBi/DZ4up3DBr1KAojjreF5D6c
wXD+7JbnN5qRc8pRo5Y9YAkSuf8SjZkis6WF8Z0ks6w6hqWi4z+z/KYc3GeAd8ZJLik/A+flMKoG
xEn6au+V5S85Lh0DOObLY7w+YckUvFTus+tiLaTRNW8s9e6I1AqeTIA+rthfaQ3QbtmhHqd03Kt6
/V3wwBIMwKi7Gn4d66lIjmTVYGNGVDkpfbzb7GXT+4rzCtXgWw9zce81IU/URkL00CbNszx7O3Ef
BtZ9DnNt0K1bQ4TeHkN3treKS+ow/WtDNNvWhwZ2WAdC3QQ7eVzyNCRW4vGZbCQqrcAKdZ995W7j
FX1+wdfRA30m0SWAiEDbUI4VXu/0LUMyA0QA5ozVMEag76JytIMjBUhk18gv1+ic9qCh7Ogk1xub
hjXqZhe3yed51C9y5653CWrpprDSaSf3Wu5K0hbM/1sN8ZUFAyDPRI6QmORdm4OkJTBSHEOaLgSi
iejj0H2SB39tmnJr1tYgJTUrn5sKDPtOboX8SL2vuT9tUOhbVtAZ5VrVj3axDUHu8np/zdzpZ4BX
xiFjNECre9aqvIVpGx7yGaJzq0+f9KXrkM92FtvOcQ5mkMDY8W1U6Jwo4TboCVlJXvw/F373GySK
7RVkdz3UrzWvTw81GRxKe0PfSRcg3/cOufGTDSBr/JTC5b3e3Cuc4t1b8w5U8fEOGmzjFRGsybk5
GGGuzfvYDb8pXabu1ztMJ3jRHRdK99q5qP1jhonlQX5L71cPqT2rBzQa+3nbZOFtO+gKMI+lH1pe
azlSYv+a53XljHBAmOykJfRxemAIw9RlaQj6iLSTCcd6bT5LBbuaqWDq2wEJtpO04LGzhtOUW0xL
qn3uDBgfuQu48l+vaxfp2Q/BCnu5AVxhAaSsbW+O71x9ATAahV0v8jZ0b0u3LC1JkmtewerP0iNZ
+uzsfacawKykj06g0EdKfQnWt/VdE71GpXyuvOHkNeZWWsL1EGwFjspb27BBIH0hE/bmiEL3eX3D
17YseZIMllao9v2hAaR3DJ3oIGWmNHapsR7/sQlKWp6axK7HSPoa/VAuyQ9512ZbVrb9V9eDrRwb
/Kl5DuDKbVLgMUUKyK23QTgvHw7dg2ga6ExUJ/2ADwX79IwL5IkPto4xqPOQz+2Tw9iA+eGtzorF
rBZ4bCdPOaCUoe5urAWrOo/lUz643cE0Z4YSja7u1KBg7aZHYGbDBu9BeAdTvthFmvNQ74KofHAw
L14fvFxVktfXaU1L5tpMPhxSDGl76rEflMYoQb101xLTE+hLZgznSe6+nKQAzziBWaHZ9T60+q28
JbDayZXou9zBNb7kFiJKMm+ZcA3eQ6r7aguXIuSGdbGSnlkHhxoSL/iGMdFfox64OzIme7nHEshj
j5fhCUK5zJGn9Ec+6RcvNrKDOo83iVkiUOZ1J+lkNHrtFs5uiXruLiyC6xfAaH9Bys/OckJ58hKj
p28XNowdDb/mwXvELM69Ypb9xH728Tw75NIi1s5A1VTnzHHr79PbUdv1E8T79S6WmUNPmiyfmczN
rJ1vQRcSUgm8gC/gkg1G4h7yo1KFvTUoJwa6KKNm7a86ZjLYAq9bHSfXOU8Ac9jPPUKPRKM4srcZ
jmHX0dV1FhVpQcGem65dO2G41Pe1kRgHOb/8Lt+OxnOrP8xG3h5U03iSp7o+WonlXfczNqZoMxYF
Sv9QyP+aoK0dhyLffklfB3ZMT0scaZg+gPHfa5mdw85v8+EOQXbzBDStughrZ4i66kJb+FOGWXZ9
vvIk1j5mfTB8oH+n0DPNyat3FgRpZDEcA4eTgpfApQffoRC4L7ll8mSkWQcqa48W8GC/wDfk785c
Kqw9+vokrw166e/Xm7CWSkyq/P9PxVhthL10t3b18mMkeR2Lr2mJXTPnCNsPBrQIM8hAV+nsk4rH
olSRy16HXBLFYZNX7RplX/svWP31Qym/890o43psmbtbYAG3bAhij8GHXsavbI6wdC2vyVwgB7MN
JvMbWiusJ4d9ciqaMFT3Uv0a9ZcvaAQYpAvS6zhOWqqM6NZgzZvmjC0HDaVIDZjYMgiTv7MGV5Sk
pN+NZa+/vpxHmDh3Y4GuW0+8AZ5+sNmlmrfo9RZsQv1w5YeY9UV3dfUswzIZ1ElMguupl2GhJNkI
QvM6gACyVpYqa1Jia7A+xjVvvcaHY6P8tUOogz6MPlM6zg4gQH6StLx53PGEafxSfv3xc6kVm0gZ
1HfDSHmE15Y3fw8g2p+luUYo6QKaXp5B2HVIbkhL+eeoHH3tqgDlNCe3THcfqSABTJF1CveBEyIE
DyldC9Y5oBRIsNaT5OD/HLQ6P19//dKSr2SP9Z25jmeujVlyPT3v2D/5+72T2LWWRD+m5aDrWd/V
+niBj0cpGhsbrf2izUjNSr+yjh7k2H/KW6tI6XWcLdE1kOexJiUmx/3rWd9NZ6S2VPxwqX/K+3DW
D1cKlg4fo7m6C2H0La84Hs7sVVTzda4qL7wELKVAzoRGxOR9WWZbgzVvzvAEhX5Hnao1iF4rSXcr
J1+rviuRqG8GIITYgr+2aHlZ5D1ZX5b1pfrXvPUwee+k3j/l/a+n8ud8IfcXMWi/cefi0MawdhkL
y4drDa4z2TX9bq3in6p/yLvOJ5bTXq8g5/lQ53qFIfFuNWX4o3ZeuJWuQeagElu/0dKHrEmJrQOy
tfKHvA9Jqef3CAb0P7UaSYSksCHy8XKy987wVprwNSq5kp5ZymZanVXZQfeK57V7B0wFbXxNK/NC
I5e09PyMhQJWlKzMcq9LR35gtfNWugdW/5FkbVAG/ouudu00bJU1BOldinKGhIn42+6futu1KTgy
6V/rrM1gzfvQXCQppWPQpCxZuDC9BnU2d52jp/NW5r8JAAOWi5LxJWiH6HB94+WmrMG1W13Tcrv+
NSkF66sryYCFlL+6b0l/OIPkzVkCdkJLeI3Wzv46sL6Wy/NZj2zwKmHylp0tFkaMZYXk3cxxrSbH
SiADgzUpsQ/1pBNd8979cSn5cMjgVcp+Nu5ABT7WUClwDZAarJQbGkiO5cNV4ojXPkvX5WdJlp3k
zpRJn2enWXU2TeZYJ3nZ1yd6ffffLWa+GyqsVSUmjzcqelb0rpWui1y5g+iJEUfIpOhoZQ+zV7Id
g5qLNt3LK3pdp5QWMM563HyRF/mvVa1aDfZYZ7N10rA5mOfZOUEiGJY4pDUJ6obdys2a9q1AQf8s
tDblojvszBYGZHTI68qHpWvB0dT9G+FsW2wARCraNXJX5bnUGVQmvSpeyhieifDJ9eUBzy2iO+11
PfPD7Zeb+u4RXaeu17sucxaJXl/ziM3J2TOnvdxluewayA9Yk3JjP+RdZ3VS8pHMudaU4vUv6WGo
b22s9TbYGGIVF+T+W1fE49FACHCvw5glCfUMAdLijM8kpZbO3pnhINOzlHoeME89SfBuqoPnSMuO
2nIONamzuzKo243UmrtsPClzae7UPgOkNwzFpol41SXwMtfc2h4ATw1M0W2auAc1Cq18j2QQhsvM
7PesSoIanpxzowfNA5ws9poRjYV4njm4F8XqbeqPLwui/VOADOwn+Df1DtW4EVUOkpKXIXiUJWxP
1CMqELFdpZ9iz0FZ0OzuphgtBAfYwkFnb//oWf78mFbNT/iOp97UyrcxN3HVSv1vecmQvMYH/uIH
KkjxrHnpvdn67rFaz86uH7DhoLWo4wzDJmjq+nM9g+llSl6+6mpqb1HUAV4VIdulFostgMlS8pxb
FfpNqrqrkAhGGaoEx40RY3U/LiUsJWEmMOAoECbasSns8n6ekupeYhJkReGge5bnCAuzCG8VcbAr
K+SH/Gn4arJ5dmzVRcovUysDOxKUOHbLAvDG9Zm5xUWM6rUK4dPwMRJVUTDctVkBJshrB+bDTeFe
QGqwveax2N6i+jX1U/Q4LAFEl+jRV5NvyGoqZ8kqM0y60V1ElatA+Myw2K1xgscGNexHlZ3Qx1TR
tO00jgEzCApi2wNaldrcyxxLUTxkN9MwdPda0nkP8xLUGbA9m7YFu5oaa0GoZ+lWKx1c0QZ2Z8wJ
s7lx1NGF8X9PSTTfX1OgOVD+dWhz6/FVZHkPqMxE2ypsN+ieGntHs8zdNDU5Gm+A6QtDMy+2A9QZ
WKu20209aTdYwSODgQN46YXlbQXV7rZZgjVJ+zwmBWuoA9JGNty0Ur/ks5kaW800tIsExRT8J7Po
K2U7ebDcvTBlsRlRg5feBzDq2mP/NRnyLwZb6eDCofvzbpnwmUEmglYoKlRi+vk3252fwzzRv05N
AloBQZyXYMyAXaOD9TBr7CVbU2LdVG7eX/Q+bk9pGhf3PAINyn+rfmpGhcaVpeadavQvNapBd26U
PAx21UB9VepPcc/GkYPY416SUsBW6Cvy6/m+Hjc9xh2baakeaymmfDFYruU4drDJchRot/QZu3cH
W/k3J53NGzlV3ZjaveOFJ8hhOHVmyKId+OBUu/UXtEHyJwzn5Hre2pjbh6Zr97mKrM3Wx2K5D7Jn
jApnFu2Lhrmybd5AtGg+wT3v71k6PksKo932E6Z1kKGyEbGmpYbkOUb58aDEfVFd9LhwDQSoDe2H
FYslqsCgu0U/rb+tB5aVyxS1EylwULI4I4OZgGbjVuim0h4R29S2kpTbk6Xq8qlywIQt98ceR4Au
1TLQi4/2+Of6d9Ik9492UcM5W+4fqtMg8rLJw5+eNjMOJsopEpWgCmYY7mtaWtvYIiH5LlOKpaSD
3LEbHgDOgMALhg24LiwVyopOSa+/1HUQnnp7CNB4D6tvZXmQ8ngI60Oqo9pUzYrDgrXi4hbOeuC5
CaLgtluCIUH3xDX847uCvk+xk3kLfDveQ2GIb8oxw8NwCSQmeSazbCwbbBTVYi1q8Bv8l4pyyLX2
enQ3Yg74vxySugP4ClU7fjxN2xWI3D6N96XKauD2w6+T2nKRqSj15jZtFx4F246m1cKARZHyLlqC
HIGJO0lOvo9iYeQPkNfVmMX1pbhUUS7frJUkhoPeDR++jn1kDo5dVlXCsvLwxJgU5eK8WUDxUZaS
0g+HSlIu3KI6enIQAr8eKld7d0Smm/uuBKDxsWD5VVMZQ3Z8mgv7S4o9Kcil2U1v2qlKb9wxAnCi
obzZZewzquxW7JMi1J7VMhxuXb3+kYea+jzYhfqsh/V9Rwd7z940TBdEB/n69Qb6X07d6jc20JI3
N+NUbOaUdylqBm9RpXyGjxw8SKFZBnd+EduPUgZSeJ9CqPuULzXH+i0ZNPNF86PiVUvOUoVvTvas
Ng30y/uwTqfbPtDSu3EJEPfTh42Z1ETtZt7QZ4PGW5JSB6IpGzm++1tNBtxLXdYuYS6lb5lXo6Ot
Ge1WkkbfDCcD19RdaVoo4m9sq+s/YWOFdJE16vsIQuVb02OLoMLXOy78yjegYOXOznzzNGKZ+Vja
4wsQmu6rVX6f3cb9bClue8nKCOkkW+++NjNACtWx8kdEdNDSDfs/gWO3X4Fs6bs5xkXcbvwXDfAZ
GrbtAN6TWBy2+xlrWPjC/8mCFvlX4Yc83XJAxWbzbTl49R6/thKFOad4yRTLvjRpN6G53RcvOozp
T1i/b6RQAcb2AgLjM0xe9U6ybL9hf8EdyqMkR9Qkzpo3JVtJ1rFrPs7s0klKztgN6p2K1psOI/om
mGZwCYUVGjc1WjHQomsfFTY7v2PRPe52YPGQ9URadl/5g3ORkr71vb2pDRbtDreT2afnQTAmeuvV
qt/C8YkuknQi1QamEPU3krQxIsIHUvdvJTkr03eXb/69pKY+e6S/zh+NGHyPPwanMBqUpzRr1bvI
h0Yc+thVDXn1CNBnj+xE/1R67WsSt+oNYIXhSddbXpUYVfkqcW+lguSji3golTq7lywJTFSOIhsC
Q93pGK4WuMdmdvAk1WPoaI+5+dQ0xcHt3ArDwnqPjHl5Y09OcRN1kOUWseDyRlEJmq5ykZlVp13s
9YiO21HzEGoOVuCT9YJCWPpVtSpvj25meZIkHB0g9XrxVpojkpRGD5Zgqab1k79B0w9UTT7irqy2
AMWr9Cso6uwIHd856Ox9fLUt4yZ3FevZDDPnrkwsABZLtXZSf0+gJc982rQ7hnUabkTE3CWYtdTf
soLXgN/9T95aRWKW0v6uel07/tPxegsAprPjh3qcm/tRqYBLFy7Sd6C6TL5Ev3PVfzXHwX5rnBF9
oFwvbrPQsFE2rlIQccP8ua/cJ6k6GultHRnel7rJ1Z1bx9ZdWnoYsNQ1ainowr5CR/qpIH61j4ut
C2zoVi15qdwx/t5pAMQsw20ePLMLLortJMcoDdVnVFXqjZzemb+opdf87Ng3AkZkxugwTsaJNdsS
1d3SevJsNMd53R2ELbV8k2R1gTIuGlW3JX3qrV2Gu97X40uNOPlfBdc6UlyuufBIAD8j479T50CN
d1Iegnu8lbPFjkumXUEnrBzzfE1Kse5pyXjg1Y6uNQNNf7LMxDqq9gB3ez2F5Zg3NvDyixNayj7V
Ch1bqsE5WeB9z3jdNLeaYToHO8mmxwkfl13fqs0rb6MK9Md1vjF2fkKbR/nTeC/ukDAkHQvr8PRs
t4X5E04iYpEm/Tytj5c2SxxIKsG8r6uqvo/1tj6ZRjVcIre1cPf1S2wJOgd9LMCqdHwwM/USWSy/
97/GwfiaRKbyWwFpeb1QlmtIxRXWrykdvoeK4nzR7CZD7Vibn0MbbXCGKMEDFGr3mC2i4qripzd9
GltHlgPSBxcqEBjnxmL9jI7M9ufwKx3wN8iHyi89wAcZdBIjbAbhSeCavzOUkfWufwmw5mjaT30H
Zhmd4ubFa5kTdn2lPYDb6IDn4LAE78rZsbjm+yddN/CgGp1F0kBNcYvTuuxGYo5TswWIBMJdlyDr
gn/NJ80ZvJc89b5oU6zcmb3ncQ+Q763DtL5IsjNQnsuduDvrcY8wlca47NyVQN2KxvVeAwjpm2oI
1bu+Kv3XqJ6/6lag30tqXhDgjm49SFVPc24izfIfJRX2wbFNy/STWej+qz+zl1hYzXNpOM6rfxz9
zPka86k8tqPaHp12CL4V+rEeavtbCSILy5yqPg3BUHzB5m7bW5H7iXnkLSYPxX3tK4jnB5A3uj7U
Nte8pSAq2HHGWXdhsoxHxI4mXiKE14zI+C12hxZiaqETdK9rhcaojV1ld9ZhwFLwvlsCGsa0a/BG
3klSCtiwLe6bGbctLKtvADtx5aCrQDdgOLph7a64N5bARor3xlWMu9yp5k+sAnzpymj6NkUL0KOF
z4EOFJJ7qf4lnofp21hH1nZc8qMl/7/ru0gurfV91+c8wNO2TeAi+Paf86/5/3b+/64v19WrAea2
Z+7N3Iq3AxP2p3KY6ifdMfWjveQhl1E/SUHO5PeaJ1UQimyeyiXvw7F8OZGzUrxjrPNNlMBa2JZe
1agHWkb2V56KfbSXm4e1mhSOsedt6hq+QVA+KFlrQZiE8zVq9RDsHd71XY+OzS4bteJBgtHkeRX9
m77Rmmqvh4l6G1QQ8eikJIFCu3rbLoEkbUOBdH9NZ9WuZ7qG1uN/SiV/TcoRkoe23U0eAWhbs65n
WtMpnd48ug8lt+t7j/0HimTe1wQ+E42qzM+eD5dUH51Pk9173w0E6Fgt9IYHy3UxHE3QWylSNWL3
FTYxxONzUyoHQ/fmzygyDMeOs4rg6Ru0rLNcI8yA8/VVa93hhO3d+53GRtdybswrHnTu2iu4EQvX
AcM46E07XvQ6RLN7MdwRR52ruY4VFpBzmXxJgQQ9Wt17F5AVTPTeOZupWSKu0/pPmZMoTwhEdzv9
5GEjlswzmi4G2jGIkDvmhiEIvJh4rI9KlfVHJn/I4ht/KrP9hsTI8DmKcYJPurZ/iJpeO6lxm539
MTXvw0DHE0Mp57c0TP8AOsz+cHCIHfxFMU3UsbD+fcJP5miMXXBfFU3zVCyBoTI8DAvkEpcKhr5Q
kRogG1Zb3mspvHgkk9X94BXdvdSXahg87TGNnDBAQ5wmWTzZgczjJdsnTwFiHfiqNekjokMYRFgY
oxmdOh7wQavvraBLjhXUmrskg1RhjOZ867ggi2HH2zdONkTnAinjG8+MrDPLHsXFm+bhklXjeFbU
qLzJjAJjH7+PbpPGR+JpcNzbpJzweq1ZJIm6xD/EbaviwKDWB9crRoiuiC4jANU/sj9R7tPY6Z58
1J7QDQY7SI8DGqjq++e5w+oHc+fxJbKQR+7MTd+FLEoFhfrasAe9DUfVeBtdFy1vdE8/4z3Tb6po
Gu98fKiQoM7TXTWFEUpY6MfxbYLw4afzj6Rx9z5+ZF/YvW7QtYkWrv0cPYMl/RPZ6vxDSYwfLPxC
L7cCFsoDVz9kLR9nfzCP/XIGN8a/AxxYicXDyITKnhDpBGLyowCXqHfmdw+sAVPAbLhBG3V8rDFS
X9T4Z0TX6jvPmjqkkHkDmBmVp6zREJJBvG+8j1FrYVA+nnJTiV58xXPuHQ02rRjBh2YP5c7yh1Of
DtMX02bupGnBi1vwpmhTXiAboI5fIgCA+6Ac+pMcpcfJuTYG7ZI72rBjLbG4wAiKmaouyGDLw5DD
bzfXLHNCEFGqSOxdpr2USObHkrX6mIk+IRdYzyN5VeXCQ2MDb5vhGHhvlS1Wjq3SvXUYWF5GX82Q
r+CWZOhts245wPRYkijaefupLfC5XJK6OUFaMq3iLEk/rbUN7MR4g8kDJDnbYVKwBHoe4vdUmlN5
M3pJhYMFMQnWOhKTPJzGqd3oQJSGHDTW/3DcjGBUCUH9v84tyXeXdvARODMS2rzLWw+R649ROV+y
9EszheELfa6/KWLHOus+3Io+N55Vz/GPxhAq2znnMTteET/aVXGSlBxkGt5z22XenWUpJ6SL5nuv
a6AUtnn7uR+damMMTvC9DZQXCEXeL1PTDrlLd4AO+DbQcj2iAqK8XRb/YTHjAXWQ+EcV1TGfnab9
stjdbxOrK+9Y575REXG/gyhQ3eVaFR6QM503ialWd2uBlDLA+queiSVP0TpbtXsDIoNz83IGOUQq
rsneHp2NM9TsWf59kQ+nVsYEvpDuv6VgVBHMXC6ynkCS6aCe2PyKLzt3UJzbbgwwIMI6FMcXpQ+h
kOjOo4mS42NqL72vVoAwMEP3mgfTF0ul1D05LBXcOSrGJbGK1P81ueTh1D3cRUsgeUAwtT2+aOyC
LKVrgdSTvKpWs4M54AogydY28n2ELMyuiyeW96v6RwRxwSvU+qsWTNDf+nJ6c0om7fXU+M/5nPc7
oGL9k97FqGE6Y/bgGoiqxIi43U1WP5wKULUoOEZg9rGtOluphybI0osPjhrd56laHTLmuo8qWrus
GLB6nVq1wsJ6kb3y68Ita97u58RGAcWaTfMbnqJf/Ca1f5aWf1FZyAxQwoHXlNQJQ+nXomxt5PtY
ZGBDo/szTt6tn+fFT6OJvysmq9T0lgDoQQ1ZVo8blonUgoWkZzZnw6tfDw2a5kwgpHR0wvImzKAC
SmmOheet38/NRkrjNMzwvERTTkqn1k7va8X8lixnYscjf0jr6lnKYtNlzQmhJcbk0UPZqsp9jJMQ
8cCaoweJSaBmwddZV6vzmiUx3FDDXYyPz/WotVR1MucYsxG1kTynCZGbdBt4p4iDbtd663XUIbtr
zMK++LNO3TnGlQom0vOYeCVbRD6bJ1qq3Xhup92o8KjgrEfaMZ2RipECCUYX1aCtstSpFWWqDusx
mq/8LOcSZbu/T/OuiuXEcMjk5OvZemw6tr0zlbvreaXYT2Mu8a7mbCvKFjssc2fYHkSw5fTKUEMR
hMH67kApuF5SfmCYqf7BM823a54hv2C9+OQlNEHf6dRzE7a7f/xPa+2/zqv9ygJ0G66/YbkLEnv3
Y5cfd/1NUnK9aFdmDzHCrlDFj1brqjfFUk0q+GbNMo9EpUSCSW6/RE23Q7ph+OGxI3SndMOB0QZ2
amNz1yRRta0xsAgiqGZBk3+3imZCQw9MY6+e7dCfj47X/QaWO+1ShBXV6GevJ1hHmjZ+FB76YN7Q
ncO0/VVnvndgzHTjImEaVXq00+xpkbL1ftoKFtlxt1FqOnKEZk3k8F2PNcYGdyu3Tt6YZ54g4b2a
Te9tel47dD2ml9qvABd3r1owcjJofihiJ/e92tz+H1vn0eQqE23ZX0QEJnFTgbzK3fI1IeqWwfsE
En59L3Rf9/cGPVGoVB5BcvKcvdd2M/yXLaonGjrbgu5WLczPpJ4uGlPPuSYScQbB0KwDv1pj6JDj
9z3gI2ab6ufnVDMeOplr93rGlrchz+i+jc6CWoR4ufWlSY3YpIr85t9rBiEum6WeyuN/3xXTyQvL
DuQSuana/fUTeNA+5YLjqpUjVs7lsW8f+0JM9xOFkHQ7WOgVW/JpQTICvCzjD4mftYaQFRJyiD1o
Bxeyg1QbhdVU+OgN7eJ2NBQJYOvDXEQP3YSPv6zPbjzZqP55qOkWB3jM1M6sYY1dX6sgMOwXUtZo
mP7f14aFQgKkqblvSdGrPTu6K9cHcBR+47b30gHXVEi4OIoa5n5ZH9LCag7e7M6b64esINZ9Bo0C
w1D/76X/Xu8d8Zra0jpdX/K01oRLphbiQvt6e33t+mCZkcmYCGbj9Uv+1ycg5llz/+8XX1+2zZr5
7lxXx+svvr4WJdPG8aUVyrljYr3+kddPprlenW0HAOH6kk1b/dZ1tXCKk+yhbrY1huB7aRjpAzPz
X5W20XEyrBtA5MVFEVZ1f33wFlj/YK3s3X+vFfNYEeIGmT/XtUzD0hhZZF4Pp9zO7Xua/fa/7x1S
Z7vUEelHiexJ0fLYtEUFGUOL3Xj7fx+TkNTuuroQATpfPp80tnlei+es9+4Wn+pgXFpmRe0g7n0/
1+7s9ByvH1hp9j8Pyu7eB7qWp1kU67YQvw/pfwgz/vs6lUM5KhaW3usPcvXaIbsivSfwbrht6jn8
d0YtTRqjNZYbqMj9Xd2V8YOgSfZgZvVjE8XqfP2y6wMlmbkhFqg5XD+8fq0BZT20W5Tj1++6voaj
osCSkN+wh1OBr8f+fVFZ/j1c7uVkWcNHHHVQQtbXTbccSZLKNlHm4fy/fhkEzCOT++Tm+hVUfvd6
aljndOH8q+dUHrTYd+4xi7r3JIi1WyPxyDJQi3t//YQhgXvqDcOZ64fXTwBMEbdtQcFI8oYGOTaR
jJItKxhT1t98tC//fW1C75Qws97dF2ab7bwZxQQ4y+ShwQ0REs+Sby0XMlrgyjbaWb4FORx+ywOo
5/RByB5vqJXTP1D0Qz2rIFRozTK5PlC7LKRlkeZpLopqo4mJw9MIC4lWUl8EePh/nq0fwtd7rSRZ
fmRr+Ojv1miViHDo0/UZcc0l8+uTXF1CwyphvD67PkxXoeT6wKYW4eT1RdC1w943mXirDOBLPT8l
/4RXq85bp+zu3nRzoc0i2cWuxof/HqiRsTpcPy6vrodRlK9iNR4Nq5OmW/8EsolwHjlX/5HdAnaD
BklTAO7u6fpgtlItBBx1K3/j/z01C/8rzU0YGH0F9vH66XFccIhen2ZgZ0D+5xljDsD5DO2g7P07
Yt5MBEkOZyTzHEaI16P479PAXs5rV2YP+4S4Axxm2BfEVpstDYvd8DMP4juCFlHU7V4R/xXaxmNM
ruOpHsY3l8N6TokD20lDfCSz8LdqVdXm/JjaP7PilNvr//vf0b4+u74DzLCSrYg5VhopaWd9MMMu
j8VBEtR2cqy6OTpsEvI26zaaPuwn4TwX/Ne2rXDoY+rQeYc5BYyOmtwDSL9odph1mJhXU1q1Kq7d
9c26PiuBNmxbsCDcd0fj1EO2iFuHQZfVQOLLC3X5XwcGizLHzfF7EIquEWhaGdHvp+HWJvaXKBNt
a9mXeurUqU+c6d+DJVJ1isz1yJXzR2mY7QnLb3vyqxbo+PVp5fmjsb0+vUavXp9dH3I3alE7+dAw
Vu18vcaxNFaLQYei4/97YjW+Wx3TEhDA6hFd/83rw/Uf/u/DobQgyxjkZkarh2lZNYrXw1FfPafX
p3Kh4VWV7hz+985cz9P/Prw+842JeCsMvCzeNZxAHqxV9vffgz2IZD8I+5yv2vvreXB9SNcPJ0Yc
uyXtL9eXmsgm3CH2qEausQbjNdHA0Ube37Gu/xRG35E+alV4wFbX2L+n7mBOxxzIFyZ5junKh2gF
MQbXh+uHWQqF2Ei1346ScjoTDCk3S++OpKJomTq7Xh1axHTJWs2buCRaNyGfOtS9ll2MqUd7ej/f
fqGejGYF61KPkBtbEziHlX5mdL41yxHfaH5T1m2ygVHGoHRpkouDFuYmjoaAeXu/mebytjS4RVR+
a4c+lNWz3sqAJaNhhE5nsWmHI7iBdWu76A+4783DMpEg5Hhk0rqvspPVTjCEQcU+jGSx9PEulQRR
imqjjSXzEWSCITdcFo3sTpiGE8zGrG0jTRILM5o72P/g6ZZnSxTHqmno3xFJlPbivZ1aMgvnYgd+
Kd3aGP1qOVySuNM33BxxJid1HfYYMpLhAvgVPUnGSFfTGb3GGU0VvFQBULZ0N7VrRrS0UOHSomA4
HSyNOZFv7PVhA6Ki9+g1juq3dzkw3ugTlcL3L6N/iec8C1ICtqIq0+GaElGaGrSrRx3wrZVBxyc0
sx1/swhHto6SKlCL7e0jWDdaIw/STDgIcOhS4XCkRYJXvJ8EupjpxffW1iVBkNRj/bfLrXtdWwwD
dozrHKt8b2kzRmANvf8waXsqiiVg/vhB8ZxsvRn/fqM5OWwiZDreQu0p8OZ44NGQb/KPx5U/H3Lv
QYFAOjDx1C+IaUnP8Ehg0Cve6AaXLp75IQYY7MWeTtbWIGBO4XpKtF8ZkS3TqZv1DDIzR94UyfJj
88mg6rlRtmyyNTe6rc3hqy2hI5lcooExjYQ1zRPzxsQlMUfPREhD9FLnPQm4Dj4xHNxhQTvBEpjC
l1wvAkeuSBFYyxtlyteI+0UI5XVDLjP5oCUjHI/f5bR+ChNiGQNUOTNEL/tmaLVdGffRwwxxfWm9
v01Bql6sx5/zqO2kx0ZwMsZwLQBHx0rOaOV2tp98a3BYN7Uim9hQy5vf0rCgAWloPy4RiXCNrPRo
GXTy/Ex/gLjgBdZchFEyPs2GtyMIF/lIghRLEzrTVnZIWv6Vt8awW1o1hHNSNDvNe0m0qtrYWRlt
u6KiPzNWO9vR6suS8AMnSWcwNYy7WGUSNOV8HPRPdv5J4M/uuB26xz4nqrUjr4t+/tbxm3dDjuBZ
ACR5FqHHcnxBkWsBO8qSgBTPckM1aAQL/NWNT2DqRs6q3GRucrCFpm9GkF1OJl4AibUCkSSYr4L6
qNXDKiN9xYMYqhvDwbBim8/Nr7E/fkZx2wF1qr+z5W0xc+BrRfKFOLcMe/OZCMXnEb0kUxdoqdPZ
B5m6zjakGryQXpuaB5eWGSJgJzJ/ad+AMHHes8m+rRVD+8K/CJMvK43pxtKp/lnTs+1I6rBs+ku0
DATIVvOeeF6HdNkqOcx/Sc6mX/2UV8OHMRAor8v5XmRU/sOy4nprGoFEozPoE6zQFZDJAc0wYMOY
cyLo6gEgWPY5cpA2XUMosGZpx0ZRZCXCaAO559jrYeHS8CdS4Gw1u660oweyDeWW0U4WqNZ9dlQZ
WtXAQqCBoS2KNzLui9DwGXj3nUw3fV++ohfF5CjZQ6s8JS8J9abTESS85sSijFbbXitegPk/gE7z
Nv3r6ECga9Mc3/109FLzu9by7zI1v/rWIiywg8yvs4eiw72vpmHeeSXDgtRAy+4V6IiSOX4z6IKq
EtjfNNePetbetmujqprXQeyP1btEL0z8wQlS2X4UG7h33VZpzmp3bu7GJNuktUO3ZBXqtrE61gY3
hRKNkAO8D9YLq6YTB5lx7Mr0zkWIsWmK+rbM69/Sco9t63z2KRsvJe4TryhDoRcHhCr0gyJJXssU
4av3ppMkzSwGVR22KNC3g5VB5JnGPHQ00uhNTc4bza5UGFnalwfZKIlGhOiptRWESpnSdfaz6p6I
eWMMXYo9XYC9vdDJTKrnSuk7Qar3zksc9MNoVlKb00yr33y9zk5jECfeyhD7M1oJtPHiZV5kEcKf
eUq65atWzqtZzw+jE5il0+6cWN0soDlzB/JcT/6k4Tg3NRhrr+7hDNYmEzXRH/MoQqbt7KdUC72U
rPv3OW0+/Lh4cprhohw0jfr0ksji0KPByRXnRCb7HUg20DTjJQEciKANMFpX2GHesAPXutDquD6h
ytvFoe3riSbuDDMOPjTQALIrYvtjluqDbOpy4xbac+8BspGp+d6X+dcETs9q1Tv+sh9ku+hirf0y
psdBlE8zNvKg0Os/zQC8PIXDNOYoqjkej4IQsX3NGADNn0XvqF/2DCCBqfXHeBgeyDQiQ9CjPz5J
96cXPWgK7rBkbBP1XgmQvwCUN5qYiLzUK7BNxcWU1UMOmmdjLJO9Fb6/V45/fC97AH3Qho61siW8
/Ryx/Iw8IiFHkzT2M6EY9S2+YSR8Lth0kyuyiejs0BWW9pdeykuuT28DfxRbv9cUEQakz+LF77Qz
K98j4rJmMwwuhz6+NUimr21zL7PpoOpo1x/6qdr1HBYWCXb+zA7VhtleSv0/gQJ2m9uULtVBkqem
9wSLKf+S17A+BytnnlLtppSrd/Kin6IgQjlHn1ap7tUZ5MX05f3gFQF5Dg+NjD/skn0jFjKiG6bi
3cVTD5+0HgNGM6Q8CKI/F84NJgJg4yvKhs6YqGjU1rN0BMbDXrDPOPrsluvylujRjjog1elVcbkM
r46kqbwUntrA4bkrMtVvWhcioC4QHFll/FQ7xU8jVbcpZTGFrT+QGInpsEv046j7f1yLInJOIGdX
8Xi2eqrsZog+Bsl1twzmzgHm7fbjjUX3DnJKHoK4c7SCaWgbgRJFOwVy9xUGIUKnmBaaRe+wGy0O
ssthJPJkYUE3ynAwXR/Dv+dtxmwqw/KxL2FEjbmm70wLZkPfpX8IgJcRbHtucFSSD/63robhYgAi
YzdmH7xIPmliBrvpDx9CQhqftRTdy/DR9f4uHkGK9ikZxX7uhwUtgo4BR4EwPqx0jYuHIqwVWdDG
dAQGXS/pWOeHchm9IyGTr24KvIc7+DA234akNp4nLs8avk6WXoRWkzA3wVDMOF3a9I/B8hPiTkLV
RH7PkraXOK1/CRlNNsIYGCtZz1HvEVRS/TUg13lLh0vCIBEsSj3yOaubIW7PDsViLKvb0WdoSL4I
qKsbDEQv1NovHkOLwI7XrAhTfc02O4DcG9Wt53OrceYw94Y1YZC7uUOAVNbDUW1fc7Pl6pgCp1v0
O3ssFcV4kW+ERw3mFOg24vR3pJ8tz3a9ErJsBe9NTc92PW0N01YUVoRmpC5sB2e41ybVHFMtv7di
CnIyaSvTrvYWnam2XSYK2mTcY9K2eqcMaQg9O0n8F74V7NQczV5itFwBnDTaL02/z7TOj5FjKZKB
JdPK27IBYwbiXmwK1LaHxY67sIeI6U9ZkC32TTf4aFOHH1s7EbV8SQlmrWhCA3xEe5c3W6yM99ko
xE6v2ncgC6ehWiA+1yui+aMVBFcr38CsXyfPjXCphNBAeTQJNq0eU3fWKZhJJOiVt0e0ZBMN6U5B
5mDucWZcIfZnNoCAHKeZzHbH3AlrfjJ159JmXIEJRzgXhEowlfyx3WgMCwlxuNwmhrNPHfWxqBPK
mecCReqGXJB2WxocJ6LEb3FiIBtZ2K87eJXkvLbg7VcNMt+qbQugh7yZ/Vkzdg6BRxvf1h5FLXYj
gNt1kao3cFCxQs0IqPcrXY70j5yFTbPOoAPfx8T6azravIvMEVgyFlKIhmxPiwK8HRWh7XP21xre
AQoTYhMT/CvU+DJNYCTl1q/lyGrjKNr9NtQk1k1aiDZ4QVN/SD3dhCrnhjkppxvN5yxxbfOThssP
GcrNecyZWpsM7meiinLT+AOwrwyRymCgtIxQz2t7/YZtSo84NE0G+16+FzZcWkOpg2uMHnVA1gSg
5nroKfItM1pw1PKspZxtdSc2fdE8Z0WFHck5AcYMl5r6eZI+qb40KTZOkewnEsehdi63DhL2RnzP
hv/VlEsWImRrOE2HB7ea3t1++oIkeljmOXBM46NWqQ0teQLRi/kiUp0Nn2SqAuYgeiMex9x9GHoP
W0ZW3ozewACl1Rlk+++ZLUm0L62nSP4ZhA6qG4YoCWIk7uhuFKqkuilscRGGw6UbS/KcmGN0unvX
sOsY62oKk1S/J3Dk2RxJxfSHahcn858kske0gO4DAxUCXLIIZvPy5vl/PEdDJGKuLL5SqkDKjAKb
AhN8XRxmZh3OUGyJOd+M3cC8IdlrTXVTFc9g83yGndGBczLomsTaqsxgJzYafKmZVlvNdKzAO/Ux
wE6afmgXyAb3BzQnlbudWv1NKwpGLYO5jxTMPRURhleAQWvdIYhH+ZW0SO9t60h90VcFBcbkbmyq
SnZf052eH6mkbajDBSlVqR8Y9ejwa8hDKHwtiNDmVq1lBJ6Xfc9u8pYwp5znoQy0ETZg5pvz0Z1f
a5EW28jcF4KBdIUPFQ9qvHXIganF8JZX8dqhZucfZbxrvtMF3BCYlXQGnVby6rR9hol0dvJnpbh7
26R675qJkmN0JGPCnvFwQki07/owlL+biIyMPGluZZzsLIJEdv6szk1u/i00DLtJBvl95Q218gtF
0jMD8XqnoVHZtFzxW19z2Rv6XErT1N9W886HAjzPtNvRc7VhlMfQ2WpsgS1OhIKpVtbj/SsieiFp
+l1HxUV3NaDmWUOyUGQzekr7QwJgY4Noyd10tfk9WWCnimfDcat9XBsfrqEd3EXRP/FR81jNd12D
OoXX/Q1v5pOKetq1ZnK7gByG7JvnAWmwUAiWuy4hwvVecTflUsRwWH0iiUH6Pf6Sb3kb+UQsp6xR
BkHn5ei++IY6zx0wEjhzZMlb3d3Yic+KNwskykOa++ZeWyOXk2a+FLYO9T2thl2ask/Tqf2bZnrh
GkUGgqh+XQ6dbRfPe76PKfgQA75NjsQKPeeGqYUkYO1fMJJGm6mNUA99++q19axXettPbjlQbSJM
tRcUZ0RXY504F7nPNpUlKrIoeLk2EdnS62075DXvumN+tAZaqhLNBA3bPzUHb1NN1oNW5LQMhfU2
Mrc04mkMSf9ZeSp+fEls8RQvzsEoKNBFTCgfqxMVAKQ99rCeCbu1HSyExpCEaVjd+0n80Pyw8EZM
fiaclSoZHwrBTs3p8NNkE7EoQn9LOoIaZrMmD2p6AkBa7NBw3WfueGGsgNFPK25FEcuQTeBlWsmt
s/VofMaV9+kO/Uuvc2Lm9gvZF4+mU4UiJqeQCGAo4ATJzqe+42rB1oVC/NBb+tsg7b+aO9JXRunW
W2TXZTrNmIz7v7ukFo6J8dgOt3kLB5wFABncCm823qN18+pp8WWBVAhS+5KbzkLjrv9qWrVrXe2l
IJJ44ybWFEw1hbduo2aIOFuoYoaq9rGKC31ji+JUR/JvJbBQJMMClBL5Uzc8uoU4W6XTB6Y2UFNV
yO91ANUq07RQrPm8g29ssYITRZ/VX0mZHABXnLo02em5/Z14HX2qjikgSapEKaZ7c25uc4dA0a4t
js1IZOqgN1tU4Z+50SMXNUnottNtljN4ziT6t6gCHGxv+RPOQ3LnphUi4elSaQZ8J8dINpgeo8n6
E0ksFFH0u1Tak0mUkHLq5EnLP2AmVvZiBlqso8aazNsZ9lhoSePLHeTR9NPHemKyjgPwW0brwU6K
j9kYX/MKXzVpC9Cvav7ndLqd8+mmzpDnRfEnJcQnwarJxq3Hnd3MH0Oz+vJ0buRa6aMIXGrY4yZq
O2rztVOp9kzxktCaac3qqUkAvEk3IfnwbRIp8r66lAVxSrX9p/QmwQRde1/i6aK3IKT96sZkCReu
t5d17QXlBOSuktt0St/SohPBb2s3X7ZV/I2aBq2lWT+U0BqlW7K4OB1pS7YEj3deqmkbkR+Pygmv
ttGc8Rk9mtqIOB3nLy6LwzyBJUzIBs0ynabeUI2cjWjOF2GFOjNVGFwxXpBqCvRALiojKTHNd0vs
nnFQfjqi/SiW5W6E88VYzbnhCnl1cmht2hD6VY0G04v3ZpcF7jQgONZIi8qWW8xLJ6i1y761ra0N
3oD7j0EeZRF4JlfXuOjjgUwHKPrIwJU3AFnnn2os/49yad649FM2FhUdZ3F1YxUvg8hDAlTvu0S+
JSMj8PUUXGYiphCW6LvY4UTBP3G7FNGejvhb5MpbOrd3EaB8dgn40IrW2JJCdC5E+SgT871UjmCj
l1DW4qfyfChPQnJjrNLHq1Qg1mnK0DxuDuzGHgnVfmtk9sXu9wkXqDyCzSdTeYlCfC9vdnPpmuid
8gA9RkKJEtGov2gMcjqDsJVhtvOtV5oHVEa09bLZomRoY/IhtUvtNtote81XVdLbXQZ3R152Fda2
M7GnV/6uXEDRLKLID1V3U9UaAwJ+wNbLtS/2vZsZL4RII++gFg3fZAmykpCsWHnxaUwnNo2QE5jt
a0GT2cQWz/Z+7kvjpBVMsFqcCEwiXDZqXqJjzzD28+y3R+xx6aabyWBShlX+0eYeaLyb9/vrh/9e
A0OfcV32RRS6WDgA8Tcm9ypJ2Lhb1mQZrOlP6s0TKTBuAiwcV81B68/H2sWSjsnpw6GPbAj0p641
aAf+n91iUKgOIqLTB8Serc3LUnT9fqRC7ybuYWNHAzKVj+QLfw6yWJ1d3H0WbToKY/T3bvTrktkZ
zIXxiY6Me02P3C3TRUzOcfGuDQBVa4vS3pmMn6jyuGiosMso+mtlYghoEXkh2ADhW0Cc9Yr/yWFZ
8tpTOq0lW6KdExcNX+R+Jb75NfbIt2cW4WiIjpCYAaTTsZK++ernQL/tXTNrN+3669J1AmM5yKcm
yPe+9wI/D+xhRbLEUgXjnF0W3flTNndNJsZNVkyPVcz0ufC8Y9cIWpruXW7iJne9707ZQPzj9n62
i4dsHR34WknbUHVnocdT0HcWV4RPCjyushP5GFXYxq1ihi9DiuuJy9o6VqMgUMdm93aw4kQAm0DZ
oTsQCQy3gYmaWy6ExrjbZnZz12XjmyrXoEWVjfvIKn+ndOlvJKSNmPa2brNTtmKfG+xsMR+wrK2f
6G/p7N748a/ZW8xkO/LQPDacTepVLI/ZYzm9RFYKXchjj5bEVrzBYr1REpaDqlXg+Rl7Z9eeNsxU
91mqG6+5z2oNO5bdLS0WVZIPZaRnMdB9cUZxyx77ydHL1770iq3WiRShRfwGYwQLu2fucTPpAUIP
lsFVdOgSO0TnkCbVEKxtz+1oYlY3eY/Nddq6aARD2nm+J8iU7zLPFrOwne45nwtO/nKiVRmNDFdA
qGBxZ+I+ScUeTiN3yasKL8gdx8DRND4ZBUBA3QL5MtYNsioaVnbznWct7JdqOhQzfWajsP2jKY6y
lMNmjhlM9QvNJ9fNPweafNxtam1TIXroizo5xtm4FtDmu43FZUO3MgZ3orp7vSwZrJj233odPUUf
LR2WwMg1ald56elZIpPtTjHWwIFi5CFyOCurmmbnoOM7GW9H/HUBGpVm61c2lPSZsYezJtYMLR2/
dBkm5mWcMJAR8n2XQKmgvNuoLh8eWjLTw554oxXIf6YvfxPbbVAM9G0URA1joq1JLdUcs7GF+MEd
IWlFFLRDqt/ISd+V1JSb2cU5nS4klgv9zm+EtRf60O4gRB6XNnM3Tl5tE5PAliXm5hDHoj9P9Ntz
D4F7lqsXp0Jkqstnpma8/9WC9IeObJT22amoaauzb4VTmzlEr4w7WAxQJNoqvUiX+Wnb0bRvLKVh
ioUHWfjldpEWN+OpfwPRs63stf6sscYt49HOWUmLtH6pnMU6uGaNmlnU80n060yoQ05D/AYaPjfv
qGsL8sTxbmxFwmmhTQIDdk8jkAuNbZZjv5RFVwauUUUByJUKLSeu1yYLiGyrAECtl+RdofgV+cwl
bBWdHQgh1jyF9mKL7FU6HNvIkM4hS3METFz22HxeOof/uLX5lfiJ6MTEDssaIxnHG19t30ZYnJcX
UJ/qHNcPOi0UzqhqE/GubJO8B/fdd2z3+N1GM+8IGhmZOlNlucx6to7X1EEWjwfBxp144ZKI1UFU
e4bFFoyYnT/e1AnhLXhlP3VHyD+lGW3HbH61JlyXozs+9xFeT2RA3b4iiIYlWt6pdOGLtF9BShBt
nfhvYzlD6HrDKWaGSuPQNwGjxDNtc6f5ht/MIZqz+1EfNMKnPRwwo0fsRoUxoW3Q05p06EzCRgYS
NivOZDsCt8aFhOu/uRGzZLlRlXkEVFIvlBU255xojG8V25+6+Tuq5Rv0DOEWgMLt9n7pHR0yTkQf
OvoEvsV3C9PZ6QUOCkaG0Gt6TCb0PbRpvJ2YMTuk+GTJuO0T7d3vhLcdjI7AtTSvb5j8udti8UjH
E8x0GHsFukGlwz4Hcy8VK/vaPWAfEcDEyENu28fMiuaTE+nMNtj6iApJjhvXaqfBgkeH/Ci1Qt91
3j2MCwpDfX4ZlXFYep2usOqe5chExJlkYMZVH6jJNygUi4W/Pr5JevleOIzIrF9zTO89dvtsgrkr
jqNCasR2YFAMoBNfo2Y/dPjG72LySLSaMGvCncKp1767eny3YnK9iugmH9BWiuF78mjoNxkteNSV
T5KmAHlvPtzfyqH5YT2PEdvDDHrDFoPOp7a61xJ3PiuX6IIyyx400UDPt2dOuaWpNzVSlNAY2fO5
KxO/b6of3Zr+ylGnYnGmg8Has1+h21Nd/EW7QXol9FPmveyMTbf7w3+UcVYlGe0Xu9gnIHARG4a5
lh1KnUDnLrLu297PTnXPuW21YcxB3syNjzyQIbjR+vY2kdN023hbC/Vs6ClB2sbwOc/1HXfYjCrY
2ogG+1xXV+hAmt2crYZdyb6D0DYE8kvznWGyYquQPZq6HwVJS+s1qe2UZzROirge7ioHZ672Ra99
+tDiA9NXHbSTuB17xmyLqr5cd2WzCLZGXY+wbuRdMfRlH/tLf5euDzbdtxIl7en6klO0RBnReWhy
h/+2XyNoInUokT+iyTVZSwlW9zQfin83zmHTsg5HjfGUDWnGeaC/9uAlQsM03SC2Dp7j2KFY/Nc4
TQQuN3radV9O2y5iI1NO+CCyTafq9tiq/ml0m2VvZla6HbviViEZY3bMdM7qinbPxUOwsTfkcIQV
s1omcZRwrLG49MFU0B3eWl0/3I6N96eoOKDVUmzKxuhupS8bMrx3Hjd9r4HJIhlvQB2766KZJj9t
Rpmov9NgQBF3Gctng/FiOSgLm/6jaSG54OiiFCq3fufelUzEwmYRfUDRuo2wDo6MWGHmrEEb00/W
zWHkjJL4wlPeDWoH+BvlYnTrL/FN7LBXYVu2y80mCSYtpx9jTCeD/AGKHPXDkgs8yvXuDat7aIec
NowTvxQz80/BfSmGIN1p868iPziLLOM2ta0xlFUZ77SCZITW8H5dG41mKV+UHKONAIMcuLMeuP3M
+mwt30J5h84iJjv7dR1O0KUsvlqFt1Z3JbWfRohRNcfnyWqeuxwxheTkMvsnfBxnv0PhE0fJNko7
KB6DuXF98bU6TijEoZP0vmkFkeleTJTXBfOX7Rg7Rx/Jzwmj4rOxxozHjca0veYAuOK7LzBb4iOq
ab7uVOQBtcmKJ99hTm26ZBTBAjk59Xw3WkwPbBG9J/coUFhVgmhatoOJdH/sbuYhL/bIMo7zGN0R
F4L1hV5EbiikOi4/M57n17Kyf7pF3Qgx3FGlgi1OznnEV3B2agiC+l0uBs7utTpjjnLnZImgnO1L
OifWobXl0VDkoJfqUZsX42ZAC2SiA97V6aHsKHGlb/2YuTVsKqd/1Wq50OfKuRlw3EycmS2ip85L
zpJZGj23T1NIeTEIi80Sb95pUvphv9SBLxLOlvShgMwQxKz1dbcHq3REM8mtPNdN/P3NR+EQJxYp
i8Rp7Se2h89c5H9llyyc/eZ+anlfREp4IXnrO2fpP2KLJmSWrXb6jAmaRcaTWXtxIECU0WFgYmtz
mMdu3CF8YoU9ZTJ75v3/4/7tms4PY/oFtGlp+ve+vtEmtlV2/KN69ac33Z+mkK/e3D8yhYgCM9Pg
5LsEZ/kQpdqI7YAwVvUOc1SN1GBHIMkm8sDbDOXSsuXXmTq7kXUGlPbXiCYvaCt0Yus0q5LY89mp
FSGxO8dROcAfTrM1712uoCqu9yULd+Rob9aQ/gI3q+g8t2pf68jasL8n3U/l9q/kTNGNruq7VuyM
iDsnazp0Zf9QihH6cfXXzD206Wo7eCmSOl005DLgO23W+BltRmAXGd+u+cNA09smi3+jkKSFlQEa
Ael12upoev3kpOz/w955LbetpWn7Vrr28WAPcvhrdh8wR4nKtk9QsiUj54yr/x8syqasdvf0HM9U
qVBYESRFAmt93xtGZRYG/jHPJFwrteRgwlaL0iJZ14MhL4HNGawuunmTmmul6z3UxvICC5biVmVi
FNb4+Uf6rmRT6sHoxN3Rh3jtFDV3+PWQh69+VkyiU/VWSyXeN66cukkUh+Utm7DJA23oHpXRd/ZE
NuZ9hfe4bQTKsrfSez8vT1qDEQQy1byMYNElYF1touXwvY2jGbEVKkiXz4NBxrhKiw5o6t0A/0b0
r8/JWPUkMXrMnUBOrYtaypddfl2PsrJPk3bVpZK3KCIWZXm1yVKFdSsx4SAN+O/16dL2x2OQcANy
/SJdynm982yM2z0Z2wUQR4ojVUsnlqArt5/ivlyWbcUSoPZOksKiv0uzF4+EXhFiRul4UrCQBvXZ
rItrXa43iRMPy1phvRvXkUk8SIMsFKPI4nan2tO+5vre07hr4hNokQ777oBxyHQDmnvrvOKR8kzw
Sy/sRzIo6x4bODgte41Nqe+xjOg99RrCyrXfyddB14D2ULa5FycrhfCAmZinXnUmKA/L0bzASHEA
65qX6lPVB/cgLFmOokNl1C1EjdS8SkftztXCW517ysq2mnVUjmsnV3YuT3LIovMmI0GGNeUyDIlG
4tgZBuVMLXptAYySku2x2MnBxVQJUXO43EHmr4dWWVl1zaqEYKODZ8Esl+KD3pcvbti+RBW5inCc
KcVtXDQNPxoof272SfXNl6A3Xps2Q69fXWhynK8RvydfNiCsULBrN/2vhGRJ2OdpSfBMutay8d43
rMfQ6jeyqm0Ln6WqVKsH5Hege+hgdBoeiEZlN7PDd0WXloWc88BAGqJ19JVR8ISVu69limxg9FXX
dHzYoi1B3RvTIhIX19nT6DqLchj1tV8rDw4+rEXhfPabCREf+AepA0gB0A4XiKQ/GAm+p5lKgDux
H2RU3Bo3u0bwqAV51d4VLbGY2oMMm1nmEeIYhnZufptAZJg543BIG2cRjAYuSnQhY3LQ0EkhzWqv
DLu81YzkuazwKpNkC619AGlye+/ohJc1B1qBYd91tcKCzVhwyyUDjUYCMFz9IcKgE7oJ8mKGVj6n
crOQQKkWuIb2gXptKhaeoegGhsTcm9zdTI888gJPYxoZM91P4aZD9XEL46bQqiuj7O05uUa23ZjW
zaRCO8WNWS1TMD2dDfKxr/dqQzbYI51SSt9QcsDqkdjqrCtRkASXqlr8azvy5XGssC+1toTguTcG
Ss5zbVw3SvOYyITAUEWaGOlrCWJ35ZgsSlgodrBVpjQgelIBshOyNxAcYPXrVl8KW1k1pX5oLAs9
lBxnyIh7NoIWVkZAs6mPXa7XRyULmiMBiJG0XidtgI90s0rK+21S6fltqEvRLdvq6VxUZBX8R3SK
eGyaLlqQru8p89KQq/VbMx2lvl1ia1hciyrgAOQhDP3zZZKw80Lu43a/NMYqvyUOU9wCF7vLZcQ7
RJWGvetV4cibc4epV4yB6YpX6y8uExFIh6XfqdJW9ANs3d/0Bfb106ziALdk40OoJG3NKxN1lVnV
cxB2BjIuP+riwJ4riPpcix5odw2gXUIC2kbUXet9+3Zgb3dj62m3+1CvszZASqcjofWjv1KYqFjo
B/Kk6tWlOsZa7coDYSQmFfVxNmA95Rsn9iKrXC3cU4in533hApzK8q7eiaLpZNHkATcugz5s7p3S
i/dqQSwx9bqGJ0dt3+CBMI+h39Tz1OqPnczNVwwdSqeae4D1tqIYxk64htigL84Te253wKuQoNl0
2TJGdS5Szl3FpWwnfyLroh/FlboAy8bRtT0CEnTvmiLZsJ2W5qIYwDw9do76kBQSr0OWr7VCqe7E
PAojCWWUxUFMZKSA+orUcVeitQ6N+QCmF1ZNnN2IgxEX5Soq+WkhleX788bM0LrokmoumkE0Zzdc
MNiUeDBzF5/6JMHog7oiqXWZJ6qGnv1AuiZIoa7qWguuCbH7q6zr4xMp+Ak5kOc3SNRZi8wL2tsI
Sc1FharC3VAW5tyFfXPP2quce50ZP9ZE3/jdGd2TP6JnZ8WG9SntjXQWS032RS/zV0xloUuW6ZPd
hsm3Pk+hDYbaSzoCZI/t7Hvds6JIyKmQ4cjmrZxz4xjlk9uzopmVB6JVQHITVGh0MwR+gDUxy52W
3mO29smFvJKI2Gv1WLzEpXVjgfD/GnThZzv1y2eZPQGrt8r5rJK7nUVhPKyC3MMaxVGKG8zk0dWM
LW5Bk+GyqPOiHErlKLH4aYviRjQonmJxk3DzpSiKhjIgOBR6scRyh6nO/XKvX5pAzBaiWE8TZJZq
L9veRlHv5zXwes6AT5NHM7oi8+djackrSVNQIZ76iPkdcoLrvjDa80sVDWnlNuu0Iqcluoj5e0kG
59/65PuzAjwbjPTN2EbYRZICvcYtKNk0hRFiCZr7R35m0rKW+vAOEYNgXipG/SWJpSvVyDuPHPHN
aLv+9yIxngF4O0+dqdpYINfQZjsrJqriFHspzbS9pXb2is1ry+8/UcmLa+2nzm0/GRlSLr6xhD3A
P2iMxpvUys3Pvalmc8/rxltHCbKVYybI7SRVuwPdb69xbXavsTWtFloRyY8gCkMEk/xTIUe36aiq
V1qeILSgmR2pCXKBTeQXV3xxSBR5WXQVsXVaa2gtHKNIj9dNgUpKnJLgSqJuOEaGVq+1FFRBqpP8
b3QlOSrNoK5RtvGOiqOaa34o1iGKIAJk3HD5le1SQCfrHGr/RjNC/4bVCEs6xTK/efEOXQnzpWYf
Pqtqb7gVXQNjlIjK/Ojat9WHrho051sZj+91WxvcfZvoDvRUeMD7bN25aJuitkw4Q9QR8Fy3Rd75
yw670EVeymT93O4mUSuclUN3XKrB2N2IA/ay1lxDTmIlisrUT2lh4npabqxzbm0Yd4fEslH18bZq
UPTncX5IUNlW3XJHEvxlxM0PoSoi/WD9T3XuIHsDT4ndoL3JcFEBY9lBBoaXcKOhKrwAtNMvRV2X
2e4Nq3sw+ihukhOin6izOm3RDcgziVLnu8kVEmUbURITwU9zNiHuecCZmUMcDN1wMW7mN3SpA89Z
kso11W3zsx/5j4WKtN21qModO0XSrdxkJRbqfRzXC1ntQFcQQKlXUqjzv8MO0l/CRoSPKY0RsSy1
urZ4LAAEmCqJTUbzc7kqSgT4iOOee4oiwvmEmqbDZQrRkBlefW2SUkdz2kYGpquuFXeQNyJwn0ox
L4Iv5j+p9AxT3kgKIX4xUHQUB9EAD5V08DR4HHPg45Fjbr1pA1r4pXbVEv+59pICWAuqgV+IGlYk
eYzspOYIVRgjfJysIeGoWelrqmbOTeBBvHEK4umiPrGcO+Q+5DtnWu4WBbQYyW/on2b7LEcVyhhw
m3aHtFiK+sZnR9Q1+RNZHAtxoh571ZDUZWJgOav4nbSvLL5NM3FaDziXpn2LlLkh7UVVGUa0ivL5
VNRe2lsH4lqcSN8/1IvihzpDtZVtUkTLziaGiu/VsPfV4e0gy9VN0PBeRx28eOJbxiclhHwg51H+
haTdi6Hn5rNkpY+1otRb3dT0ta2E/tJJNFQ/0IB/1DOF9BkMj1S1uZ96CrpMZRw84XiJqTE3TFAZ
0rLShr2NypY7hNoCVDj3v7S/GooieR1yRD2bSv3kGZUMgjSz2bF30q572qhKi6yoTOp+Jneat3GT
lK11DbXLVpPn3FE+408u3SKYne1TFZnBwBoBJPTNqkjy+KmVSaINUqysJChcX0x3zgTJsnlqSy/f
KUUZr2QIYtus8ZJHexi2BCPTZ6XTMlhPrrtP/Da8dXXvu7jcqNr8B4s+u7aypL1yPbIM/TRgeh0g
KMlphWADU9PT18hJfg2RJD2Kg5b2zbHQG+C1ho3EgcQuvQAgedTUQO9nog9czukUmDYcOH3/Vvw5
heie5PlTksTZ5jJ1rAEL1qW2XjYF1IC+H7fotjhXopRGENCsFtl7UQxLUCzAU7edXV1ZJATrbUUE
BHSYHMyzQiqfhpa8apjqxWdrJG8d9HH1nMXJEzCP7hsWzceG9ehr1ZpQslIPB/tsnGU2NIGZxEZ+
Ckc7HvyWpAchY3v6RLdP4InX8JQncbnMKlCYU5V8FmAtvRbFS0MUSwk+yOAsW8Ld18Gj1GIjriFI
fbBNv3BWVQ7Et+vNautrzU6UxEF0MaZ+olhM7CK984iX1dZN0MvSNrXhdSWw1Nmlt4goqJCvFsHU
LPqUkivP45iYaGkY9OGx+o0tvbQ7D1GVeF6qnnF97sz/6UrBWcIoDesGwhCT/LzGeXznJiXfLK5R
ASnY93ndreY1OOxbL0rSW3facgRyCVbnZ51dNfUiIgQGdAdJOJgr6qmUbftQqGF5gMvyxJ7YuJeh
VaE3Zp7yykJSNgRPbvFFPIhGA1X7BTiQfCPn4ATrVsvXqQXeNa417yFwM2uZt4gjqGEPjwp6J+Y5
LVS3PjHvxxiUjZN50uuK/Jr7mrYsSbWyNu4T5loCkI0OvaH5izyMIRCBFLgjmrnsmeukGZpxN5Yu
gVNLZYcJyY69OaLuml6HM9FqaWQ6h9pyD6TnERgNgvgqr8zyygKxRgq9DL4WVrIr09B4LLXcglPh
IQcyJsFTLhFAmDpYv44kl1oRVLf9r+BFziNN7ljzfKjUE7klIu5WEd93MQwlBDyDm9B10Y1S6owU
SWytu8FU9yHPCOAwSUNGO8wO3N/q9ZDI1pXO57O0oki7yWLs7wJZsu77SbIIPd5ZUej2umrccZgl
kwdDYw3KkVRnTOAS1a2pKgXBf8ynw7lfXeoZ3hbS2wjRUg8DDsmd7mJBCLmdHPcSRGJza2qNf5eb
aFYECL0tRVEc6KBbZnPLyn5iASE8dOkg6uig6IQDiYB0W9dpdJxpW29vpnF57PwuWUZJXD+qQfhN
/KsV7XtgdP5LyHeVYPqA0cU0xkaqaK9PY2KLmEIZ6tXjqE3pg8591dPzmNSJlZlqJ29jChNcShSn
eyhVzl6pB2dPypP8VqeSkCjC1FtFPBtK3LBpSkXTx1MWwdpCaoJV3BdJg0mBDo8PV91ZxbtH5Rkf
9cFDhGFmyDbHdKq4HOo4wAAY1Ov9CJF22fQ4rldBrx2yVI2WgRFKT5Dkrzu+hS9G0J70qtOe4C2k
pMWrf+jqJs21WLrqfn/KneCt64dZ9VHGYz0rIsKIz2qZag+yW+b3XvuuELTPSmuq5xbFedfycUzu
5N26Kl1AKGPR4ixeyT3PWBj/JERlfSlOIwVBgGA65E6IwqR9LaPbtS+jab8mTlM0aCU8VX+tFWWU
4cvdqBGydgZplxreHsqIvo5JFe/Iyks7UQ/xneCpqFSS3kYXeepN0s9JZ6JXYyqNsREdKlErTsWh
sA1yZVYTznKUM976i5ZB8b40TunvB+7zJ4+fxibuCcwpSZGe3FRJT+KMVehjTTJ1d6nvXU/Z2BqJ
ezH0176gTd/61mj3ztA4aJAdtr2jOBgIffI9SvSlVSRol9QN3G9xeulTDaQ7PvYRzaZsINbSYiwT
ADP07iXE3/dpWsvEp6dTVQLxJc7EofJ4dgFP8meXula1h+J4KUfmGK3CBB0zMRiKI0pNH+YhXEmS
pqpMblc2ObJ3c7Bwsubp0Mvga3K4Wsj1tU5wQsggPXmyn56KeLDgiLvawhnU5H3Dpm4R8LvU5ppm
Lci0agsxUByQVk5P1aaceoqKqgMfZrLkWMPTSHCaeRpJNx4xQyhmogiVKVtXGkpLoqjqUEYluJoH
UQzMYMEDUr3PHVU9RYl+L6q7AO3WWsdDLhzS4alSSPWyhbC2olUy5GucNMcbjLL1uyodz1M7sd7s
u7DJ0VNiEBmPYYmuEPvR6WUpMWqCmSFpVx2+Sk+qizPJP75afXq1LMP8FZmk/unyasWUEa82qRBo
LmDpr4USesLjYlVnHrjoSSz9rI4+6alfikXlw0RzgNCIVtEw9jF3dlGO5fRzrMTpRpSGpNhzq4Ti
EytLJ2StCy0wCE5ou/WLinj2sq+sASiTn8xdhAquMpZCWCe5BumHEvks0fs80NJ8sNOFPfl6BCdD
qoITeDOPrUV3E+F/cUBAft9Ivf0kq1x+cHpYR45zKtrooZqqUweeTRmRTq+byH7qay2cE4gPDqK1
NkM8MYbo0VNAT9c6Fjt9J9lPJaSxVVqG/UqMUtWOcGQThleOFDuPY3gQl7SlVj6g9EoGcLqUG4Yk
cstUWoviEA2fR3xn0bCq8vvKc5fikk5NbkwZcb5u2lh91GGNRYF9rGONjIcsQy7GyOqIU7Z17AqD
3EuomC64UP1uGGIduaGfzb0EhuEyZBzHgZsoEvsGj1bNgHXit3ee37R3GC0ROowBh7oeRSRvMJDp
hudLD6VxH7pQi4+iP64n1VprIVqKYjlNOGVxp7nEmK5MjDmaIs7a0Yx13QzldZ/Ct2cBANS+lPi1
yohkNprpvfg3jd9mL3g4JeAEvclrQIdtO9Y2RP8ufDDM6qujSelL5KrAX8zik6YaxbJGmfBANNI8
5qNS4IHkWF9CqViIroVNnk/tZPt2jPGGG+SAJ4lRdrdj7rQzcT0TkmLcmsWzmwNVlIqexZgUGfsK
UuUyC0z7CeDAUXStQ/Vza8twEFVT4UUR0RHvIXO7Ym6xj/rxHiL2UOf3kCWsqcR7KGENPQRp8RX4
brtyi0hfxXI0bgAHJAsVYY8HUWzLKF2ovqw+6HX11jo6nvauKEdqsSFplKxgO5Mn0aTwUcYnfSEP
cnkFGL7bFkpUbZBNRkdUCuKFhW7ep2Fon4BA69/tal/F0vhaF9wmECEPIZQzenTc8qoinpk1CC50
WvrcJYW/Ri8rQf4u7vIDkTkso6azD8UGkWdshvV6zj6A3kXRDbAjsIF268S8ihVt6fZScCBtZM9j
4q5LUV/YKlggiM7pQTOyZVZ3WEZ4DSM0J8D4xent8wTdVrN0XLWUyV7PsuSDroMFnUpF6IHiycrh
3NiWvrIsyxZFgqlBdBGtTqtmexIIqOiHJKhQAlvFpWccdeKbR3M6iKIfd+Z+xFxSlES96KEk5I9I
+lgoU6ch1PdpbJfhceQbycrH9WYuBNhhuj7kCP3fBR6AyUoBZyGE0K2xejAdO7ojne6f6/PYmjeK
Wn1BbQO2efuC2jjPMOAvN16uuxsP6aC17cfpXdSR5KgluX3ROnmOAHTzLKPatEDGUblCOhUHtCYO
Vn0hVY+lrDx4ZdQhqYNR1pA6T0aIh0qoWNGhyYsODxBtQLV/8E7sMSBjp94NtPLuoKm1eWNMB10F
t2hkN0MYmJOiWHMEgrmH/wfWstSjcquOLCsu/ZuqClZyzZZN1IlhrQ8KfwiaZC2KokEOyldk643d
pZsFksqqsuQa8qZ5ExdudW230vzSAWUZlmbh8O0yTaVZxboeIfWJQaKhaYJ+EcW+C+WCiUSdUqc9
ZtdBshXFNnPNVRrkoCFkvHEcz3iy2dLtOwcQgChWw+AvUaqRN6JoRdlDTbrrBJnKvYOhvqrqxnjK
Bw8Cm3Or9KF+JHWBBL8nfweGJa/DMmdLI+rEIQjS6gDnCtoyfeUx01buWObbuk0/gwWGeu646kKR
7fC2G1LjpKtfG2ILEGewq9giYwbldWrMyiy6lfVAXshkh5ai7tzg5p+1QVX2ooSUonFy0q+iu6gJ
DEXesmh9P08YZzKoiFpallbbQiStq88eHKrzHGwugGsX42fIL/a8dMhMh6T+lekGFKD3encpue65
JO5VPSoXl7b2l9LPceIm97OnGEfOqbtTO3LV0w3wZ8/z9aa2SXDnN+Oc3gP96HVbrxuiI8zG6GhE
7m2TDO0GOZboeKkXZ+e6oidh1oFsoPulOi25089EuRrbb7EHMB9/hqObGNlRnIlDVQxoqqhxg4HY
jwZXkYP+XVm3gk0me8ku7PChPE9zmaGtpGGphJN23zS/OIi5WBS0sz/+9p9//69v/f/zXrNTFg9e
lv4NtuIpQ0+r+usPU/njb/m5evvy1x8W6EbHdHRb1WQZEqmhmLR/e74NUo/eyn+kcu27YZ873+RQ
NcwvvdvDV5i2Xu2iLGr5wQDX/TBAQONcbNaIizn9tWpGMMWBXnx2pyWzPy2jk2lBDc3s3iH0t4vE
WjtV25YHDPBa0UUc7KSw52kJ3reYSUHnsFDBJCBeeWGkX5WjoZ0Pyahc6dxad+SG+axRS9KvQOXn
a0nxmtmln2gg54aBZhYgmZwHBEWNdFOkdnc00qQ/ijPt59nUA+WUlGUcuFOfrcnRVZVtHTTZTR4A
pXX14V3JSeWt4TvD6l9/8obz8ZO3dM00ddsxNNtSNdv+9ZMPjAEcnxdYLyU2rkdTTbKrrpHjK9wt
pnPY2xX5jammWBoDzmTANnqkQ6bDW3VYOsgGFpV7lEhuLhJdNhC86asbJ7BKJBSo613TAE4qtz6s
vh/lvCm/FXHZ4D7jPxbA9a8DsuGPsvoYR3XzoEGauo3Acotau6nDo+JCMRTFWCGp0msS4vnTGAPu
wdKLqxLyfmM8grWI56OVxnvRmmbRu/n7/N38kiZvu6aEaOkquJ66bo1YR9UeiT7/6w/a0f7hgzYV
me+5pdsKlC9d//WDbuzUZsHqpa9ERDr0Yvj8xCfsJQ4fqoGUBcQ+1PLEZ3xp7jJkUas03Z37+VUD
Uxgd0Z2vj+WBsA582IgvXGIODaaZU2VrT/hhceq6+nRqqW+9csN8bQvWXYWXO1s0q7Rla9fjc13P
hop4+IhBzEpO1GbbJLp9b7jKSbQn7HKImKs5TE7XvCqRN55XrT0+u1V03xNjvuce8GHCGPjBrexo
AA3nfYxu6Wj0p9ay/EPT5UdRQiRwOL3Vtyd8nlHga/PUnbUayo/AXLSFq1+6MLTW0/NQVdLLxcj6
ZJOFoDx8pEOQsA/6W9kt7odeUTB4a4kl2fX0Xjzpk2Uth8aQP8uo/28AC5nnojkEVykc1jvNxiQo
yIwEw1RG/27WaXipoYUgvhr/+cvtrxK3w29ZPpSB59cfin+/zxL+/msa87PPryP+fgy+lVkFSOBf
9lq/ZlfPyWv1sdMvM3P1t1e3eK6ffyks0zqoh5vmtRxuX6smrn/cxqee/27j317FLPdD/vrXH8/o
ZxFmxZw1+Fb/8dY03fZVjVj7u1/RdIW35ukt/PXH1Wv3t+NrH3zLfjPs9bmq//pDUmTtT1nWTQMG
t8yNTObR0b2+NTl/QlHjNyfbOjJGJk0pGmj+X39o1jRI1i1GWUCbVG57FXSdqUn5U8O6i5SI4liy
quj2Hz8+grcn2fl/9/snm+38eoM1ZExidcWwyejyWHPgm/z6uy9goY+dl4aH/5MUta0IZQBkV+v/
ZZKirPXZLLnuggT3S43NG2nEbgE7Gkagkxxrv4GKKXuroWrXdoqriCWBGi6boF7HfXuPMMZacXFm
VuzkvvHhFOFXd9UpINkGqwCyG3onOH14JMMYj2CLTmfc9FBWUpRn9C+WliYFyxJwAKobEWE+3BCW
kOjjAEZpGFcZ5MMfkrggix/iEQjQeExV/VFIwgJhDFZRpSPOcNIzssMor6BODAbRxXtu0OdAY1/r
LK2WcHYxKZLLBloTZ87Ps0udlnc6Sjc/W0SfS/EyTtTBqNFi9D/aZTk0+ebS77+Z5mOzmNZjrYDH
6PTKzu3RvhzD8t1rBR3Ei/vwGkTxf15X5o4xj6CRn+cTE+Cv/fbRXCYVdfAHxrVkOKsMJ8CfH927
j+DDx/Sh2KdEx+WmQttiGux3Sr4uK3cXTwq8wSRdLQ5QWN/OosqHcHUpi2aSeBHRhKmTaDl3uozU
g3FNEsZH3LCG+vybaT/UXS6fDxPB60OzKF76XF5NWhf1TMJlayG6iIbf9bvMRwjOWZWRc7hUXYZe
6i7v7VIXVeo1vMqBb/j0maim9ZABg175OYYkUsYhr7JShuqH6nKJqAZOYB9OVRtdbmnwrqElKSsV
800ZhU8Qsqbkobw3zXGZ7UNRzBVZAPYQa6Cjw49tUnrhdHBD1K7d+Hy9340TdefBYh7xQs4zXMri
TPT8UJclvbqNSjnbdpMaeu5+0ZddghdTbbb5LkDoGLuwqRzEJmrjH08NYfqER1k8+9iUN5tEC9b1
pGdO1JebxZB2DtljFGOrSd8cPTmUzpXpkfCukye6ijZ50qK+dBXFxiSwAWTkKmziYhdPB7TI8/Oh
UgJEnxWpRBl2qG5Eg+gnzgxAo4D0fw4Rgy/FyzRdwGZPFFEvc8DsI20+Tp9OkhbtTpyJg5E5qN7Z
kPzfNdQVOrMRpJRGieodd+j3h9/V1RH3XWRgmukz6acflDjDjejtLAIRR45yagGfs8n1Vln3QsA+
MPVmN9i2Dd8huBLD3nU+n4paSXytgbjhLhgj9gKxcicOTevy6ifR/Nq3ip056WWLQwBy4XwmGiCb
Yy6WZ09yiYGHLPnVThxUS+4wHQuBfRqO9wnerYGww4jNXKVJO08uumVvVwHILQ24bMfNyWi4/XU6
j4fLQdTBl/wqp72y1APU/HvLHXftdEgN3m/aVmRKIKZElVlPalpAo2s2CToK8ENjG7tuOihYRq7N
xtz5ckLkERp/ufL08bZ0M/i3YQa3e/rvi/8vwT6+P+7IF0ZUNuK7Y0wPwXhPJiZgvKaW3L3NHEHr
Dmk28UmID8bV7Q0SkBaa07K+cxpHx7WHM98o384Gs8mWUQO0H8MhtK8JEOdYFOiIl3sFv2uZAMJO
9TMC1yg2L8gzVhu1rxZGr4/dHR9UtjM0iZBbbsFQMUoN1bAy9JZwSEnp+ug/9UCOURMInF2M8BJg
AgnZQBuRSDUl4dVLkDcnoXjUn0FWR5P9gCij7fejUpRFizikRPAiRNBida6BCYUvMZUv7e86iUlE
GeCNuVLV+ni+zojY/MJxQwK1knZnK12y6rEWG+cyu7qdxsLmfMAnZO7mnbZRMG1TPDKhU7s4aC1i
7uIMdYkEDfepLEZe+hBcpuVD90uf0iz0mUp6f47hY7YTh7EBtjITp3zLfL7Mk4L+b9sH00OFLoOV
+KGP6P1v1Iku56uIIW7QvXgOihuXy4mzy1tt+w6CyZA4cJr5IMSndXm7H4rijYLgNcYb3GtQZfx5
UKaH0KXoTU8Qd3qiKFhQaGVv8oWdHi1sMnmaXTqKM5R5eK5dxlyaz9NiWZNuPlQiysl0Hy4r+vzT
OhNbgLkWaytT9rDZLvmmi0PtlUz18VSU0Y166/SxuYL5zf3nn7a/m/Rj13fl8+m7uXtsSeeGhLCS
mPof2kXXMciybaW8vLvG709/f6XLi44G5X5Aj2D17hWI00uXd1OIlo9lUflu+Ln93cvR4rVese8K
pUh9d4h/FpMsXOqFNGxEj0v9ZYCly4hijjHZyh9zuHqt7lBPTqAUT6eipYlt5XyWDZhOJMEajAa0
0OmA/xQYlukQocmDPcl0KipFc1znOI9ceoozH1rKYohhS4aXZrMBzYsmH3O+m05Nk2qndnkuo43F
qWg/X0mUw3K8J5OKEnszKaBdhouzd3NeXpKYXTTz776VFHKE4GrQfCnVR/FbufwiRBFJUyXdnH8X
ZhvmMnaa/ABFLznJkdALWIXwOE13XVuy9vHFCqib1jqXg52if+mkDZzwvtB5FKFGucMQ8e0gtZM2
kCgnY2SgfjM1Oei6GQGgo8ki459aayY9cOad8b/NzuX/Anb/TsDOJib2r+J1i9f4GXLS6/to3XnM
W7DOMv6UdUdD2800ZM1BG/JnsI4mvIFR4TIdhSCealxidc6ftkaFRajYsGRNYdCPWJ39p66Txyfw
BxZeU2XtfxKr0y3rlxi9QaDQMBXF1mXFdmxe3odYXRQiz6+MTrFBdRctEJ7Fo9IWK9u0+XX67i5I
DKyVcJOdIQoyremk1lx2QZFulLbrF0lh1TOvwivGUBI0/BGlHsKJ0aw0aMhGVrE32HHMVrLl18sc
Us0eWxucS5F7ytE1gAuq1iA5ShyaCJJXmbSSvC+2mVeLGlOAeYX2zz6w2VCS95AXeKk+k0wDzmqZ
V50xQDjO1Tm7Avx1zEXqyzrWnDaLxiF7xU8YpfnKwH6LtzjHyQwtvOqT3sMKZneXIFZcNvEXHeMU
Iu7Nuu/htQ+DiWq0bz0OmuwtI99Fyq6UlhgKRctSla2lW5IVGF2I4qmxJjdo3GVhvJe9EkWpZtKA
df1xbw7eGvLtOrcC3F0VA/FkG0HzpN/ajTxuLNiKK72KTqrnAfOPlTubDBgLz4MbJuUuGQd0yIb7
JnN7dAhin3U4ADYNlRfUEVgd9wU0/tGTP48yuoGIY85H1bjrOjVf9noU3bme9TkgFRojs27m267G
XbnUldcxnWSpkaIHfqZgA+JMHhoVZBsENcoq+MICHsyviqplGSErouBGFNQQBrtlglIJGhAJLiYo
h5ny96hDbhIWEuayYX2Xe7k2MydB8pWs1o+J6sWLsa/AmI3e3jfNeWt7L4aEYXDqwptXfPWmbFUQ
c001x5zOJ9nmIw7bZrMVMFb1CnhEt5C96Duq2ovY2o2tjKaakiVHYJ2zRDfvXTdF1RL0Gwpxw97I
g3HlhMWLkhnGzCgAFSJahuJ5SIKUC6EUjmGsVaMeWGizRlVvkAeYDZqFiWpDhg3kp9+nd21QB/PA
nfLqdY24UA6kLErRJfOqbTTZ2dnJgSf8wZC/lnlyyoto1/NYQ3wEr74QvgLCVt4Xx3S3Q26CUZqD
C9zGmnYTDdGXwmhRosyyuyZKlhbCao8RGt09wl7ILyPi7CPmK5eLxJI2jYzoH2GDee5ee01x3WuI
wFqhOYOc9v/ZO4/txrEsi34RasGbYRP0pCjKhMJMsBQRKXgPPJiv7/2gqqQysiqra9STmnCRAAhA
FNy759x9ntljgH9Wp/vc0lf0zmnbHOsMzdgzmG017LGHgcGDh0Chw296GA6i47mT1DWguWLcl8Ng
bu3a2fdgNAhCG0Z6SPGH5bQqaqMBk73Aje7U5NdX6nSIk/DZ1ggEKDrqX4wz3xL30euiUwsXaQPM
6D4wlSNYDFBhDY3tk/vUN+1wbzf5OVftHd1LT2DEu0eFmA5PwGnTmujFqLLNOMRvdIMHjBcP2WDt
YS5Dhrfo5G1tuscmbHIGKKpR60iIcikC3zmZ3WyyNPDLsaHQklXU/zwgR6S2nu0gdTahkZLalNNC
6dCnv7ZBGrYpl5q0Iaei+k4SRnC1LkYW8exgKBeHi862ktc2JZ4Jsgwg3Qba52kYSxw/4jGPyX3U
aUkQTgLLfwIXzVi8MEDsNA2YjxJgLOSRzQCZApjKeDagctMI5WGw6qZwExlFs8HSYu7yktZ9CPLW
LLJHt/bMfc54W02ndhukBibfvqMLJAIWJ2ZvC6sbYEoJRz56KiEqbXBkPbVdJB8I8zfiaDX8NWEB
6Rc+bHxUEOyPw1PQJiDTYfBSb9KIQvG0q1NrGdba4SKmBx10YYdxGd5OZAPHC4BtqD+SWGAj1a2X
WS/wRPWS4m0yFOgD+2SbhXNKRqEdcK4gmsLzCStcCjDc+lOlz/l2YAcMWXmPe7056UOS0n86/xTp
CMsG2No0vtBI5nJtkMZgIquMsOv2Ux8/OJBadh747jX4bO4bTmOfdN0K6fQI107+QnGyP+na2J9U
bST7JQMynavgNeYyPsHv1vw0SDyfoyU9k5MD0m2KsJeLnczOkO2f8AxdrqOTF89rryRauABkTwNE
+6Y7AHSqYKatjSbsE6ZOC/SjflUKyzoVIq78VCkUP8oIAYwynkgpUxJ4ZzvJvhjmS5fwuKs05R1R
F+rJ1XJrzU9BPChO6qj20rNTGJ+9fk52hul4p4luz73h2UB5wcokxZRsIrof1nFn2u970chdWfan
nt8iJ3EoSjKFoOxxz4H2vpdFlI6ntO/iHRQJEKr6UUy1lf/9bR3bB7d7sbxyPoa28Vyqhk5vAqxc
eivxcuoPo8HIJCPwJZI5gk5rHJd3ha4ZRxMg6oqedHVdzuItt4ColvS6rfTki4C8zYEOyQh4CG1F
xOKpk3kNC5N0Um++y7pJP4aMz2FtQ9PpnXE3KPNdParGu1/mv4rxv1GMNfgvf/UA+j9NTDrB68fn
z/ev/C4WowjzdGdaLuNV3ZAmjH+IxZr5N1cz6QuAuiGf/XjK/CgWu6rtIiM70Ms9Hhv/8QAqxWLX
VT3HcDXL0/4jrVizDf6aDz4oxGLXgsMlBWnQgOAef/FB8QBJw3FqD2f3v0Gn/y9Bpy1VeHW7qBmL
urEIIbeP2SJ2FEqUHGuSDOS4u1iG4Mtb2v4ZmC9vlxdFjtvd9yG8HM3PJf6nUgoft5d3JTVcygCp
rPJD3qemJmsFi1iz6EDOUkqglE6NzFpKDMvkZYHbUgNFCWsglXXG6bDlovWIvRyY+FILke+0398R
Sg628pfZuAMD4kepu26VUXsOXOJe0/eii/z28lkXCZWXD7Nua/+wTggGspLTcd2ET0v95o9bBwEq
Z/8+cVnH+5aWt7f9XJbJq10la0mprDwJWV9a3imy5mQs5afl7TJxeakpUzHIo/dRfuP2kv/+0ZK1
roKi1zLzNv22rCXrZSVoBVldpBmCX75dapTv75fJtxfolSXChKxhLhP/6ecPq1rexuANt1Abnm9f
Wd69r+fXVXzY7p/eJt5PIx/Kw69b+LCmzJ4IBxEAHz98+8P8v9j5D1/48Pa20x+++k/nL0v+umu/
LhnbCSE8FIYdWSFeZMzb4b28+5fT3s+LX2cvBetfJt4U1Gkpd/+yhXeZV1mK5Kasl+sUzm/fuS39
y2qXGfb8EMWVReIVh0ImE22Xd5pUPW4ff5lGyDyyry2/8qe3y6LLrOXd8rKsaFnl7aO1hOIun/Nl
dctba+hY819vfVlweVk2Y5nEL/QDkaZyf/SUbqcvy1sB8VbdJO2s7dTB2RmZWh2p5FTHafZQYhYV
dZm4vLgZqZD++6xlqWVqFw8WaaozjDwKJMPa7JSEUDS5qlklHuppeUv2Yl7ef1iNLtWYsdJSWthC
Sqfv61IgrCanBjDNNsWyR31Yu/OUBtSzPX4n3+Qryl63yulZLSKgLWPTf08zIpqabhxJx/k5oQ8y
xIs2udLi96sKiNBufCJoEdjtSKItDVR9fiSj8YcxC6jS3UgkXwq3PmhqBxjg73v5/mdMJj1Lk0yr
XgRXIa/ji4i9fPyX0xZ1+8Mi8s6wfPf9G//ko7dIub+s+v+wGsO1CLtDt1zW7ME1Yggi9/L97TJ1
WY2by4DzZQP/ck+Akh2JKSh3H/cGeR2G1fRYLXeyRa338jE/Lu8Whf827ddlbrNvy9ym0WdJJtDt
8z9brb4U05dv31bxn21mWe1tK7fVLNO8JP0K+aR4FxUWgWDRFG5SwfKRO/gVmMK0vU0XUYtIvmgI
72+XWe9ixvKdZdZtjcvHfLlDLrPfl1zmL2rE8u59/u3z+zojU1lPikW9iZg96ivKxQKBSq/Et2hU
GL/NlGwGVfB0ASpq7Idx18LmYAysedtUg43rpiqIL4MWM5OKURJV31NBhJLLwNHn/kz5KyKPFNeu
t6PP6tx6XrkXnQYmURV+mrrfDDNM11WMUP/NVtyDllY5yIpa98tAj8hDeZwKrAAh7oGV0tY/khm+
jUD12cTGxbXD+RrWwa6tRhcuL03qWVw/q44CcLBsv2QxEL2cft5J671NOVuXkFY5P9GRLa3PrSfb
9mLP21igJK002pkUDfpMlbme1K1s0LltHf1IA9J6p8HeGy2QWisYSAZJt3k1tqCrsmFbOCbRtfWV
TrQ3okKCFSMOyii2fVZdlZj0wYOqnaavU+YScO2mBVkrY7l2beeY6ern3EjHSx5XZ3Vq6ceTVVTb
eRI0WByseutBtPHrsvYoIirjxuym1BdD/GgD3l3bIYGCr6Io83XUlxH/SVXbmmWcQHCcv5RZ/Op0
s7HRhq9q+9SH1bU2LaLC9mWu5pvKkdc5K9rNDYjbaiJKII2pZFkuUZJ9kJC9MYMZfjBtwk5phDjq
eoPSj2fP793yG0Q0snAgZXFZDAxCKw1KJD9prTSOOUnMBO455BSSoZZ39rmI66+WFYzr3g0oBD2E
eXhM9OqUVOMbNbjiqNQN3HkQm/wvKhSzrg1WWTTNKwqV8aGbmJtO5J1M6XHouKjW5IZTA279vPeI
qMB+TsnK+5FoZbTSW909T0ZOTHodrhnUxwfs7CTyPQQNgP0qjnu/NilbA+/CJKnuzNByNgahjADz
E4vSb08d17fn4TAO7tci0pN70VfzQ//FfYIZK3ZOTEON1Sq/KdE+qMF4ZJH6Unq0G8PFWGXENhAn
alwNIslLguSsyiEAsfL8DreGrxEzIaoIOlHRFH5HDuKqMI1tVGTtoU4oV8cwZ9e12zjriIgjJY7R
AINwM1h5TSWk+xqm/Rs453FN6ainMftegA4lp6217i3tFEGJS73gUhmdfXLDgBJOFvtj9VOxw2A7
oGVmkGVWdan2ftdrR6+t3oravFKy0rZVxeFAgYVYNHOOq52XXutECLoedULAWxk1HGVEseSVt86D
mKSHkls0aHFiUmR+ixsKTp5Ze6xm8sVxzLMezIWkbX3t5vHB7ihAtvHMrVLvj8s3porSbaRORNm0
1yIIq68u4bqxNoNVdrY550eb5hQLTVDvwOB7nvbhd2fuCQLcsA7cfJWqdBF5unmsy0k76Qndi/w9
4cYMtR+jJbML8GeS3jlV17Gw6WAgcr3JPGjfruGPY9Y/wLakOSjOBXd7qriWFufXKeY/YZJ26eeT
+2mmE3+jNmoo4zS6rWOE2q62zGe9p+OqpoTfGJG7n2fEhzjBOtRUhCmWFgMyHqFrUubuVPcISs3a
jUZ2xbuh8k8yp01ZWp8iBZBAM097MRDciJ1nRZ6R5qPFt5vK7bZzIl5NbP40ZJNQ23LikxvZlESH
rfKOTCJLCXa9FY5b4h0Kvlt9Unqy6eg3M89BLVG10zeDhxGbnhCup1XmK1I+shtWEIvG2oTEIbRm
vdXcE9xk4n4aiJ2wjSZLposQP0SfePa5BCwE4KxcQbwjCNls7+rBg9wuKGurkQrQThZHqTZ+6TqR
ox0M+4p/7koX0W+zgDFTRnexmPd2Mj4FRX1tAyBsbgc5RKmdbaXR0dzR6bsiXO+5hJFABbRsiJQg
S7IzjCcBAHCNeekA05BwQGWcrkNCIdKIlZ1IuehGUZZuu5xqaVXKuBKn2naB3m+ljAVhfVPX4yUw
7C8g+DXflJmjuUdEfDl/XU+F/kiI3gtnX0KKSV+tBo+s5IxPHczJcjAZj6YICiF6TKLXu7FpdQp5
JGeNOawdTlM4A69aqY1bwl/o3K3BqFJ4ehoDL107InL9qYM1mXQOpWX7nIbaM43mPKJ44qxa37ws
KHaVHu09Ou9JICLKSGvyJyMA00WzK3bQIq39SIUy6HXWE/qCEK5+6u9t8iRP2NNWnGnGrk4I3HU9
x6eTr1+1OZEFk9BXluO6m9B+EPMIM6vinByCtiVFRtEPo3WlTepSjwSU1A7H3pD24ODb9JB2nyki
g4dzfDXgctd16TcGCKU/CXL3Og/bcdBzfNg0x5spwOQO4NSGJ+lDgz+t16f2mrrxBjUzIW2asAAo
Atg3JvME5JhETlj/PSwqn5bowTfj5M6YibnuPGgApH/1jgkIOXiZ7an0zdF7mXR1JggQ+AruO7+b
gtemt05CJxFgSPPSJwz9t7wBOEmuVAxiOiz2ASMB0PT6UzHKZmv49pvMOek2xFyzRiMgTUvbogog
PmkxHX22/rV2e5S9JidxzGVSU6nufnKUajUW5ddxTPPDLHgi6u14q1j2p1FMW0JXPhXzaK46EpxI
CnTQ1SgUkwJ4rl1IeanVPhe9SXqGQUAdPYMXYmqGDQmHkHK0OPBbF24C/R4boyC64FHt9PHiAqKA
U90dS84NJw2GLReSbt2JV9HHAH/McU3W1dWQ2WgM8CwOaPVYp12xaShf0N017ePeTHdtEr8EeZId
5wS5pje/myTlRdocHlUXnDAC+srU1Qb3q32h0x/PTwzjy57OgfylK01cysJhsFRx5SM1RINtRdh4
46Kmxj8rLSbR1uRBgTgt8FaqCUmtJCeEFAli+kS165Pi2aVA1HM9Ptqht41abbgjQ0CsAkvvN+ZQ
XHrCeBCe0KHJEHpqeXKooaSsu667ekbdrEJh+FmnV/eWrb/ojXqCJTba4PBt+hJWToLUDT0I5B3K
oHZmIf5txsNogfGa8/Ac6+J7NbApNXGJ+kkn37EcnI1Bfdb06NEcaRMAybcdkuinTA4a0uOkj2/Z
oBBP5iikZ4XaoS3QQwwTLHJi5r1MKaQ/7c0g4ZOAlgxTmmN+cpG9fUONLoFwUT9cRVvVtH+viiLx
SBIHKBqnRXCoeYRWm/JcVTOwJ9UEry78zHGJPVOMQ49gsurRQNiiP/ek6MVa1q7Nmp7D2hm3MwjR
Pdc4Qow9wCxF8uia4kfvgBtPYVnHLj9cRKt80hNWb3n9qUY+Pga1fUJFKbIpPtAStZZ6rDVop86b
C57nJcpuxN6YKr5XVsaO4QM5A9+gMhv3rSYvnVmR7uwRt0IvfhTqwMUEem6d0pwSus+M2CqGdRCS
q90UosrwszyOZuGuFfJ1QkN91Af6Nw21eLL6/ietkuS9VSrB8dGXLPEqvKeRfgarvSEysd/DkyPS
dOTSHCXRSXWsSyqOE33hK9fUvsC79lZcDG1U9urMfZDHLSwHkUvvfi9jX2MeFCoTkwExzeYOFdMn
EKaigDCUoG++iW76plhiGxq0PmpG+Zh7brwjfCZYA0ja99k8AchsKq55s7NCLp83qtDvE7u5ZiE3
4wjkV586yV2ViIsV/2xc5PZBtz8bBUDl+FgpPG+PaUhSV/LbRAS234HNwPlhRRvXmjlGUekVkGRb
NzNXPKIpK1Lr6Y7A8LGuB42TDwlRIUBvHB80fSBdKdAvSsU6yg5JOcSduUoU2yC4PcCQmVFpGBKp
XKenuOvDHSSMzRBOdxgt1G0RZp+J+cRN0cwp4RXWRade8akrT6YO1JPTi6cDrbfW2UC5Y+zmdZtG
r/0UP2O1xBASDG86WHTHQ8PUJvFmh5+EmafboZ3ehnw0XqyIbJ9UqeSD5WhswMCCaSnb/s5eJ5ru
7UO4SUobnquOZlsPeX3nKne5N3z3pjYlvXnYknVi4sOW2dtYfMF4HEKqwnvILK8WXNjV0M3WSqgH
OwrmneORh+2SPJ6RTaXGP4SeNrAugCoVXmyuvIG4xaz72ZDWvK3H8eTCGI2BgNB8xE2hcrwfNiyS
MumJL/PuLKfdmY3NHZMW4TaA49ukL6Ue7AfN/WS2wlsJBskrw5mem6Dmv9p/0kJio7WAoGBHTS9C
bc9cpWO/xpPqNskm08sXusNfo3I4K/B7JrKZ/QmmVpXG86VUsnaVdlq0RyPWdw1syFjRHpouVa5q
grRezXV2rYOTSWgPDEw5acA934xZevc+TXMIYZnLIT/cvhXqQQScFsxRJde0zBCz8drNDqzmTqyN
aH5q66c2M4froA27ziHvdMm0HGYimgY7SdiR8JMCN1pZYfg9JnXvQHjuRlIWTnigVjElgovQxvAB
X2L4MGUQb4l0LvLy5ISDBbOaF8qRM7immSfR0vn7NJTvejf3QHfV36f1M0x8Hdf+rnZxDbhWcJ/L
l56DsXLqKyeFziUfcuOYA5Ka5Qul2WrvTs6E4YOPiPnGNWmc+H4g+3OZdJve2uZnos2N4zLJVWr9
mlXjTFRfW25uyxp6oNMjQCDwssiHGcbKJSLzfcPLZEsnCwhTVHFYNrxMCyIiRrzOWDM4rdbLpGVm
DKbqZNnT0/s38yq+ONgghjBKHqgVlg7NyeBV44ehHt+wtQeHQTPu1CnJzuNomdflBa9S78Pqtra3
adkkil3QkrWSqkqirIhqpc8bwmNqpdY1li/Lwj0owbnEUjPRU+wX5DvxT80IQZ6tyt29f27Kud42
ZUYI4zI/qiydJ6PxSiri/exxDREEBXDu9OYVh5Fyb8WnUH4wGN68vzC0+kqgwHyczIwtZOHcgt0w
uDn8vhyJihDVZpW+LznNUUv7FObxNSda8FKV0/r9iJor8rhHgkm8LG/vwfGED+Br8Asl5RNt6+Np
WWx5setShosX1X75uCyr4X1dW/VATrT81jJNn3RQR2Aysn6kjVwNvWtWGN6V/JP5aBj9N5iJ3nWZ
rju5uLcHUhoSl7y+ZbGgnw6Vo4OQk99kFAjWVDMo23D8lZi69kro2de6Kp1rVUT1RotceFTj7FyX
GVqXtAeVdLHV8nGZEaaqSUpX7RtJCuC28yIgyuTeESI18eQmrPNt2aiWCI20dXaZXuO/m5JwTcwS
ORVEFKwBjKQbwwmK0HfoudzSr9z7bV3HD718garUQaWkGTQasW3918b6f7GxWpZs0v6dT/KntnP/
NYvf6PCL/2AkeP/WP4wEuAU0JH8HOpxpWJaJJeAfRgLd/BuECywBcOtNbKu0lv/dSGDqf8NZqnue
purOu131dyOB/jfLMPAXYDJwDcf1tP/Eyar/2nTObmk6Pey2Y6gGt3/pM/jAU6FOWFJ+68cLQeze
RitVbiejeZaJA7uw4rG8NMfi0Juxu65jDkMCQEFadxSJ4qAnLhtaQa5mP5A5zmL0om1gFJfYppAV
UVPTi/tc9ZQjnb/fYsWtdlGTicOIj6v1qk8D8R73QJDGe69z7X+HK5GUjBsoxqLjjhZ/T5fEGBVe
zAKS+fCHmQV5Jh7AtkuoG/mOxBlf78wfs9lY+6gLCxKXnWit5X3CU5JCNEvfuudmGLVLFZm/ddFM
4s0o7ku7Gu9gAxd78GaE8+jCvmvSaqMOTX91YkLwPHNI99wdxaohjuoucAOMXEO8V8fisXR67dkB
1OUDxBKbIKkEttyi29lq8UbNaTg1Nij5CQaqUtRQf0SRnIB+JKe0IzppdLgWTFMabuxRI84hGig2
K8R4BsL41I+Az2GIRKdoY2HMPBSTqzwRU2HsCxMnZIjG/G9+U/sX1/Pym9qOTQakZzkq1pM/Hixm
7ES4sicytWcI8aKPYryJZk+CoxM+i1D1rQoG3wLCpEAT74oq+UaQ4U/XDNtd7NX6iagsYlBS9V4I
Hve6sus3hU2xogbLLHnDiZ2lj6RmUz+C6eN5lM6bwPpCJUcg6NtUGStRnEK6TUOTjsrVQCZSEavD
c1ryrBzZydOI68/GgRryfB9V2sqRcBpzJDiitqAXc9JpdM+62b0ArK/2okvWNc9Xq0kftGfD4bf0
5qsb2fnLRPlCkEuLp5qYiBS29ST6o1PxlE5LcAfR3noEXTjvk6jLX3TKKVZfnw0je4pl4+TtBXrn
SKgUuQMfLjZ/R0h8hCFpfz55AZuoDke5zTls6PIc+HCMOwDpB6XK2kthfWfwUZ7ctDH46RJl30RE
kDCIiE/CtOy7UZhE0SM72rBwa530OgYBR72wLn1nqueYEoIRKTuvW3t1rb789X5KL9LHU9HRHAcx
zyAyEC+/bsjD6sNuWipUq4oUpouqK+2RWJ27ws6tjRUNsayUev9mcxLJ8afteSq+ctO1QXO4kiH1
YXsVx/9cN1F5Ac2tRfeK9lvdpdNKUXRSOBrNvEwdScKkM3hPNSfUiuH4GlxiefJUXPm9qT46j4zy
w5fOUPMDwheXM+c7T8dAtmPlpYwyChlNUO3KQCXK2iPlupyhgVc646BWDey7f/P7yR3+4w/IuaZb
ummYti3vJn/8gxzHiOEB5aQYmMY3rO3RyYk4+EeXOMwKoI0f2qm6ceDYbFpRKWcINRm8gl7fwmh4
jGM9XAs1YtzIl4yJq2FbadflJTW93+hVcg5GzCk4aXO6HlTKneNcdH4bQVHvqVoIjb/OKeZhO/To
6UE9HBEqcpJKiY+ng1M7qjGhfG3jZBfVCWpGE4nz2ZPe6Cg6TloQXbSkJzOQDECwT52/RJMKUbVY
YweXqlA63ikDftTOUzeFpo9HMsgNX2n7t66luKI0KjmR0PPXtGdqZ5fqEtKVpEzaWXsKoMsx+u+K
y1//7tafDyQaTbg9GjZCgkSP/fF3V+3ewt1KXtHk+l0w6lRxrYF+8ebLEClceEWCHaBxB8CW089U
c5PfDDxMPMAOr3XqkHqVmvZ9pCTqIR0Uset0J3hMJmVcxXJZoOijoUw/+z69UEo9jLqdfEtKF3y4
O0X3iGgTqN+cvB8r40pU2OarqQWSsvZo1i6jd7iPm0nMjq/X0zWp8uFMuky/ZuSmHMJCexp0YJyT
Xpv7aHaFP9cqFlxLrbeFOZr7mCBeRQFfNc5xTQJhkV1Cq1uJoPmKE7m6Z+jVvJjOw0LRdVuru1O1
zV//wLrn/OnQNkyDK4Lt8axDOcSRMKwP56rdEP7eRJ1xRy2GEbWWaSePauxJbUcGEGGs7bLZdvfL
jOVldAmQQstgmUZRpnp7+44WKD+quWo+TPqwiOUkWr1aVn5bm8AE7wtnqtbv611mB3jFKYrJTbwv
OduAMFEgzDVHikH9lr1UhiY/KDpZp8sO3ZZ+3+Syg1GuBlvPNF/epxnLHtw2Pnkp/4zA6dUDzMv1
P/2bbkv/fb3azzx0GTss+/D7Lt42v8x436fl7ftG+yq/T7S11oh+Z3Uu5VT5/WWBAE1Uef/llznL
y7T8/Mtbk1M2rS8R9/idJrR5E1DZUYzgFMtSDxQDWfgRsgQkZDEokWWhTvS9P/Ac+yKs+W0m0nE7
dZ8mZXgTJRmofWqcE3N+U8fOXgvqTh31p0wWovBrf69y1VonPRLW4LiyInbqPbX6FPTOJWl1lIDW
JvCe7Cw95nEVJfIOyyQShBbu+iInhwngeC9LZEAdNwz3jRWaEq7xpZBW85gAaPeiyyLbND4MsugW
olHEmU4mIYnjAwKnP3d0ZhBruwpdinbEuJQrVx2fhoLLaC9Le7HrlL5KsU8W/WpZ/svjI85/v5Vl
wZb6oB3/RES9CFk2jGVkgCwkplQU8dbd96EH2ToZCBjtisrPMR2snV7Z5UtJUhYndaqUkSxXhrbY
cvp+M7EqEvCztiZ03Fi4vrWUOmXRkzyflVjKoLIgmlMZrWSJNJW1Ulk0bWX5FJLZl3kpqBrH1HAu
YdhGJ9rDchI+JqqUXr9vpE4L4+yMmR1DZpl+SQOiv2XpVsvGn4lVPYHT7telrT8mYXPn1Z0LXzd/
nGUBuKISXMuScCaOShE8ByDK11TOYP4gH1BDdqglk6WS7ihgAiaQhWbD/IZdxA9kAbqbaP6JyE8B
/O+Pil3sXBysp1LlyqgRx0wZu4HrQ1W7keVt7thY+yl4Uz2n9E0N3JLFcEFVfE7GH3GdPeZOodzh
4d5MsoBeUUkPNUU9gEJq18rIAYaoMUBtOOd9SfCjsA4jeaErTGlxE3Z7LbG4vUdIvda0s9GlDn2d
4A1LC0pjHcEQAFB1fAcR4/Q+4emGlFA9dT5pUhyYyVon7XKVk4TqK3rbb5yZ2iDAv5HMUv3QSJUh
l3rDjPDgIEBk44tpJT/tEvVybMTGMpNHwnGbM1bwYyk1jBLVbFsjayTIGwaQu4wCna/Ejx33+ZVA
CCkQRIS6cqU+EptFutKGiQjhbB8oFP4z62VMovp+qKgARUAuq1Zcya+T8oH4NCPERFKR6Usbbaap
LopUa0qp28RSwXGQcoTUdDzEHYHIYyD2qG4MslfqP71UgjqpCU1jQUSuyaU1mbOfsynclS41pLHz
Z6kpVVJdqpGZ+hz7kTmo59CYV5VUolQkKUtqU7jrAQZEOhURNwSQMm2LxPkulJDOqSY7um36MvVK
ysiuwqCrGyBwYKpbCGL5ooxJjYy87QeTfkBOLfpHgtfcBgNp8LCxDUEwM1rvjir0U/xE00U8O0l2
b5CJpXJBxPhTBP48434jBnXYWGNy6VtTx3iCppcg7hF4hGFl1s6KUw6r0eFUHilQzTxfUiCEsavN
NFB7nwY7TLYk2Z41tc0PnV5/5RiiL7Fw3b2R5liD4Kqs6mHWuEFbXxWX329Egt9UVapLV0+wyjEn
rcaUhJyy2TgZhgsCWp90nlCxXxTFXqh67OtKrawTz/1taGvkA6st8JA4J4ZD33E++6X8pWPLRk11
lRclRqKAX/FZILgyFKOXTmqw5ryzkGRHqc0KqdJOyLWJ1G1VqeBaUsvNGBXNUt3NkHmF1HtbhN8E
ARjdKuYfgCZMFyHmLqkTB1IxnpGOR6kh94jJqcArwg9Jj2pKufdzhOhMjd1dNVKHbqQi7SFNTxSW
F6VaatbJol5LHTuyH7oZiowhFe4OqbuRmreH+D2pGWzuTDV2ptYT/4BCLu4HqZfn9OVJ/TxGSCcc
D0VdauumVNl15PZC6u6BVOAZF+3JzCt2mkWKhTjrUqtPC+OZluKzE/AfnpHz6YtF15cKP5aWJ11q
/qNU/3XpAxDGKyeY2GV9/CnlwulP0jMA2HwX8VQ9SzcB3DBtjVa0y6XtQDoOJuk9aKQLoZF2hFR9
xMwwfwXdv8LiHKNy4F1QMDE0mBlQOjYV5oZeuhwc7A619D300gERSy/EIF0RJvaIUfokAumYKKV3
QsVEMUg3RY+tQpP+CsKCuAJIz8WE+aKXLoxa+jFy6cxA6j910qtBYeKK2vGUYOIoMXOomDr6Iv1N
61t6UumMtOY5B1o+flGlE0STnpDYxN0UVxGdWyOhWNI5YkoPSUg3VGcVn23pLpmlz0RgOLExnrSR
VR8iaRRstlxg4sowfwyxt4cFpn3RMS5vgCcOJxF6yqVoS9Vfllhelo8pwO971Y7GU0CzIK4ovia/
r/HD/HBDti3mWXnsxh4ykiAZKEzD5Dnu1LdlHS2piEop+s91TWy7mauo6Ygx9+SKFQiyrKNwHwS5
Ot/Js4/XpaVFl7Er23PWG8Ha8Brlq8ibzbIuZ85hGBWe+6ArY3lgKJbvejz3pyQq1NVMYjzOguan
nmsnGxbmFwVC0MbVlfJM2WW4U9RoXHuYm77h3Noui/LTZ8jDIeWRSEyM3ob0EM1z89CYHLrvaxN3
CVzWH7oD3idTSVVVocgeEQHEFucZjODK+2LJ7ap9eicCRNipV9vNqIbReeg7646Mz3ZdmbiG5jBD
0rPrnyNRXqupr/snHnlOI6NmuLfU9oXQtAe1D8gWloup5mfDrMzvU6uovhEXzf0UjtrRaunXHtQm
fiHt82VZ0prNS0Kg8ec+JNk3dkYy0NAJL9E6VcxirXlC+Ya4tC5rq/nphiT3qraRPHlNo+yIs9P3
DiLRg1nrYHDl32JGnDJq0X4fSxxbzexG971TekcbEtZWqE3HCN59Xn4gLauv3K7qz5nVGhvOg+FU
p3VzsZwhWZdov69lie1RrpVUJkjDeLQeqzTI9nZpin3Rx/VjZnT8Z+UiHk+7buQGr4oVe76rKebF
M+z0pCgZadluab0EXvS0LBr24eOQyLJBrbqbhlCoU85xd2mMHA+l3ZuvXUbj6vJDwmYCp1SIRy2Y
270bRtVeGzr1MSiFeN/wgMeq6mmL70PWYbW5ve61ieACtYY2PY0TdqG8/DGYn5U501/pq1fXtWjU
c5mV3YW8VwKL5QKFcmoII/+eoB6vFaUJzkJRIrL68MkGk1GQHcX4ctC+5zbh9aY5lHeTORh3otSk
b4815P4oOOBUmlTXGWTgu4D+yDsSM/M1Ce/Od0Ki33el6amudo5358J9vdMqeufz0uWejKZFJ/l+
WYpHPsvv2NalHBXjvCygeon7OimPy/7YQasSihP/L3vnsdw6t6bnW3F5ji7EBcBVPSHBnCSKVJqg
tBNyTgu4ej+gTp/wt922555gi9QWJQYsrO+N6hl9fnt0G4uw6WlqvnpKVb//ILp25xYB/zyWWnxU
K9v18tZyPm3erMf/AIeolw5x3hcWT+sQjnpMBvfYfjay+X7WljtkS4ZO7ZIyTqOUsEsY597/CPlU
Ph6jqYNoyQsUPgWOlR2yeWmah/sPERX8V14Yij3Idnd9hFCB4eynVNVXM1n2kY/d+vFcfET2C70Q
2yhWSBI2KiLMotxd8WEa32OJiHl+nFaxZi2JSJ6tsa72AdfctRAK7tIgp2KR9wit9lwFUMvnRqea
coQ+XFO4qr+xPaCokv9BpVuHhZ+yy6kqzZ2eqaS6FGLZ6TaUtRYsLTnJr8hJXM9Sx+hQWYV+tSr1
56Ak8ouTRwUPEP7FCdntqyGQhj3/gKqnR3BJ657qhr/FD0khRqgPn1pzePygbsVy1YJr7Lmepyvk
Mc1aOPn98c2ycEIAVLz+g+W0Z1kSpPx4VBIlr8Ogdre4bgQi6NRcFUiavsTA5kYEX4SpZ+tODYud
m6rVnVS08+PPpzpyWAJrzZUFvrxoaYSGef4z+15+tpadvHSNYewjkrpWj/vzsGSIbIePcqQwd8rj
djtIS3+dUHQ//sTCGAOo21E7xm1kPFnENH8/okDbxl4vpUk7FvqhH1mrHw8pKLzX0y58dyQq91yp
pw2JG8m7Sof24yF7GY6eM0UAB2rtP7cj3hFXMKQpTuNCJ2qY35tKo/MvMo5TOyjLx3OXZbgD5ple
CwortrUm7XUs3emjJEpD6/AQQHN0lDnD+8qy1vfwtNlL5ygf33/V3GZJkNBwUSPLPDkKvMDjG004
nZPAzu/9RNRF6ybMuLJLvlpy5uZ3vpsGa0UjloWwokCDQpcikqri+v3qUN+4pFyzYS337bMVNuH3
o9Zadx8ARl9sbUj3SF4pmpnfwFQ56FzoPx044rVh5HxkZCHuTh0xnvJ9RVO05eMj1gWDf3l87EaH
0VCPN9Se/5Q9l+5AS+TeNVG+GlzbW9+xF0WJbKrt0nJXx+KTbspymxlWdSpCaiu13Og3gi7gU5lA
qFOJOrES9lxVuyvpLsUuto12MdBQstdMbTOolM7WLiJDdn7OJW6n69jW5qlAZ646JQUrTLBcYn6I
EbWFHpnTyhgEJUDNYHquFKMH/fJpOyX0jIbuMBuc4l44LkkQg1xkfmXsZe9s65wZkEwN+2QbTNWB
2SEOjCDeJr1/UVLzExhjm8aO9drpc331XEfQiVZfhzbnaGOVchX2hCJObVIdfNSr34cg04nJAE+a
37R8j4qRxKjHl9IiMKrr9UMtKb1xInIL/3H/X//f4z8/DoaGjfL7ZmeGmyCfDo8fezzA4/7pYaR5
fPmPO1nGXSoZLXPRmYR8oS+mMznpg3Rh0kHaK4SbTE4znnisYimFkq76JH/FSQH+EjEBhYQAbgo8
+VH4nsFwsSHOUq+eM0abziz36AnKfdKp7HVLStJGyk/3mt8MuAMiXlxVwcaAcMjhJVqnAhuEOu4e
3tqiRuwzEQO56ru04yIg45XTX2yzE9//oR9J4Hx4cbPZq/ttzT2ogFNbQ+ovCb0sFnXc+1b9XSi0
qSyw8BHVOh9GIkImy8WoEgz62h3aVdhlI5Ut/XvUBEhlIgYAH1eo3Qwr06oumW0cbXTem8fLw1nW
rPQEKUKR4HcQCgNDXPX3x5MDHS33GYEFajlDjgQVtOYPShaLA8EgPh6U6K712ICbpr2pcSiXTcIP
EEPJa6WpKsIchFyRRkDQ477HdylLp//dKL2wGxOPkMNlaJOUk+e2x0aBzExj+fjDKON2vaJkiqMe
lmeMmBTBhtiwHbs1CXdjjHkKM79fFXp/NmMSMTpGS9KZVg9fruNgCy5JI9kXARfeIsf644vO3/tJ
iN/EaFCQzp+P70e3EOHvH7ezSHOXsbS6RWi2O82Ptw2U4XbSunwVsFRBsaioPGGtPWEBOcRRqhAR
YuPd6OOG3Jb6uTPzbqOGEKlYDuVGb+wjaSo1ah66Axew0BAipausp3p4jcxobRcVtd6B6+4ZFs2W
dLRQJdhUm3Pj6l4CQvaRWFqO1MhJgdsry4L1N9ZHNCCG2CvS/zk0za/Y9rOl09UJ9JpxNvucaOVC
XNIJQ4ouh9e/xNU+nGPfyba1MuSIkk3KlWkP3Oa18YrqXZz89CicDoFJUYUHPOPsD+PS2XX86KkZ
sGikjWuu60phTo8tcxXbUexFWtRtfLveNp2gwh5BNLLcZNxYGmlORq91Z4Jb4l0w9a90pWG5oPjs
kDdmeZ3GKiFIORAnS1DrExsKQraO8jRISHuNIYoAjE4z9r5EtjNK9hbSZzTm0oDdQDE2qAnyi9NZ
67wCIMbhVaglHcPEMgXm4D8lhRuvjDQtVpaaTlclB2Xk95T7ugOzTWg12lPXjtzWosU7HTRtW2ap
ToGFexrbkrjr2W6a2HOWY1cV6aYxkkPMiLx/HFAmPrmNimi/0I8kjOR4D1nu/nFIiOVbDgUtE6qt
/AyS6E7MQrtkA+aT3ty9ipAO60RCNgCI2Gr1t/Bau//EvkWcsNSfQkOv9nZjMYI78TY0GHRWFTt/
zus+WgxzTEiva/WGeuljNqd8/ONQCDQCU62TTpUVP/wwQ9FajPkyJDPs8fc/0lxln5K1VPaU8EZx
t38cgJw6spFf3aKX3/G2bRtfojy11qmOWvyRc5v//avejdFh2ITT4AgBVZQjYbIapyFiJmIPR3z/
qi3fgwROHLTmKdMilTMxKL0U/xdwcIPZ5/tzjrSZUKe94o793lIM3CkTLShOQnhUJo9JXLgLVffZ
HNlcRqvU7b4Pj5tzRkaKQoHvoHzmfcZ2PszP5HHISK31/Jy0RjnnpU3zgXzhdJVR+rXQ1NBY5lNx
Lnr15tas8gTj9N8Hh5jT76/8v3/Fgxk4G+Dyk7gdCKXWBpIj+cqU/j/ffHxDJTEhi0W5fSTsPg6P
2N2kyu6Bqcco5d16/zhkFemQPju275uP+5xEgVkPA3Op0FO79w0SCkLshovQscsFy8G9CwQOtgn/
ojP/aDJnJIfGVCyxcsmlYtoSPwGTpFaWByI+UnwGWZB5sG5Aow5ru64OwNBQoPp6GopXs58Aakz1
2W/plcv8sjgM2hxwNrJeBDMHq7RE3KT1TJTyWj0OGDDBCdUo+35JuixBE526oJTzp+LxTBKkgBuf
cV1VtrnhdGsZJV9qZ8UHqw+8atSGbxfwt4uYs9MrwAwhQvwn4DXUtBQGr4JwkHvLNOUeoQvScHeg
EHZy1X0cZ8EuwavHiMSindmcanqu4hF63Hapjw38Lt2Rf5R7Kqja0iQfNKvcck+J5Co1/BbvlN7u
204n2D+1iW4K/e72cLaPc/LxYzl4fPWX+wLBB9Ft6VPT+Vx0beGuStQGp3jKUOuGdbhMiiQ/whW6
DSAz0uyQntVJDeTGztQWdpdhTC/MW4LmfK1K+gYliUAdY+4XHEzmZcTPAEy3E++GP+yGSsH14Wun
TlLEONUB99NkL+wpORqoeJDiN+tIhtWnm+nYofz6llk1QuWeWjLK8yxXXvNmcs85GoPCUPp9jFAQ
BS/ckgklvhCB1mzGKBgvQ4XHTLRKjgmOVqAFMqhq1egDNE3ah2CxunXUrGIuTA2fMjwyDrv3rPXC
LABSjudxBW09ipfhWQfhJXa7Ur0+HYZn27IYozTV34Yk3OuTQkMWTsVRCOPJd6p8qbtQNyjxFzbg
yztxOhjnq3m1jolMs5KeqnF0YuR1GcVa6Cl2hjKYYGcc3euzwL2lffyrVv3y9LgFFs8WsGBRwQ2Q
LBvXMt9kbi5HxdY+O1MRK8PUUF/o1INLXAKP++2yh0XQQ20njKR+rbN6UxSxdXWH4qMeA91zEwNM
qWrFVh8RwOiTdStVq36jUlvblbgqcB/lzVuhTZYngxxSaP4ubuZlZaVyYZRuPhdgjuYi1UJlp6Lb
XWDnqN9s4e/Zzrs/KlPj/SBnG/tRsiFbKwTKWUfZIK/tORFxc3kcjKaMEE9IdxdXFH+yT9S+WqVG
PJBZt6DzOwYDNh6NlY5PHXQ7s8dr1SrOKxLkiMQs2t8Ij1opRag/BfNXIy1yqzCSxbY2c04dq032
DWbC5zCtsd0gPSZJYSw8tF8tLzXtozKNR/wCKjI3RMN7e2IFSqkq3dGGqm+bPMU51amYVMrylSxY
uI2oAWwzcRjrBqIzx6EFhH1DuyBUMPrRBy9u0tPraaiv0on2xA+Fy1gE1c3WZbrLZV8vUXCBJ6tn
wsQt/giby4gmUOKazYTsT7YnGgDkSiQpNt844VJIS+FzXWXdQWqF/9tIcLQ2DVKildZ0u6Guytca
gqMj0OFiTjGiL2mchZtfYab0WxQa7Q3jRGrHOTrtNkYz3zWXnGch7DHbtkabHx9nOnWn6HjztT1C
dY38DO8al7r8muZpdyK//fS4pdmI9hS1grmxcYYZQbg0qEu+bBWZmm+2TGmrL7IfmB5GUuPj4Nyn
8qOS5XiEFgX7tgx7ZzsWGY3zYeqnoxWDo2cqSXzz1LfUKz5kbpy2T2iflh3SChx/9eBFvhifDQJ9
dn04u6SMxPMLxCL5CKGt++w9/T433nXASvS9pP2WWvjDadhK+FRo1nn3ge5KeLJprL3vBsXNdYEt
ROV8BjOUAFRZUhqGuNzOXLEuiQKG+hjHn04qVs4UTh+uSwUW3tfMCxyj80q1aNaKObYvbTZnP1ZT
9FMGkeeUtvitxPgG10o/BBu2Zw7ZN+2KhSz8QAAZrDMnJKG4U93nbsT5Z8m3R+thZakRBCIXAn0u
gbX86m83H9+F4YQktdgqFo1fvQjJ4ixH8x03z7Sp/ADJynyzquV7X2so7vThT2Op07kP8fr1bnoZ
EQMcnBhXv2GCAFsCgzSoZbYUdQBXGo3gJsC7qvjpZtD3SDzCm+lDBMCSjNtAdezrpKkzDVNUGICn
4ZZvLCsw/6ht/wN7fvqW5yPmWEVmlzRglxS5FEhmVHhtsjGJIRvqNdrE+G5G8kNNinjB+eF86Y3z
TB1s9XsQBdSM74f4OLaAP35EOAB23dJiWS5SIFKKHuckTNKobUFg5WwNjNkRbBR70r3AVghckj0t
j6n2kUbBtDOnhjj9ycblEpevVEvbWWzeeyGGl4xzPjfM9oK/I18qo6Pt+BCZvBtOsaopIva6pmuR
8AvrUPbtS1GlN60y2lVsTJ+4WUKsEDpzTdNG10ZpNK/ueoXm1rJ/42fek9qUi7bixCAoU+CXm7Cb
t+BbpJMzopEe8jYV0lmYzZJOQPFuwPCTVikrVbsYVbPBKa+uK9PvAEzDrQGUtAVmipaWGMxt3ufq
fH0tVkqbWKtQB5cx/LS5wAozMPa6XJqJ366KXLdf6hGXSlPkYp8mBpyeVdj7lpbiHejRRPyMdYoT
NfwIqWpcTKnyI9QUOLpYMrsGIxEYrMg/G/nLlAMc7GCUJ0MxMZXWvXZu4u5VKrq/cIrMOsZd81nX
Wv2SBmW592d8Uzi19eV8yKIMNk1rabdB09OD22baNefiuWA1Tdn55sZ9muyvuNQ8JSzahRBCX02+
Huw0XRAYEMfxppkA5pyiane9ZTiLuHaZzlon3UCLcBFTg/GIVAZcISrsDexXQb+vOy0sUznFiLRX
8MXltayNeo2DFBPN9zvYYoYwAv0mskZ6DsaCryaK16iRqQQYwnTnFPOrohovVRIZOzVJS/IU4XE1
Aj6M3pLXcJLKWWv7zeOWJXofgjXGs4XzoqCTKlxAbnmWHRm/kqn4VVuauc5491dBQ31o2thf3w3e
CVuxpY1j4ty2EBlVNd0bifCC7H/zw+3vORkxRzE4I4LKRjkZqpkdyDWYpUQqKcfTfxzqYmMr3W+Y
DEzgPsJChbzGnlSNg1KMR+LfKaJWRvugIJ9bhBgwL2PSuRfOyhHxt4aXHs3Wb2mlBKGH5rSFpopf
UkxVdePsa+I39uSNvDRGwKewaUBIhY59K09OOWnMXO/ykAzjNlwn+AXXeljpi8cw3WRde/BTnWqc
xn1JNQUBDGXtXYbsQQq3ObNE2YVzTgfGqnJ+huiflFPls8Gi+CQe7pk64p3rY+fctHbGXNFbr3UY
bjKXKAyi1sodpDFuowonU5Tzs61VuXse7p6ow1vEUPWqy7lzdMhX0q/Kj5l5/IrCKvfMeBCrsRnZ
oWUQCDyb9GSWQ79o50oQZRjbjVXmP0F4L20a6c9DEjjrBHjMK5tYJRIUo5SFV2zRimafm1XzKlSw
9CDDCjqfJn2TY4SNKklcL8UsZSbmEX54RmKfHUy29ks/1CIvKJoNlsj5mfv3wJCoi9Cx/vTnHaUi
6fZwdEJQqAdzng0DG0zd9/0PZ86R6dyQROkkRR6kRU9TP/P3voJbc+ruih+vsqaIuNT5IEpTESwN
1j9CNZL4aDXGi2nDsohImS763Bc+IMLeBq701yncBxR+85UNkEBdnf0Bo4FV0+zsOBBltddFdK2c
MvJIgyq2ltMPy9xgwZ6ElR7MrBgxdgf2TlHTYts4msZrj3mdOpNhondUGlszNL3SLtI3GmmBWObo
65YuTMBc9weV0WsaPrOX0sb7bTeqZ/bCpdTUaEm/DvvDWETBIdMCsdEIYb3oHVyW6D+yogogb7OU
nnht07gt17AoeLcCe+AP9lF9K16hlc2JVthVSoCls6iMPn/SY4vUDzWBf9IYhXja/FHGPWinFn1D
8FzGibbiT09XAFjaNati9coJXEt8izCjpsngZ9bHh1Q8y8N6pURNQitdr7GuhP4mJNVnw/UDWdSc
aGvM2bZlxFWeAvNdgAB/w47Dp25ZT1dqntKWw3cOtSPrA7PyWRFosujOuUvCt6ukM3bsTXIvN0kf
meLQOLDN4urWfIRtFT/JzqoOaqKc0lBPzk5C2ooymsQcR1yVk1QNj0mKoz1rmwM++52mZsqTH0za
QhJHfkpBw97qBI4y717bYB2lUXZuCdE8EwVNqa4VYjrkrizRkNMSlaOX6XjGJX2j6se+kbmiIS91
3/qoFs9R9dbLjQQ6ucbEG5AlUOmbXhYkeJD06hTgJLa2bcOCE6acvN6o802gsNXJrI0OXfFpCBjf
uLA+LdFV15h+dPIbMvFDrTTKdYLgJRntOXwHG00QfcZd764rS1CvErTyrUWXFOfSXWaZme4UxWxe
EosPLPTH1nGDRlBBHwD9ZQYJ6H7+wqsBKFUTQo0SZhGMP9puHneNTxloAUoNHwvs5Mp9FCXHsWef
U9QOKRA4KzCVdijIkxyJna0fulASHE6c0zoeO/mG8QT7L3oKCCZbvrFnQUjp19eOUla9DJJnZgji
GvLaXYlC1FsLAGPGDoLT4xBJg8fNNQqBgpYm9ta+PQ4J0O6o14shyuTbkCGGquIg3kRGiLdFuFhw
FHXvk1FyanwuxyYmOQR5bbJN21DdE56ge1nWlJ8gVU+t4b8rlrJlFu/ZWrEUxB3jq9M56Tn/1EeW
u7gL6J8STrFuoHMQpKQKsq0+3dC2E/POjsmtnSBqXCaBvlIWXKW0s18qGYi9yaweZTfFTYqDClob
B0i3WwYaPJTjPuoaTLNlXR70uawxClQ05INp7FpEe3mraaexYcwsUrtib6LEdDFi2W4d5jY5pM9U
mbWnuHePgcDsq3cFIrMMwnnudbLths9BWZGeBvDtNpxoSU80MT2/J9uBowLEdK9O0y7dNPikYt59
7QqbmEG2I2hEC5I2pJWvXxnyc9wtaX5BYLLqbX04hhtNLYJLQFDG3QojTJvqcKr0mQ3MGu1SB6a9
q5z8nVxy7YKO5YDhrtoZncjvdq7tc1nFEDLV3CogS8CKOPohx30bbwZH92/VMA43HXe6Xie/4LHa
k2IFzTMTcAa/5xIU4lMTn2VFgdknrk72APGqNoOBNquDglBbe5k31JInxVgvWDzSbdu6NRsMDgI7
+6I15AFnELnzSR1v2QNpBykl8FlB2L09qNYtbNtLkJvZl0tjBOIvBCl18FIaU7rsu6T4oMYbAse2
fhvQ7CJ3SbUxLHbxlruhoTveU5eunYCp1FMG1XJCjkeHW60c27xa5cBSH3aPsLZqw+hQBP5bCya8
hcED7mN8B3N+iihXCioju/mt3j0bCs2fWQ5Lzz40I3Xoq1NwTKcKnHGnqYjbYE135BUDGVWZ8ao6
RrSORgX4P7HIyBDIBSRplS9DpgHVO82vaErvdolMh/SQifG1KdeQ2uYaXK/WdP/YaL3zktnlKSRc
H9DK2ssCkGysiRGxWOkWgB4TQUuBsdZBdS6yVwNmguZNNIV5edwVho2zyou+3FplAWbIVTONyFPl
spos23IA1URmeRx166cJpLUsOuUtqya597tqeIrMQD5pVhmsXSyAMDcdIiLY5Nhy0P1LNX1l4jtj
Vaq8OuqSLXyMvWgRXm5h3w2Qj0AcCea52EggWkcPTgN2rWsLnoGjUbnbhNtOjWXSoa3Ga0Mx7JPo
ogMC5/IqLE6mXCk86qEtoK0UUmQEnMwBVbeOFrobvI2kgafFXZ9STr4pe6pwpqxM02WNdbS7iKJq
GwQJGwaNhnNk2VtYMcSIhE2uCn8KTqnp/u0QubW7p+Azy1inyq8sU8ThcVAwjy8jfIFALi7e5VYF
RiiqF8T+2rPdFclWjShNLINUZIuaORQBRMSuXTrm8xjDHdTtczwfqmxRKSYKJLsSXgur6mmEgg1q
8qHlSBvHUetXYpy0fctuZZ9URoyKU4nR3HTBwsjinNCGTluRVWcta1nql6jGco7br932CrDhOCjD
phmlvapBUjHw5M4+H0JnTYbOSyds5wCk7Rxc/O5eE0/VShGY56ekKY6Rkk8vTXwjWiz1Ai1yNn02
1DekIQzyDZUMStv8ygQyE3MMJ68cZLm3UsQawmkyIiHCvVvOKpj8q/Gz4DT2c5TRNHaXIeLE9NW7
0XftyU+QXiWVruwULbiOk2KfJYk9t7HlfI8win3P1T3pcrSasIpNaODa+tOt+ulDCmZQyzfi9eMm
ApGjKCY04kAEC7XIw70uNfNSGsQamNpkLnOrfDea1ngahl/DoHVPUxNgZShQA3VAsCdmSYIS7QI7
1ZgynbqVR9D4luBU/y02Zb9OBlXd6VH3xIkGk6+rved36EVF7dsbbf6ohkW5gNOZ6H+qmpXfzwR2
5JsH+TjIM6hPtW+hVotFiJxni952LxJdPWdD1Hr1kNMoMmA8zx3jQ1TTNpsM8VwJjAP0kRWFIX6Z
QYCuuIvldbCrI7sDdztElKPERRLfoQPdczTLyely2Vs1e2vHdM1rToRSWYPpJUa4z4Cjaqp9bar8
jhiGug0BdXD8ev4rqgJGnqg5p/FARkcQ9jsNQGVvd/3CMHX3im46XmpJaG4fNxF79R51N8HT5GhH
WeZo1npCEBOHc8VQ1BNqZqoSZUkvypiqp0Lt1VM66KzoMZdEzQiaF9l9ZIoeXXW7aV4KtshKoH/k
QlXvkeClCJT8b1897lN6pyZEwtjYrYJ8EtMV0bLuCRil/5hGIC7CERE2aZQgyJowx6BgySCga40Z
tYNCDMZPgNEXY6jlS1Q1AzB6ggFAIFjuhqy+WI0e0Zk8Gcup6a276SDWHAvRvvOUIMaiuPjqWude
B8FzxKm+Ca0JfFFtn7oJ+wk0C2N764tpaYXS+TG7ZPXYRqEdBukuVdE8qXRO7kDj/JvZoJ3WQ7G3
w1SeDRWzWRg1s3OgSHeYbElxVDV/n6xTwxyOcdrnntN2/ldrxWjjS/Hex5a9Jnni12CD/GpdivJF
R4BVpapyBUImGYfC6A+Ei28B5OQhn3iIgWl8J1rkCYWrBM+sn8jtE2x8KXIjMEqogrSS4cvjoJCj
sQgm196TC1R5k+1O3kDVz/FxiDoIjio0vh4IbojOUqMP1yu77rfOErmrgqeW1WubKLLbxuCv8Om9
s/IFNLOhUDUE04a8WsMFiZERNbuWbVBiVYvKzyB1e/JQKoQ7DHhEBDqt3W7UWAF/MhVrI+C+thaw
7zKpofGq0GUEgpncOj/woLnPLQDXskmdbAMd0KxY0oxlYQEokw1hzfBwZQ76/09c+P1/k7iAQ9jF
Hvy/j1w4/x7+2/YrK5sw+tf6sL/95H/0h6n/Jujn0sgAoBDs75ELNuEJFIcZrqULQ9ia80+RC9a/
GaqgmoGGBs00LQOnYlN0bfjv/500BoE10aGPzNYsrLj/T+Vh1mxp/Cc3r+nYSGAM4ZiOSoQD6sh/
tTxCbcmgcuxpy4y2SSJxMjJSoqKVcq+O6dYWGILWlb33QUQqr7u1X+bP4Na+mgUSHSDWDRUxVCzb
Chv/Q+dvNNLaiRGk1YVYa3Xrxgj4PZw/4T1BU5jvSv+abjJPX+dfRD8aUCskSPpeeNd+VQfXs3do
P+Pvj+9P+T+C38XT95P5F2f6nATwn56jy/bAgvPgHzoy/tnWWfv6qOkZ3nh1sl87TbuSR7WpHNJ7
BvNnV3d/FIXJl3ykDyvSrv/0gfhf/HLT/Ytv9/EKm7xTCM1UW7WMv/z2IvOZPrAUbZ27OxzUP8W1
vmCSUD/bdfYnpLKWNNo/9ot5hbA2D6G7TF6UtXNyX5h3p0tVrsxnrT5px2qvf2XnaZc8J53XnNGj
D89duWxW0Xn8cubAz4X1YsebCQn5Vv4sXsOj8aRuSud3YGGhUtBtJr+TYSWezI+G0jaWfxQgCwuz
K0aABYKxRfdZ3bM7VmBi4OZiGnsF1IMZSiuXGlcnLlowCUf2mGv1l1z0ZCbgIas8tFrI6xyvfqnO
Gu68Q7Nx9oaXfRZ36MnwZ3zj6ayZzf/QFX+dGBRO/lZ0CNEW/VfgbIdjd4lXKkXPv8ctdIA3IViD
fygXf3SUfssWb1EM/0ny6I9pWHT2QvGyH+SLStNTdvVn71B/tKrvBLESaKbrKz1cBLeiWLh3H4A/
fh6f8CUHJ/CH2rkVz8nvwETlsFBOxc3aTFfCsfK3bLgRulzEHi9HcBzf8y8BR0J/08L6E4MYn4TY
IW7ggpTHzPzb3lkPbD1jmNuFYS8SjFbje08YqHGaNBQC2ipXn011PeL/ea4/h4P4UTyBaxZn/YX0
aof0tGJL6BBziHuNNsoZouoc7DG2BE/i0OOI8kS6bIxl+ZXuK2fRgSI/F57xB+KRwXud4UfIFsOP
ljaIfh0mhD171tJ/18F7iqfo1oYn52Bi5AQrFEu05av8QJneOlzBhKB8ivKF9aH98k8lMYan6Z1O
IvJ0L/4y/QxP+skIeGmbkvy8JWhVhnIXWGVjHxGd5XjzD84bQERuIm/y0t/1M0yiPLPDMC/qh45b
8Brs7HoR2mSjLiEBBhItbz2vBP1q7dK2j1W70LfxV7cDfrroV40EvnvwQ2BrO5BMFL35d+d5ihZ8
tOfuM6+zFsZOnLPLsKNFOkOx+NyYKxSbJAr+IP0a1+m22qbvrsd64m7Dbhmf3Cf3dapwp23scokC
fJlxdizS36gDeTUJ6b1hAqsuxU5cmnSNUFMlyDha2KQ7v+vzm0YQA9tDfTH4Xrpqv1DIe9jhtJUL
8r5q0ESv3WdrH6AMPDXlkpHIGnZzE/hC/KyhoHiCYp2vbCJX2WrwQmJ/3MSnceuXWxNQeVmfs2xJ
WtwpYetpsgYaxG4Tyks2iwo06/XBii2x9iu9hyv64D7ImUs3BLRs5RPMpdiMxATv4nv7OXrbcRve
qVwlJZRIpuBit17QLqyb/9X8IeUCc6V+6vvd+FbuAaew3z6jR5AwtpuZgUdFvkHtg9TTuRjd3X3u
T+1HuKetzv4Yr+obFJgXmgv1CtIy/B8W579UB5mOo+mWSSCspsFIa9Yc1/FPlns9nRwQfb3aNkHr
kXaywbf65kSN918vw/9pEZ5/jUU2iatysdP/WpGJZweHka9VW0sD6uFXIBjcQbn8npooW4ykQKhT
9fu//p10m/2nq6tDlpLqWKYwQbhc9S9ZGUZQmUK6TbPVlOzNGJnFLZnH21ISKpMLQ/kkGHKRkoft
l69x4Jqe5nwVxoCeRgCh2YrYmeX/pOy8dmNXtiz7K4165216A1TXA8lkeqeUfyEkbYnek0Hz9T1S
96CqzwW6Uf0iKCVt7VQmGRFrrTnHnB+rEGfKYqvcanm1BHAg8PJq8iEbpvMUSa0H/6ILSKs3vASN
/8qeVDtoVaUOUFmMbtZ0p35iycgXkuQqfS9reXouF6056ONs+xpxZZkZIAvqntV6MOAWw50V8uB4
eVnhWreXB87VYcBVbknRvFE1AhVRlGNnGG4RlcXRyct9c28cFBnUwJYe9BYxxWGySrj3ERtZKNcM
16ptZDCwLqwgN76Q13sN+rqgNSWEdyi4qiJg7LiTaXevNXnZWkO5BGYGWhJw71oyQ2z8beuhlYWu
O2JDVUpxSej4+rztUIsoaUqnC5pWkbAoFw1SA+dFxcnrt85S+0qb/AygCU/q2HYudv1bZoY6CiiC
18vFxK+jqjVtammX2fPGaNqrmePHl2fy4JMGEreB4A1az4/6GCsha2p5N8eB0XAhAmGFR9boqvCG
1npT2MEkl4Gk0vvTUtk69p11TPWl9C15ZOOz9PPcavi4Jf0u4MCwRUBijoIKrkC+EUKFA9MbIFI7
hYzF9KJV0pej8sxKY8EA+oEEnoa6XfxpAR7S7TLZzxYQoQJRi4SFpa9wGaiJ+TwkBiZbiqIxZAxJ
mk7rCnrxSkuJtpjmjXTPm1y3HjOXk2zHGwmrqzL9aSbjYakl7KvR/DKZ94l+/oGfTY6RxEzdwxSX
tzSMHtUEnTFRUe7CBbzoQ4Yu/eX+uT6ulDGxV0sipYFRaFjvFwVbDx3qMNM3gi2hdADtL6bmqbrq
6+qdaZummteiZAEF+JSoy1GSAMTrGGxQAOyqtJLWuBIYLOE8TsXYeVpGg6AdxueyLjzZBqIw1UwM
pQnsae7D7X6kefQntObdOBPjqDsZsNxsLWXDjIptaNkozIts2QCX2Bn6k+AdmENwxrw6+XLEy+bX
9AOH8VbrNR1EZswqXuIhR9gUr0t58O/vmRxKwZR/09QOkPB7WmwwX6A1Reu2t5uNfjFrBvAGKE9K
t7JqvDqjAVMMQN5Dd5zQrLXYlROPVglYmXdDSJ7Vym7Gwas0vtP4Y5luizB8FBdPdjce4DdvbUsO
dHyrVoZddZndjiOamBIaeRYpjFoU6eukKM5zbJBPFIWWurKt+6bRDtohlAZ7YAp8WjT81PO4Nfp7
Z6m+49ZLpdmiBCBRvRjoIIaEBRoKCY5l0z5INI7XOoMgDMMpEnojVnYR6To7jJqgdDW7I3tYjTaz
wMWCPx20xRR6NSoMWyF7hTFiYHWSimKZD+asqrs8aTmzqYwO101vX8JelF4pGR3g1q519VmrV2MM
VXYCa7azzI80Czm0/n4psV9Kgaq6ShhA/n7FiIGZ/n4m1C/uiHS/AMzxrEghNae5i1NpIrox3AFg
RdDOd/GgfjeRKgUYW5LVJfHwbMvn5YEByR1jQx7FBv/MsbpifU7WODw4MoZv6tOyUd/SetX57TE/
TkflgwCMbt9lnun4zmWRXNbu7G2+ce83BwwN00+7BlHACeFAXMibW11j25XfaBfq5/ijO+jBdET6
Fp6qz2LPkV12oTaqr7xH5qu9727xRgefwHiFdf5s1WuLfGbDg+1T6LxQntz7uH7azrNO8oUUHIXj
aYZNZXfPEMGOmLu2tVWu0PIi4FJu+6Z03mwdFNYE3bc4IHoM1I1P+2L/sbfNdyLe6HtmKVFHnj7w
D8VPo62M5xEHOp5HV3LgnHPqIVnFz0/O2nquHjnIRxf0Bc/W2lrL5wQCMBILFNUcNLSf/J0gzdKz
P5d3AGnWmgYiBE1ESTN7E1seLeI9fIuGUiUQe3BLVbQDmDLJmFnTkwXQm7aIsh+zVaQGM4ggaAmc
rsaVxlBV3xoAwLnb+r0TevKxFcj4VkjKKnJjScttVqg/avt+PpdWo3kxFA8Ma4YOarXsi9W4SuwA
dKgFSJV4YqxkpTc1NI29qF5FLzkjcN/gcHpiqmiRObMlULh9Veu1pgA99qrZA8qQGx7JMMZZ3dnJ
lg/Hkj+vQw7nGnZg4yrwx1de44z7a17jamu1jcrrYR6mIVCJc47dApc4QM7ehV5/rXi1OF1+GyGC
9337iQaMt6dBw7VicE9EaX52TLrmLlWIWT6Md4jhm3RiCXNOhrEz3wgOFhsui0La8hKDkyuim3XS
/wjEk9mKkqzH5CCYSkF54MyIKflUtkRbnAiTMv8YK+m6PIdn6qfuraWTXz70j1Pr839H7xx9X5HD
bcUfarKy8/Rv5KYn81h8EFtDYGj/Mj4lE3HennPitiFLttrAb0BbVD0RZ32LKbUYdb5xB2ifBcVa
yizPIw7ZYcDGBf7EjE734W0/GRxVF1/Fl56unHoV+u2LsNxoRCRLgi/PVx6O+My4JzlCSdA8wCG7
j23mkd5nNevmSSHbKkLCeP/VQlwq5ZW8azD3tn2AGpFA3M88XkSLQvKUtR5K5WZl7cOdTQVqU9fw
TgX8DjwovEGIwsPnIXuOlnVhemYGU2EvferIFPECbiAJ3OdwHMROyHyKlYzkejoSynzIOreKAq5c
HfqB26zRGGTBtMPThVjK52RDqhf+olfZOeA/RlxquSbZIRy2y231iREqpJpzY84mxAG8cl0xMCCf
mJYvLgZpo7JmDJ/p6q4RojKPN+VEaoCfvaJQMT0OAxRgaJSfEwwt556wc08a/UxDuYbKHEMfhk8i
xLhEgLatxgMiIjqpy9HhqqFEpS+wyt9bicLFmwwvvlKRk2eYPZI+I7nOo01QwgtKA21a25627Tzl
VQnUtfmUr2nmvBE1vrB9bPNjEmhP2Du7lXWA9bRamAqupksju80lv1LPvPVBugV0pB8zljE6rb7D
wv0nTtxoU5yIq3kVr/rafudvuFLpEnIQ78RaLCQr8FfnhQ/YmymCP50j4oLvjpqgrAL5FD4QDNIT
q+JSAo4+ZXn/0J2lNxLtbxg7+lf76lTue7wF20YjhWPCNZxghFNsY7K6pXNgrxcW/a0TOJ/qqnhm
C+0vSM2YCQTVKTq1XwuxQxbVFWoa54x+nDG3/lR/Aj47ssLqj9opecr20Ua/Z+zuiFsJZ1ed3Vne
oEmv+20tX8yrfrRu1TPtXg6YCVqTiCBxiKUbvP15QKT3vt0qryj3lzMl3YkdhlYINWLyicilB0pD
TDU3q0X33AOnXBTgTna87oWPSpW5M3aNVfuqQBrQuAzsExn3rRJYhJYgr0eHoAS8T2Ec8LdU2VWe
DhVz35ScFlfQURiCkuGhC7s+rQ5UlcqfrvnkVMEUqeoP+jV+RH+A2iGAMbF2bljym9wFcQWBEz6W
TubAqh3cdhurPhlP0yEB9raynVNzamM2pFNjor1z7R9BosuWyy56Wb6K0+8yp6+iXfFOdwWlsfJe
RMzwXfhJl2KN8+oaJTtN+YwlL7Wv0XhM3kcOXvl+aXd97Kb93saMnJtHFv9h3kXZPhwfB5RWkfTj
imZtW8CEECORrT1Tgj1mO3GbV/GX8iI5PhXBeMzf6EBor8qZBojQXOWcb5eguWKORuFdXKN39iUW
A037cEQwHOGzPiSda3z1QUQm1IssezZCKRlL7YqyOWUrY32MKAUxPDLcfJrqpwijh4kAaQ3IDaMC
m4rCavcGqNTysrPKufQ6vYbhTcK1yQF0q3HFpqpvwJlaLYMbvkcAxBBzKav6s3kiECs86M918pBe
bJCxxsbYpG/3g6cUJB/TPajSJSq8JYhkl54XbbOwUbzgawv0NVPZwiW3qdnI635LeTock8yP23WD
1eTbNvyegYnh45GTSU56I4RqOYW3cmOtwrfhu6/dmlPAI8ECJCtqrc+NEp3kVfEEtye8VFfdix7q
Q8G084NUvOZHC4b3mv7Gz7wrPpieF4nXUdSR/XIU+3HkknbzG3tecnW8+SJkUEDbfpes5nedjIIn
VnWN8Ti/ld7YKdu3N0y57CLaxn42aVMWrnOmofShBfI3DxRjPUbbiT4zLdZpHaZu2qwIBA8fVbqX
e+OhplkSB3F+Lb41guPEqvg2LDIerouzx2wnrewy0KCUubW4CHMbsi3O8rtOuyXXP8UiU5wQ6BK9
LgAnWvLre2gBHfpGOlgUtqPOSjeqXja0fs4RqElaCvWVVY9suti31gpUrCNAhvy1RKJ4bLWfrv1q
Y7+98DfN7FF4VbfRN2eY8txySLhqpRtGXs4pYWf1q7ZdYVqp31Lgtxybv0PexnJnoHng0n8amdAn
bvwoDuKP9TW+h6YLcWj5bL6pGh3i81ov/OnMYGKjYS5p7+glGy8RgXn3XchT1tZuOc5+cSjw8biK
P5rueMo4ZrT1qtTXuHlRS9X7Hi3tKVktsjuT//ZH3nJETNZwOaO9fmw2NPxYXppVdMrfym26vruD
P4d6ZdHWfGz2VedhJ2WnONvr5mTbe3k9fYtv+8RVidG3eFyO8REQyGN07o8MevVPzOzP7QECCf3z
5nmag7n8UZYLaQslQj2coukWMSjaxunLskniDSaHUgaEHhe6BCY+wd8l7Ej19HsG/KLqvM5Tw0x4
oYqNDUvejxFUwun3G4rcYxTqpbXcze2qvyfZD/fv/n74/bnfz37/mTVGLORZ1rEoA210CP5p/vnT
lbUg154vJPRsxiKNrx3+0MiYNP/Otkhi1pm+6XTfllt1Zam8XjWeznVRm4qfTgQCwXqyjBQZ1MSN
XTCgL8i/QfOcXRMn3pNaynNzejq3QIMClBLGZrFkh/y6Rvf7rEbgJDKoFQaa7wELQMII10UCyFx5
lledxQQ6a2WaUY5BnzOMo1Wf9m8K5q1Vg2zsphSxmxRlHjQqHXbZ4cDdM9jyGyRvVMLtres0269C
nAYxoMJYqv1o1nwrbyM/anPVB8nZrsa8pWmuhkWg4UJ7TpLAaHT8i6mlBEnUt57QQqiZBqHETclW
WDVV/9BwOrJB3zpM5uFygT3JJ51yrRv3KEUoXrOFRoo97uM0v0phs3iCGfMx7pAb6AtWV9aHdMji
bTnTydSl9KGuxp1dW3uLzSmMm70glEYBDsn5kRPyWIXXPAnfdS3rdr1Kplk1UT6nrH/dgtMVtBUw
vB1Sh20W7amvL30t5z4RsrTE1QI2EThaXMkcKope30aj8xQXFmKiZAhiYe86KzqE9fRqZqW6FaPE
nKw3L2H6kQ8tNk5H+dZrEFyGAE0k5hT0RJiw/0prpIL5G6hhDgAkG3iLXWP8WHpUsOEE+fDKrNiA
VvDaSXCpJrl/K4eF9jKunhShm/GjQAzCb5A/izhnX22yiZ6a89OU1l5BB+9KWPl9ueQ5FDNu4klf
jSpEzqlYXqTeFpt+0hK3keOfJTRoI1EN2VHux6OAVkYvrxmWp8bSSWxNpQ4UJZqxyGQgbUbjC3bu
iTMn1amCBN4JCzrQueG2CBlNkgh0hcSmJFWx/8bqBuT75Caas16QXnpZCfSkRey5vGBvfBFlfIJN
vCLokW6jqF76nmLs998WqfEj29tMwUMBzdfv6KfBdqLkz+1zboJxbWf5sZf113LKNkODphsTLMf7
hl1nXpxnVuXYHeyIZ2B9gXN4qQwMvwUFcV1yRNWq/onUspzNBzikNTqf7eQjZv0EfrfLEjHsCTBl
YFYwQdCRIuApyIkMGug4ZjoDLAKFvWyckZMM4IYpGaD1crJqEgvHU75G0RFtH2KDoVKFPhwberOu
FLgKcYdLqrGu8J2fpRRMlLDI5rPkt6weP9OJncYuwzXQDUqPfmsk/a5VIaM4qTBcPX1qzIrEY40l
JZepluMuByGULKu+0FAFzmq/IWvMdJ0yMXdCYQOAoT5MwDYsbS2oS9NeyB64yuvENtUh9gb0+BjG
6YcBMIzuk4XCuO+3aq5la9yG7IvkCXiaoG8hRRqZJQ0dvYQJIkskvLwGmEY4+LLGvC0a6rPtlNdk
bJ+UhrAbYc1oUzrFjZUeMyUKlkbGlqD3cDlUk0rGItBQ7RhbhL2XYqvyVfQvGyJ5UBhLxPhVV42X
lqtTLTetzpHWaPXOFdnwklbYLcKcWQxreHFwmmfNpkRTyvTN6h3GV2k4n/Sy8FJCpcSYHhaz80Ny
igK7lHF3UktPIlbJO5SI6cxmFT8H/Ua5EoHpJJDeLTRCzgIKMQNSZxNJicv5o8F8SJRU8TShkk0E
7xV5GQhF0VNhH2pONW2Gvg+/YxOmL9y3ugLs2ZFq5pp5mq5q7GQclKddJyBNqqTicpCt+zfZ3EdK
fWKusakt3Gp23307KA2xifty13DAL4/VrNGbQajmPRBysy2a5gZmAM5RuxYjwU9oaMZt0cIZy3fO
LH9EUcF2Wg4kXd0jMqWOuCBknG+ZFHSIql30dse8Qv3DLIEDDyXO/PZhzs7s4ZfbJPBJvZJgUVeT
1EM/0BVppXutao8PYP84eKTJVW4hPeVGsdEaxr7I4rylcm5Qb9EyDTMba4Z2EYtmb4pdmN7D1lrM
uamcP0yifxM1vMqmWDieqBHFMmeiohTXSpI+JoExNdbOEVB+pBPncXIi3o2BcJ6UUlLpcMBDXYUo
YGLO4qFZqO0G/v8ang2OfRi0nKNyy6+c4qmaRr5U01ZrR7HP4+gJTAFoUQKDO4PgzTHPGa2OdH+F
uu5YzVzTzmh3CO0EPuc5F7O5JgdswOm1M4xy+ViIr1GiRdqmsnItbM6geU/sxJRTRJv9bdLo4EJ1
vA5cpyTascCrzpqIy8y3gcSA89T9SKesEpaxJrcyQDXph0m90TRpDX+GIXTuKES1lVsN75Swk5vE
3/+c0DzHdfqaWVnMThxzWmQjg0cEbMUZ5a0u5D2pGNhmNGgjItVYp1q8wHFNYW9B0HFRfbHtI/De
pil1xwI1Uo7SJAhLIc7ZVO2wClk+bA/BW+L48TIqgcZch9BXCuBEpTQ05w89I/RinIrcq+psu8jK
BqzaVk/JXCCmTnLjIctojpsYOSaox+rsj/HsZYvaeZ3M+4/4N9Bi6jIFEYsXptKFoIpia9R66rd2
ScleVNAnrXKdjurP2AjauHnnjY9Cko2VbeIMnFNKB/DQnYqCfBDxatHLzWz3tw61nSv17TYc7E1u
JfQgWuM6wgD36wVv9OScMl4iLwmtQ42zxa8jNhuGVnme3JqZmOCmM15U4GEYFIo3MMVPYxuDODEB
zybOiyVHNPpIPTS0MfQSB/SqiMxXMiPoOqRgghQNZkdREsypWwFv9xhUivrai8jAoUdPwL73rA01
f1gkaR/Xyw3PiM5JVweyotTcxoU+PtplRbCyrfwZiqE96mmHlmyGAaHXKPnD/oHEPVT9n6aayH6H
STEq5p8UxSbEWbxhIa9QpeurYaK/pkic2BI9VsnbJYIQVoBnNV8WnAXeSy6JGO2r30+d6WeBUmCC
UkWpeKWqPIXyEB0EfAdXRx1BOidQmDS5ZUU6BAxoECTbqIIaRtkZUk53wfICrGxiojGP9DUiWFRQ
3FBgKPXRkieMTc41DDsi7OZlWSelOAstkGyVuXw8aHfwtr7rilHf/X72Lw8nWNLb+K70a7LPhMnQ
StEaYzfa8f/54fdrdjs7q0SO3qM7peX3QyO4A1iwlBX5WXezkvomD5W268zyy6jkLnAyB8efLMku
zoJ+Z8SCDt8dxREpFLKpjZNkEsiAE5OeJm4GrKX9TkRRtdXpOhn5cG/iosf9/TDM9VUqNCtYHAmv
K7r30lXvDlIViMc/P5Ql+pP+zYG7tpP+80OCvEBfAJamndnvwJEDqrjTV4wGwbllyA/Av+iKaUZ5
kbGhrAXe3gPJmvr6d9r9P/8ms+r+4995/FXVM15iorv+/vA/HgnYqYp/v/+b//yZf/mRY/LVVl31
0/8/f2r9XZ0+iu/uX3/ob7+Z//2vZ3fPQvrbg9WvvO86fLfzw3c35P3vs0Audv/J/+43/8d/SyRI
zPw9p+j/LhJ8/J4+un/765dt//yvf/vrX/wlDnS0fxgo71i1FEMlf8D6L4GgIpv/MDVVtWTUC45t
37NF/spk0sx/6I6J2EyRLXKZfnUTfwkEVeMfNjYG3dZljOK2I5v/P5lMBjvf3+Vzyl2gAZfcUoFJ
mHf5898lGnIvSaKpIJ/raSs2ZidujUAt1EdgkirLPJJCgC84rB8KEs1cZ5kP5eD4yWJQufAjal4f
ABcAnHHsgBL1QTOKj5YEFleSrQ1s4SCWxSNAeHzQDvlihn0b4YS1leG38UIDUsTg0Bf9KUPF72Wy
2h0Mrf24T18J7HSbuaGYV8+mchcbKTvl7pkf6nDT2nlgDYyjy4yVMga+UFONhI1xbbTuZLQT2vOS
9XigQnelRrtwQ3YryCeYgrLAmPq9OlBLR8vitdIXZv4ILYJKzdRaLigYV7UUFRkdxIdcKVaLtYVG
IrtWotQrOwOJrAzPBWfURclG/rByLXFi7hxSS0cKg5HYOgR1I9C/ZFLXmKq9eigCO+zeG1sJhlY/
DNYd5qzGW9Pi9fC0EdKQ0u4qjsc7cBzFvholnoAawekRkXosCvoYVgpu//5Inxr1+PuZ0poaEm35
iOZfOS0zr3NZJc66ggjKX6F3pD8r076D6eyTcUpkiOlI59KookuoLdGdfL0uq3E5LLOWrtq8R/Rg
NPIFi86yYoxd/fPhUIUNezIOncQJNHWOV4mR6I+W6BjdW4KSohAxyNbwJQpL6Sw7ERn3UQIDUrLD
8++H1p6lc61WN8FsyJmsDfmntLfhQiynIqqYQhfqusZMSfB1i6kj5F0GZpvqHmcXsgURQ/uYorQo
SFUl3gN21zx0R6rXS5l9YCZvHVp2zViaaqBCk3WA1EJHjt/jJ3dezUSY4ylBMl7MA1qSPiY3opXV
aZ2P5cUxZeloZvNw6+YkRtWCRmmwjP5WtgYKTfkknG2sK+0TpxU+yO9IPsPb7wPVgCM9VuJiGYwO
xtR8EpBwCIRIXmWcx3tNFjRGibZ/XWq5RgNmEC3baa94N+fHUOufcf+IzxSlOioPXb8KM1R2VVOC
XwxlRjODPOxnrmnEOdJ3Y0pcwFN9Eg11nMiBLMhyVO6ccjAeVVM7OWban0yZuCO8R7cJt/ofuylo
UdSYbyq6aYpkxm/VyC2eO+s202k82ZP5EI9Z+q6EnNWwGNm3mQAG9GlWHHSj6VB9imWbp/S3G97n
68LpkLBh23i3iVOtRRZ+CpXUHIl8tQlzbWdVyyaGGRvYnda94thf5aGpno2Qfil5Ztp6kojEcuYx
es4yWw/qoroLmzjRFplmr4QRycHvdx32NFA/GbkTlr3J6mF+sTrlBX19del0jYKtBepuhwZVR9eJ
P8WHpKBCzhaklfCG9nkhnFM3ofyLFNPB6JXYh1iBYa+XXf0Ym0SUpPzXeacAU04XQZh02+0wQDw5
qo57PY8+Cgm9FB7EhSGjPGNgQ9OpFpPu2txspB5r1m6ykdrmuTPdKmmcbqWqbgbDyb2xK4kGuX99
jImn7ROaLr8/cT96b1rBCFvEBVKwYr5mrTVdDb0fjzQidv/1Jd7LbB3JyT4xTZongP9f5JqYucVG
vPX7EFo1Q/A45FkV0Z6CBiO4kp3DKuuuBv3OpxkLuZmN72ZjL8exictHiDynpOwiGE88mqIRaCAW
tw2mMm/CVvPICpR4cTGjlSVu9AVPsA+Dwnicp3G4tIbzbNDctGQzf+Asm1/7qlyXY6d7ujkbKznN
i6NOJXKUMmab2kDCZKQyGahpL2FAetRVbUTbYeMDsUID+Q35uiS+Nt944ci9oJfdWKpvSijNlzwr
jyX0szPvH0dIIehazMxSZad6jnSpu0mlUuwHtkufI30dWHWdbGqTQlEWyR8EimcbY8nXFAyKuYXs
Nb/QEDJ2A7ojUrF56FcC/3w7NARldLr1mnNVAXjIXnSChPYW7Hh6yoX9OjpL58lcXm4y1trKMqPq
ldRvzWpf5WUM93nSNJ5S9z9C4n4iJfCMJ1E8m5ImBXICX4pIcAP3YceJLpLCawk7iw69VpEKYlmM
JRr90s5dSW+TWxjbZ8XxuCh9MbToqcleebYq3pTC6hOMWeUprGrnPEKM9+LIQlNxZ1JYBpbPOJ9f
1dBpAwwoya2Qq+FqI11OdDm+NaPOWh1CpDOqKj+oaX/IGltc9KyWuM3T4aU1pACHebkzJYIFpg54
hm6V3Ra4YvKktmTZJzJ/0e936XVY2I4PZbFsMXihOjVJh74Y5nClGB72//za/WEp0gqQofwckv5w
tO8ffj8bS57PKMiu7slyhTWgiv3vZ1mOZjVbanQwMVNb+Ej4x0qWJxlis28nGH4SBH20aZC/FU7B
rBmvqZV1PxhklbUjEM/nugaMP6L61c18l5QggxSbCdbCi8D1Y2+0qHBo0YFBdJo3zVTGbZZEAGLk
YVugZ5qllI19RCGitlZ4qJFREWCWntRdnbWXQuqLq8QqS/v/PkUyv5WFA5HOprAuZFRbmdrReM7q
3DMT+UbWD53aNFQ2ixaaPu14J6iyeguD4i1yirUSCXU1iWzcGGP7ySK8MBuSnDMuWnoZ1fDSWFl6
FPr0oRM5rg81hCWD/WHITMur51siciLUBBZcre/5b1v6l7re7zTry5rTxyVtWFEzb5Rixe0wsSqI
A/mk+QkTJBpDC7zdxIfb9cpF6sPK1VTxR5vmLWiGDvGGkgRQwhuENylupdTSPUPvXgnkYWI44OOU
czWwzAkMf1KDPcWaWTv1V9QxKuRufZZ6g9QVbeUYDLfmqFhBIn7WGvVLKUCMWPJJksPJG/Q3u47X
o2JfB0BBONrGb2tgiNTA7fKSxHyKhu4ZKue6M0Nz3QzA1Or5O6sRPRrMywZQBVj+v0SF3pNGHW3/
T0sbFV+eZSpaPBVxfCW8cHCNQB5lpNgifMdQxkTnz0CDz8r6wXPauluDTROe3Cpg/cg1G+9ibGj+
ROlGXyomb8T5xrWme9LkX0navi46SSW5wJLIvAGKwCFUGF2ONRoLQ3mpevkWWtlDNZBQwkxZt+Sf
+5xtnJ9Bp68gPtBzMDahKu0i0Z/DRdq1s0Xic71aOP8t4jJ1tkcKHo31WHoQmvSRjd1Vjgjzwi1C
WPtmxpWZsRIjYZweASpFXiXVNHsG6uP4Hp+Bt69i6peJ/KG0RqSdC7oKzMfogxufux9WmG1+mWNC
x0DllmzTbaMa3V3f6k00S1xMTocmQ+qpM4q2evKF2evBs9TNuYl0Iknj7sD5KVuzqlkgNN1JwTNQ
jg5YkxE1nYClYqBmkEMCShzrTCwro2TQm1YZ7tWGz+7H7kRmgSngjAxhecod8WYVjA+X8qvs5Xrd
STM2DqP2+3a8Kxi0TaEuuPoatFgNNyISbY9CDL++M1+UeZR5+lnJoDTEAMTb08bDbc5A6csp9gYG
ceD1UW+G6CW41O+DAeJkl0h+livtlMnWXUqoJavGSN+WBqFChzEWU3PE0D9dLY46cZATz4Qsv3X3
34MG/o1J2EkbwpFQ9ixx5/i70blHNKn5EnXCRHhAfGY+wUYD4K18pvYfdoBL2CJ90OrEYJCM7sr+
sYuZkYN6UHt4CnJZtF6Mf5feJFOM3PRBD30IzX6eFf1bmOP3nCD2rr+7DpNAURUHvYy3Rne3cwK+
iY3k2o/oCCqj/lAqszpY8cz2RfdIZi8SSf0O1ctBSG6vbWPaVHEMEFC8KqN4iQbjoTPNk10711wl
3qXS7np6sGP2cKyg1upk33A0QhHXxn9imi2/F2Chz1D3mJGLIcVZVJvnNjMZ78yre89LAkUAWQBs
wAUoDzdlW3KRLECYNfrmmL8v8NUJGdTfAbldIvZfU0KVU01LFYhuOESdvmmEFpM1lpCLRiBQcREi
rNcDws4lKnO3RRwLmJMlKw7aFqWmNBCc1YyQbu13epXMHpfle7BH9MVZs+/gwkDrhN6LxlAkqDYW
M9toY4J1RO1RJ4qLjdGnytv30Bm2lWSlgS6UBiJyBy0uOQ6NwIICXmNtklCl6I28mRsDF0n1ATBs
2IJhxVgjSwaRlQ6hM3XLeQPjjI7zmy2J18BZppiuXujOpJpdrDZ8TKr2J5s7iHgCqbDG3Bbc1Vf0
kN7sQbsBJkwIotVeMA/QT+tqyZfAzwqjKwJOWd3WcLikEGFPGxzSZ73pXxSmtoexpbkWJnOGK3yF
7K+hlNs40njs7iAeJNUJfgBaU7Xu5xqRwwO6l5D5cjSzmkQCM2zjED43x05A0nPoNbh519JEzMKg
m89xTzKFYZdnK5vTQNCcR1hn7TPetb3EX3q3184azhemqWdcearfGPZ5HO0OLF4RmKmTcmhpHb+W
CeizWfo9gBjvZmsNW+rErRHH/5uw89ptHdi27BcRYA6vorIs5/xCeDsw5yqSxa/vQW3c64Pdp9Ev
hiXLlCxTxVVrzTlmtJmJ1dh3Dg7hrDaPXckuHsz4lyE6yLUFmcVjAA6gsWximEsFfkm0rz2hoqLz
N4qNP+1KuIdz5KJMsfB41ax9745m2hgKIHUB6GGgyT8fnhFKvzr17hIVbdnW+mHb+fcuQu4VYuNn
3XS5XDL4Xmkdeijh3/ROdaciFngP03gvMehXWeSfAu00cnn1y4CUnI78vKpR2lMfqVAjrhf3Qvrq
FAVOCWc8k/r3kyhwCFKk1b7JSxzSrc3Gmjy0XtooOxdAfVYAt2Qt+Z/blzutwH3JzdnbXO4fy6o5
0t/9vx93+XGGZJvdGJLF5XgdI4g6pRnxzyEvP9QjKkJ70q8uh7zcRQN+PWFVXs10l8PIiquT7jHc
yUp89jbwBss5jF19nSkaSdX4nZQUs0LprzQ8zumB8J4eL4U41L24senM+7R9GFYNq0q6r046/Mmb
+dvL1HdrdfC3VbTuA+tgjeP3nEesBHXyyEXsBBgM9O4UAo4saKCjw5lt81sxWMgh2nSNwYAM+P/w
hVEGU0rBVWBwsFo27tpOK0Sr0oJvKXB89T6Qml8a/y+hfy4ifzWM7aIY9+RejhBsF3z/5QtUl3I7
j84To29tM5jpR5nQ8dUhxAyj3bJd9VbFBOB7MpHyQbAeGfTFCBEqUM8txFYu1z6E5MvtC72+kftc
FHeEPum7PitbGlZYfCK6SSog3jZ3C8KTHaqz2Sxf8DGg6vOs6ghOCuVtkr0TS4QcFhLfSR8skk2X
L+b/fgde16aUivkQT2UOEtjMacyj+jQXNh0BTL11rXnOl+nSg9MfhBk/F2OM9p1xQGqcA6f7ZDbw
5KXTnombY07XZAKNC5XE0jemVh1tQ+6GbD5bBgZU1zavYo24V0dbmVInvHPYpaivB3wVSNEizg02
KWHAiyVVF4NagwbTZqvvpXdDYw1HJTfC9TYi0N7bJad79Mh7n4KvRvmHlLHMUiI42BQYNmMRgl5k
OCcPbYNo76ZYnpuqBT4P7wWzqaFr7yIa1/T+KPHbjVOjZ5LJuzHrZxBifJbmeKBHF9FN6Rg72/qt
XyGBTO4r8hT2lhyvgwmdiIYPdMZO2NungcnKMkLQmitbz3YliTErCUtL+eaNGWU3eTzBxc2ku+qq
cTewoV6R/8mf6XEGV1Awa0njsmZ+uEz3i0dS79gYmtGLAVEh0jL2F4SQmDe212HIJQ4s8rHhQsBA
3dwUSBsPli6MlW01Pzmc5qDQjr7y+5Mp5NFx6QgwMVoNU1AvKfPFaqJqAcl5MKGbropmaA69g0zX
b2Bfyqu2jJ7qxtXXup3fZOTMMce7UXbl7zr7TS0SRaLOQy5NSOFupYPOW/SNx7if3DW62KiqxK6s
GNvmfbZlZv/CrG0zGZYTFgifwi5JHxtUiKVXIs5kF0DBwanfY8LoHpgoIhANgLN0box42VZPCXmU
oU326Vpr3xLaDj5RsIuAqez6T3JWSKbI202WZp9ZXfprGrd0JhXZyOPZzov3KYJCYS2BVVWML2hs
9sQ9ARFcmGd1lHwpZcnrlJjO0oKHnnMZK/zghbDwDoeWfCSEkq0Mqm+7Gl/bIiXYovge3f7FsNWO
5KBPEaBwkFpebx0T34YJlrucH5BIAYXWpbZozkLMUE+YcoK1DZItUdLEyeScdNDpRXpfevpNjEME
AtDdEDfawRCvtt3vNfEiPXSvCc4Y2R70wr7PKoX03jOuIb8gi2oZX/qD89Np1lkzgP+02U3dqhUV
Orw5VBWg4C16KNd9MXyD0n2LsZcZRJHVQB3xUWGkwpm4HV1WNDIpt8OYXAVDFL/Jpv403Pxg9drV
ZMubKH72+SBaA1WID9Wt8aM7I5iCdUwp4hr9Q9vrL/bCb5+qB7h7674YuUbnp7nF19x5DyW+J1vU
HzkwjJWeRga08aBfgUx9S+Az7ZrZ/hNl+Go9H9U7gKvHJMkfyrn5SVgozLn9abQ21CNxV+isOR6i
7B4CeF39mdPpT8SiYBjljx8YZyEbgDveu4JyJ5EbsU6te7uqw6am9z8YGA9HjOuYqYilTFfmG0zZ
bB/M8yN8IoghEOvsDZ+uJ8JjiZr035sIvXefwg8dZWDwAuezP037QD0RIupvY1Ufq6VUjZrqR2jw
PUxpAI61njouATI2buxgrleME1eGqrbQf7YqZSuYwWni0rel23ZXGNhznU+TSxgwHSwH5ptl4I+m
CFLVdT2PBzHFd6Tx3bs2RdlMpxjPsO+0jOLzW7tGzpSm2s0kyiPxZHhDcDoa+qKp8h7azCU5Vh2Y
R6/p+Pp0p423UQ/uE8KoYj9FfUhtqMcmetzW7FZewZ9bkxzCfDujH6KooIuNG1PwwNa9W95iWTaP
QRHgg2ZFQDG4NUXyqbEvW6umpszhT0jeMhSORUAYKPhMPGsEkpqTcR5dblRkOXdzx+pZzs6BkNBb
P/0ceked7TRBuelor0VavFmpv2ytgrU/589dnBWr8WmsaoNfS6Eq8EESBad+80Px8VQukJ54SQ0V
Ons0/7Z1W2s1qoBuu4YQzdMN9h/4G5Q+vXguf5SJRTjUZjaLruQymc9n02Bf5OZXjMc41rAqLM4Y
rujMvJl27RKpk56BtzQH1TgafwoP14QM2tvYQMJtkrGjamx6hckb2GV0sJftdq2GFTg748pt4LwY
eXDNf/8wVFUa+guUWpt0AAY2baOcPzD2nb3i2hG6Htm4kfPktO77xHiX2cZTlNDgGMYfatxnWTw4
ckDWiSE2AvG85twqwHePinCvhOtK6mtrSagwdaQ6AtdlUcjzH2d09U07Alqd1H3c8PyFRJzWSJsL
qmn+KX3IgP14zJQTnR2JoLiYwpKMv+u5DYq96EGA9foJJzemSZeNdjASsCCVQ8uVurSn+aT7WFgM
hm5zOKdtjdB6MdpW6IlS03ibDcCn2bNiBLMq8QyugmWFbHsccsOHi0Br5ROE6xItceUX1KHAb0zI
Fby8qcbK4OB0mhZF9jBV9N1NG1nB7CiuP/iJPLK8PHvrSiNFu4RufygAi9HSjum04fRpRGLs0iS+
9bTEhQ6IxsyOc/8ogImNhUfCTpo8YZpErdx1204EL7OudtYoPmWLTnqyZ8VnLr7xioDcO7qkwnoQ
7fTSWMH1EDPLKFrtlY6toyNRmdAi7MtF7eImGMUqLmhpqv6kidojjcuxknU/MyhjJI3sWZnzEXmL
9Et4XAhGkA3014NDlP6hbe/xEYL8hUevssy3fummcNn4mnwdIYnHPy5BjDQj6IkN7x5DogARYYIE
sYlQFryAIQFeN3R0lWdsuEZZk6Lu+GsZcIobYP5RCsftuoVHhXPS2Qoj+KS8eYohnVEJaYj2ENX6
hfqZEvFZdvZWpB61a5Caq8hw2UBGW72yaoDN8tkI2D+Bwp/KDf/ekxfTT1LEwBEnYKHDYRDcywDA
a/5ERAXNqDXFkrSvPbedTqQJ06WNa+MqgZ+5yuIoedYbjBHtGENXn5GKBP2HPS+i/0EevWg4V5Od
rtHW8MYlE+21fsvyjDZwZJ/ODAoJHWRYbXrUcyQmMWtegBtRyxN18ILmwzYZJyXxQZQTTSwU6I2+
Y67ykhOwtBoNNHxjrrZpizJ+SLA2A72qcn3e1Ia6VnX/XWmts9V6a2vT5zeaZ0Mwl3ZTj2Zemv5p
TlNfouLD0KA1MLayGxeWKJWJ/y17n/4/c72KdjXGZ1aA0mYEPQIcxoFetgA/hqFEQ0dwa9bAB63M
4MWdeMeByn9UUi16yE1gECgiLKkDVkPT3Xt3bGgfk2j8MHPfWynhb4CwoTfULcx9ntpFQsZYh7v3
vqC/RVhTtk4mgLE4eLk4GTcOg0IH+36Y+Kx8lpafNcIkSBBEeMc5mTNN2ZgRl3RKdoR7Hg7UpnMp
QQt/38wA5KUzrctBI3QRoJetHxuJUc+QFsJKHe9nBjppPfTZV8vIDFd49ugVbJsX0BZmTI2VnSYg
z2wyEQCJoafrSevfnSiBWmFRGOugiQLPTyHUzM8x8mXWHlPH1Yab2q18tZb69Ck97nJK89aXSRb6
0zFm8rKmMca9RGWQO4URAZlBUp8Al+4beAEoonwRGka3ViUq48bUhpCW+73qAYIqY8al1lZiY/pY
PgDVLaICiknnJfKsO3uKC8gxdAl9w18HXvVWo1gP5LPMZLVO6kDtiyEyThbG4ArQqm2SvNc9eo3p
rXGT4ImZQcEStJcy1nevo4JPMpMna595moOgFqwMST94aCYuMo3bKa4/xnfK5i9MJi60gbPtavTt
CDjHsjjkSl0lYz/uS1Sbm8J2DyN6RVbD7kAtfQeYsNlnY3LWLKYNaTEd0jxgRlfg4SjIN4DQ8Wm6
SPSxJITQLKKdJgFcZxA/q54Swe6mrT/g/+xT1PuZy4Z87rXXuvOOaUv2bdOsSQE/6XEzoRykoWJ1
PpwUlZnHoRgEQnbwQwPZhlsl1B8T8cS5gEDI9Awlenmfgg5ASe6difBG9Yklk6HRhqSV/KqK0odI
jhQePq9MYXVubcC7jGr3aZJvM6aTBFLIe/axW6nrAHOzhWxRecVxqOrdTG6IWd06FYOFhn02bsji
fiTW+YW0H3o4deNoX3TnNrNwwaibobGkttlBfxOZ8AG1bEh3PN9HMjSsmuBt4KUzjrcbnFxD9YcI
vHXdY/OcE481ViPSQNERsePs2qkI4+r1+8YDKuRV5doR8H0mcn7B+FBvRq7tEoQnabZ5n+h/qr2z
aOrGJEPDxjXKrXuAXGbE0IEOz8g8MvaMP5UW9yfZaDfo606J5z35SmfmHhX5DXBNpyu2DX/SPkb0
d2BbctJsoHozeGBa7N4BXGWI5IiUPr28VXK+sjwQmQt3Wxc96TtAOQSSd8P0EN8NLeyBQcQMl9gx
dd68mfPkwfIr2LUxcXdF2uh3JHAwStSspzao74cEwrNsMSoOg/WURu12tucegaitw1Vq6rALxs1M
z3+r90QERdV8W2jXtiaqHefd2cq1a0QFKD+mjujggb4EezjEO2l7dGbto02yJ/+Vhv6p0J5HWx0s
yAbEpjowpwMuPfq3NQ4TRUHxTI7SpRfExEF+kOB6dMkgWSFvuBsGMJdBzn9ytiYqV790NzbRQIhj
x5fBBAs/VdZWzYur3IEXimZvIOhnlUAgXeelmDDxuT59JP86Ccir6aF1rswqOZdd4V1ruXeKocki
A81prcm3FPXQTjXED+tlRKPirGvJG91BdiICkbSLY8yUPnp+vwrtLoGfnNvXBXrqUYZcLty9V8IE
LxkuayEszX4tFt4Il9vTwJAubPrhj1vbxBHasPctAiAlm2qjMr6M3m/DzMvSVWmRA10G8lzu/GhY
I1vdRxrupimn/s3lsAuKuqU63CiZsqWiKd9aFarHvKnW7OmCMMjtaINFSKwcHLXdQOPbcXHvtRFK
eqvCY5LF5WlqDCijssUS2ZbQj/qf2Mhoc+U/NlxvnBXUeINrbdw2PUokMVwHtl5Cinc63gRgT+CT
Y5yFS+2nw5Oos4fMpm1JpOKRaJInxV9jDnCQUhiSotkU6FBI8zDXietVW7uqik2tdE71AbIOUtR7
YZXurkT/YwBLjQKimfmvsd0vH3IbI3kzJ8VuQOwPRyX/MhOmPLpbP0bRBD4of5OM38lLYSEK2v4D
bfl+cSJ5s7cvYnL3vLr+YVD1PA9blnKen64tbj357BnTuVd+hNuKdt04lGRIkwkj0wIFvWWycpqn
wNS/IpdIi4nan/oWF4K7SwbL3dbZeKsUBvNAuCsUSHuENXIT0cQlRdCEuJb3X2DiczafVMCF7rV3
srVPqecEm1Lk29bTomNhmA8CiC5TFQaFesZFO3phMNVtaVbwv8E4a9d4YvMeJgyq6LVNRyNMp/Ld
9TEa1stlyU8m1v0AOxXeTllku6bE2Q1eboWTbVw3LqgDqNzfjOJqdh8Ir2Iiogb6dJUKimNsWEd3
YrI9MuxCtWSH7sAJx6FZGbLexiLvei2dDjt40JLCQXzRfyHtYhNVCMoAl5AIZVkkufXo0h1T29Up
xaZhPM+69tXFE4Lgpj50epDf+1f+owGr5tRjtB3rzKXfGT+41je+iv62zua7WLZwoNN1NCXT9URa
glx2XD08AGt08pVyZxXq7Tmay+Fci77b+VaD8dqPcXS6ogoJwXhxfF1/dXvnvrOcP7WTv8alASgl
U/qWVW3w7h0arDsryLMT0ihQB/OCvyAN/OyWLJC57Ye0mQAsgOgOY8c/TM1L3s/TIWrc+qg77Z+6
H9pjSVw6UV0YzSzBwkCJWUsaPk2nddAvsNrFzi4RSCRVj7O2RSpfacV1pLT8YAxK3RhedoXzEGdX
2ukHd9ZvaByQLZsBel0cSCzGeiLbvbABhKTpqG8EHXoyXEkMi8eeAnvsr2psZF9JyYhtgkyYucGC
ZSK3j/kSKRjaRrbTiHk93U1OdK1pMdcsi9PAH7JrpdwHcrWse7sgNHvsbJhjxkPKLGoPKymmNCXU
zHEJrAbrMjDYPxp+cNY8M1rrk4EDKn10CB/cIq/XMISNxtG0fKJsaDuqDruhKh2GhzlcJIP8B1vM
G8OWgs97Q7DN0s0O9PTZmPsE/rv46OFh4/vAx+Vq5ZpMc4ULUOxyi/R1o7DRrOXFsHLgSR3Qgegs
Je8FkgogPZW2ZfYOhiplDMR3imuYftu3JTFZI0QNWXwMTmvcGHLYjOWfSHfy5yIq7tLC+uMQcSWa
UqMZi1W6i2BEB1uZjPcQtRdFrejW2mX3q60jz/0SnXjRWoky3a0I0UzgG9ams2u5LgNt+nLjksI0
8MBwiOZmFCZXyuE41s28Gdr4wDrFbqpKXsZMY/Ul6pqKPdpNy47zK/VFdW2n6VsDkXdX0q6GjF2R
k5MfS07qveXbRx1l0sFqqa3HepLrbuNZlE8qnt8tNsMTrmSXsI6NXjPFSMVrZHYpBhrx1ptdFEa0
8LAhi++xa8gO6smrCYTo10FK066tKJDlqPKN521LjfN1HmWP6BYamt7xYs0qCOM0BSFYZYwhvFPD
YuPVcJmGFiAd1f3aG4ZHPcYO3S5tYrtOm7WsxWOZBmIrelfRc3KstUOu8Aq8L2tLHh0VUSPrrE+e
KhNKllnbaGdNa4nS1ipCUFj50JJgUrbURyfKHwHhGaGUd1t3ur1zg8X5ydwBAlnznKeUgONcPcuR
98225LwuvPp60Ft6vOY8EbIAUXKA59iuYfWowuKeNuqxZTOiOiRBPPGH2skpKCcSE5Zk7Mt39FMQ
a/7/7zPZveer3weq5Qi/h2kohUK3TUR1MrKqDS8PvDymaV2Edpfb9PF9Ff4+Y5Q3/OhyO1UJP7r8
wn98+3v8vz9xWGxM//D/fBV/X+TfZ+R618+b/7wntiOIz60ti5PbkaRxOczl2f++kMuzAZKuy/3v
EzdaTglxeWhLOnH39/37e/DLvb9HuXyHbavj88BJegiG99i1JYSXvj5U5WQehDHVLDMpKdXLdxHa
h7/f/d7nz5DicR39z2MyRFZ01f73kZfv4mWl/r2vj4pwijKbfELu/3uEy0///vLvc/3+3j+HcQBO
A97EuGG49NE3IKnJUVDxze8LgS7PBOJyrP/4Fu8FQQ6/R6u6Clzo5Dzl5cjWfMh1oCYSRpMGIuDy
JVMz4cTLl3/u+715+a4S3pWXV8H2n/svv3+573KQ35szVSh7H3g/l5/+/uD3yX7vuzwEa15EB355
af8c63LfP4e53CTNC6dn7yQhHZDd7/H+/rmX25dDVbLJ5vCfw/x90H877OV38jk4Br1sdm7timNf
UZYZtjaw++KmF6WM0ZYv/9zUJwFn7J8fj/o2mwHcBkvHRSd3+PJLv1/+uQ9DaQRWx3bC32f452l+
f/efp/pvjzOCiNf0eyz0he2xO86Xuy+/YBPqhcF9+ct+D/AfP//nSS43//2xFpTNHpfd5r++Bb+H
/X0d//Uwlwf+85jLfQkKss3oWd8ylTacVODJicEIbVWNgtGHUZIPfRuLMd3+XS5G6xmYXBHBjjCb
p8tqUNPCI4Sb0AGc/R4B2kv3odyYeY53a2TL5lrachHLN3zgPgSugx3T3+6kkCGdnOU7unWdzRbb
hZ1iLOSWsrk2c1pnul8+6lGHvS3Jdvk0PLYypeW4pOx4VcUYsUf9J91420TDTW/UZ2fmwhFJamZS
H29VM3zZUbTOE/QEVibYezCHpQfYLnJdRShxiyLN1KMdAS9wgaZHownybdIiiiinGnFR54DeiNKN
WVIlxfmZgC78t6kOqntukisXFdSZkOMwqTF5jopYKQMtAENsZx24FYIASmGm6M3GzkV017TyMOEV
x+M+63cQB8z9DCoKuuq0nrwXShO2NiI3kLBT6Jh+T3yVWCoxZuBDyVaf9xRAELoXI7uxTcMNmflo
G5J0mOXSj8HUgtB/frKIiyL09YxKtwnT3n5rx/ZY16rYUkClG4drOxXKVRIzkcoS2m7s2GsMjAeV
SAKkcvYYGW1APNj9Os6MlW4xBYgEFtax5b1zhLWP/CR5jJkhzg24NS0CVNiwMe99dZMP00/v8cb4
Q/DGTJ3x6BJuRIhmmMKCiKpMP5KMPe2YnV2ZA1GWhZWxb+mSl3b4ySIKSF2nIphmx9+BSPa0RuyF
yfhb63wMwC7vND7KVdOP5BdM4zO15LTtW530W4JGvPS2jBnaowvkd11ayTtLU+re1GJULaNGZV5A
V4/y934geo7xfblvNBoEjUzIV5whCtui2PpoNDamzR8eo2vc5/7dRMjL3u950XBBlxlSrR31in90
g4vWw3LMNmzlx77O2IDPkjDZ2Sfaj4jKed1N5+UMMjNXEGs2fzPCpkzuGQ+09rvQPECFpvxscRmG
Jh8/4BLMQSeFVC5J4GzZemazn/KuGFOMcAiDld0THlEg37LsXAPooKN3FoTN05BlhmOKlyjNEfO7
5FBUCK9UuWBaeC4XJdm6EvMQymlQx0466Oi0bRn30Z0CwzS3/p+mAJYW6/GHAnIkfE0LR4O6zLDO
9BOSE+F7WydIvrRF+UpkBn3taX4NWkVssg2K6dtbklPN1EoPpE2X8BL0O/IuwJmpYh0lw6My4ANC
Z5Mkya5qjc5rPnSk2+SfeWvI7dxSGNN4bDClPidLBe1kZYRLqpJre6johWj11cxHOhwFeKrUMG6I
kAJhzfRV6h+QTyh7lEdQS/fQ5+0TYvoiDOhUukHzZojhmhlaGfqWWHI+nms9gjDWZ3TGIx18Rg47
bzYmoFhxHSGfYtyRecnesfGkDq1x72Y2sAiaotjWioI9Ul8SsF1lzdHyjXijG3JvWAgui0K9xMHw
QbZtx9S4/srm19nMR2RqyaeeJszuzSe/TZ4G3AcAxQhbG0+BsdXdIfgQE7g82lWQIbwwqynI3cj8
qQr01Lr7lo3ONbrMl4HYItvkYaUxni0d/Z2Y7WwzIGkRTX8VoQ+hNaV2eZK4q5Q4z73648J4iwpy
z+W7ISvmQkLd2vilR4ln0KWTiEmCtRvmCirDCpEU/n+0MOuYcwI+nkQdl30MvEmrrkEIg83i0ExY
sLBptaFgj5jo1Owefp++PpGR05VOdIcaRWzGCLf6MkJ2p3KNmZ2FAJwJGrzXMYb+Su7aooynHdH3
5UuDfzt0hFoXU064ZD7Oa7fTachMTMRQ2W96rXh2M/NumJbm9MvgMvVt0xwrJYKI1PyqtfyrTM3P
voWWTsM1lDpBl9IrccxIyrUyyjH2I6Txi4XkpOJXA5XCVKLrHFX9oGftdYtPu6zUVSNpdPY0rMyR
F5yY26DHeqcTnLiZNJD7s97cMLeCfrywJryYfWs8HWqDi0IJtMhtIDATxOoINw4z49AxVfd6D/NQ
UZNCSGOLUOm2dQlvbTb1ZN8m/kKZ04t9YngAKSMBq32M0H/441EwWY9duAUtV92NtDJ07eNAVKPG
7AZxH557p5rWkaV9+i0DvmiYdlZqMRkY0Sh5AM6n7pGAIyJxSjhTtrlz5vGcJ9VTNengYgqE6Any
ENUWb6nDaabVr4FeZ8chjOFLOk17jwaYcPviWc0CZm/XPybd/FlP7otZo6tZ4gjdduvG03mGIU3C
amj0SFkN1z3XDTKaumeSWjOUcW1YzBEKldTdEfSEuwSl2htT+/cgLh7dRl5NeP0zfUTgWux7ED35
xDmRiX5rSmoDa7hKMPsXCp+b3tHUyhvzNtUg3nV8PuEyOcWeXTfqw4JZXzq6SOxhi/LZfFdieo97
ZoJegSTUhwMpUia+Zf45eumT1U5vQzt/ZwxphxhD/JAepF0+Ml9dkm/q+wZXqUw1puM5sA7ejwci
1cWuntNhkxuka5cYXu0g/uj9HmQXthy6m5vKL5F+CO+7Jyyd3B8G53IJDK1sxk86cgvNHsGE6DBe
F4+QqO7ymBhHA2EElOVgN7nB4a3sCVxtGWvWE2N6TGpxSDYmNEuQT1hXT20h2S9HCNptz9wvOuq2
iapV4+Un4XzqJcYjfXyVvKiD3rykUJNXuiqeg047sfI9pF3UrKQkksCNrw1Yf7Vj7kQGH7YGVb7v
aSH3vC0sEkglUixXq5Ex4XuiGAxKr7lO/UW9IPoNTC/SygPC2euHQlqoGcwKkwqf3tGPvsmIP9b5
6Cy5Sy+oQq7AFd8S1Rh6crxrREykI2ICGdCGysbizSPsHH0InJB+pqll2fSGZ86NnGyYFYvYS9sZ
IxXNtPEhuPOR3NlSzQfCFKK6vMYbgNoGMxCeGT4u8sUVtOXmwp9WfVzfFBkNElw+vJsLdscqSblw
i+9mMa6UohiRXsunlEb8vkuYqiDo8XAt4DFAd17FwwnpVrJCw/iODWbNkmtu3RJOTD+crS44C8gc
sLzQ0hcpni9G65aGrgALdZmjTvVjoJ/WDLBpsHiTPd5Gz8NBUKKyWkvTI/saDzt9Fiar5QN66oZz
DjETGuqV03fpvRg2sETEIxc4Ksm74EufpLwylAh7UTt7PxKPpLyzmwvkO5rflVJgD41Rvnd9sI0H
n6lGShRTgGSuoEkD9SMsalJpkM3z4aEIa9EEtjHjM2Z9CFLLnJixwT/4c/HiUdQ3XMHl0KADpzZW
Ix/PeuBimF7Z+LGGeLyZgozTpU3vDZafdS/5rEVRzpiwvYrT+sfrU9rjBuPy3CJYxL9GcPLHmFCl
zNCdlIFJKIImzLj3LOP25FIsxjTZhiC+pgSB8u2czTR/ptZ+JhWoCQHGo482p0+6Ugxb/GG69gMu
Na5a5778iBsCuzz3Tosz2uNui3S75dMBTLejd+sMJdMmF/Q0EQte6Bb2NovTn2Eb2OLk1AYAR2cC
1zGNBN+OG8N0JgorjWurxz7YlbfYUBn2avmtRW+cmesfWmLVjjHbDZHYTDHnZNihy7V65tuGXz2h
IPrDTrkNnbxF9mow8fc4abQfMzI/0jo/EH+FuiwRp8a+LhvdDoMEMXFRUojOTozgLvfDAFNONjvn
TgaPJenZjHaswL5Kp2iD5B1yGgJLrEZgdOLbbLBtRCTt29RlR5IA7meL5szQvLc2iWVTgGhMr5On
xkYyOjUEhowIaFs9pu7ElI9WFgO4j5ZDByGAOIXxyrwfXAVg1fnIJCi7YVShHbvm1rbUo6ljXsr4
BCa8wzlBxovk7NtBULIuSLlhj5gYEH3c6Z28SOY+T3Bi9FVZju2mNHif7NG+jqfyrLAyL5skk3KM
cPLcedFgDNjYyJCrDqSznDRj6+oTYwBHe7Br8iBttmMsUuA5icDRU/VMuNfsj5B/85yFTbNOVtK/
DYn1x3Q1tY3M4UFX0UYJSN8qLoow7agInYCzv9bAmFCYxHxCCFyixhcpkr46t34sxhUrd5LfDLUv
6+YqbR0zVKZ+l6KuXyWtt84DZvcaAJKVR8iA4/vf4P6YJub1wTLH/aBM0olM4751AqRTBtSnwMI6
l9fO8gubNHXEGgEWhO6cwbipQgNRpGeAl4nR84ZGgIQHccdrBmW+i8RJQ6DY1oj++qJ5yorqnOjg
xzoC2Wrq53EhcmEeBqBdLJa/bL2qCUKnFfDa2F8KSVJTEnbEwAqfWC/vvGp88/rxMy3Ffmao7ZrG
O/pOZ91YBPlUMzDlqcPWN48MBDh5GvthyL07yTAU/n95HnAsacwoQZODYHXQn6B/Ig6V7GASpQO2
7quq84lg9EiETYDiOvaVbTD5zGOiwecJo4buEcuYkN5TjeDV9NvAHp/MQXvSA1lt40Td43AjWnjy
7kqSC4chiw5stV59YnHptSMyKaGOMkcOhcgosCkwXQ9fUkb0hxpBe1M4DZ3cCS9BP4TruXhqcYAe
9SwCqgOqqkmszZSBtkJux0NNSLuaScSCf+xjTJcGeaarGOxbsIQvkVEwtvqrVhRHv5PmLprIvCeO
vB4KTC+tJ5FUic+k7dfKsQ7UF3jCKTBGb+VQVbL7Gm/0/EAl7Ry0RXkypAEKmYF0id7dUO9r+D6C
16q10OD52ZfyktdEJBulMCRDBbPCLDARXamX2k6LTWTuCjAkq2qoSnKn442bMdqz5SuZ4HRpmHau
o4z/WuCSnNMHhBh3BhZOb8/DskV85eZPROpSuwKg3DYjJcfgkq3k9zCoE1khEgqO/4e9M1mO3Mi2
7a9cq/FDGXoHBjVhtGQEg30wMyewYIcecAcc7de/BarMSqWSqey+8ZvIpFSSiAAc3pyz99pu/SEj
IG55Ik8a9JFDRjWm1/Egc/sNEMQepF3HoQ09stLv6TC95KjYtkYdhleKN34TGoKzYcirNAztqZq2
JJ+wUJHjZLda0fmCIUaScbxSEcyfXl5B5aExEFELSdOPOiqOpkDTxBEMwHXkSdCs7T4Za5jo7LMJ
VbU/BgdTR/Fi0bveIXz7JVCziHmkfhKW17kjP2p6QFvC3D+yAqvv0A/wOJPTHCNUVfxj1S79e3O+
a5JwL+5HVlNexRNO5UtqR1vb679AspyiEJ9XyhxlweQse3GGK3SYGgMlh+IUXzvNXd+46Mro/gm6
V8COdsZSCk/kdCwQXW6KtOq2KQJGn2bzlZTDmXcUNYglEbkMrr9p4mnHz8Gn7GISBZJrqzBf8KAa
65Tu39m10Y4MKnrQyUc4vhLI9op+5lmUHbtNqCseOotVG5HAhagDRRJaSsFpgQ0v7yaa3RrKe+Nv
HUB4Nv4P5zyWncENbR5rbh5FQefBKPJprV3nRw/3w4qHfj2j1eLJhPERC8FzPPt7a9G9uXHSshW+
YgfgM7J4HDaaM9VBGdY1rsfevg+T+EF+MvFGMWI+5RDt0D8ULic1v7HR7QwKCYH5I2laKO12ffKK
4XlEp7CdkvQ+E/0R6B9YPXqyLm1YwNDqOGDzHifnySLQJbgInMutycDMvbNI/CdyONb4828TUpFy
jQWlmG7ahreF0DFEI/vWMX902nszBJIQvtc1pqotblyKMRnrv5hT58q0+2vVnXLlk1GFNNdNy1Wj
rZ/RcngNjPg4N2g1rPqY2/5M4a59l2pctALnogMpSIV0oPnHxtv0EItEjBZ2MV1FOOts4qby6CDX
kX6r3P5BkqoHH4CckqZ7EoV7QGTRrmhSsKdCah/QseSDGcbaLbNPNgDgO01bg1ys35My2WdeftPg
LTZz7yMJGupUTSPXbmHF2zHd2ZM85T780EYV17If8ZOYcqNq75JbLahLOrGhl4L0x3+baectiaqH
JvU2fAQS4u8ENIR2Ho6VAf0m95FupOAvBucx0gbujOhrrgxY0P16xLHzbOS/gLURtUMacGyCth5s
tJ2lXDvaeifH+doO0yeIOPF1XeUfmlBWblTxa7L617zCqlI5OI1b0gaCdDhN+XBbg0DDQnFhC3Ex
F5mzABjpyelXJ+OBbFUWcqME4ZzMtUvgokDe3H1XKsfdyJS5BpjJlj+1b1CtU01IfoVYgpae6rEs
4gMq6McyGEgIMY2fczwcTRXeJGF1azOFA0XZ6bpGYgCAekCwmA7pj7Ro3NWX8uS75xRvkZQRG/j6
oTSg5YuSycXHHRNh/vDVYa6GTYTt1aeiV4BVPThF+YQY8qoSaEgq1C/TgIWJRKTXLEMV63WQX+ZB
HNLZdWhTI6YnOGbnKwit5krPY3YlRJpv51gcipqUPVf9Qjp+15dRsIFBessb8orbQWyMbh1W9W3a
BfHObrKVGLp4A9Ry5WTzyYiqm6royXH0SCfpIP2w5Bkbj5hom7cLFWW/93oU5oueegyw2C1fSjrh
4ygo3oBp4lTOjo5RXN06xRmCzDop6vsm0T+SHu3rMgTnSdlXFdujbewzUKjln7D77aiI/4iEPlG5
vYvaiOiWyB6YnayNl8lD4ZZPOrF/liN87VonbGsHuQvCmYBXzcJYgcMjrJqiJUUZisdyz2nsSU/l
D6mzd06/z8OCUhX4QZxqjtYQBH548thIsmdKbK5JwhYlolB/NAK4/uioVojt4a+W9r4xSJQ1M6DL
ma3iYzkZx1pI48RZ83Usqe3Ondg2kowBlBYkKWqEOBhqqIy7Rb6vmlvyvmgQ8AtgWBnvnHuvpq5/
dtMo2I+zcZKcyq/jMqeIGZBVmA4cGo1m60zE4ckM0b2cvN3UltaNUaBlVrOK6UQIDmpBYu7KyNpN
U6iuPSNAjj+FwQoHWPloTC2aGsgcu+///O3PonKf8V7SvgFbmeZogaXNWqU9jvFlvSuSYB1X44/A
TQlacLqtL/BUqXC6rkVJaFcgfvnUkS0M1FfC6Yw932c7W2xUOzei0meVK44257lo2l3PDr0ZWMP6
hgJkqp/kuKQhg4BKfVaf2RiuXasn6ib6EmIC9lLQGlLUjedW9cglURG0eFOMbtJYmNja+4P1iRuY
l4YddhlFb05GMBQlInjEsGFDLPKJiQSr8ZmWAnWDc2QpnsN2BGEkIvGehDbmF/cqm5iEoy66dub0
aLpUrHRov4b5qUOKgEf4Vi2XS5cOjOODGR+SX1Cwz4ELEYOUDBf/zQp89HE2/cdS3skMDAPKmqcq
xuGOkem6kS4lTXGHh/GqEcFHM3qCxRCSl1c8ZEvrIDRAGc9jc3DNeMAF4fBGhNW06Ux90/XoHlWs
xqt6QrKG0I3X2rmuevczNIm6N+GnoBNXeUIllPi2K0vIlpHlkJgxYbwDIXXXZP2PsWzZDo0Ztkan
/BrSub3Vud7FlLcJVJXUwQAmMijpDxAZGybmj3QSt2H8hQoqO5jN4kXgwClhzDI9Zk/lcI4cbCl9
wBktiZHH1li/R12jEq5RZoQZZ2eBLA+GzC5LTes1D5mtcw2kLqfEAg3K21kpaHGqL37vkhgZPPtm
+QoptNgYDQaD3gJBEcOBLgN7ly5SuAxFJg8x5tBu7l0qhxSp0GlS9sT4C5De5hnb0lA3s+GfRi/P
dyiD+Cn74NAL25qBf5kxJJYDpcqop7nSx/xUuzDe9MgZziCSM6iKYJX7oK+juX+2ipqNqqNwFkP6
uXIoWHnyI8/UfRNWw76YFndRgWfEdq91qTukOzSm2pnikxD5paPIx2pTG5hNqZgVdXIdZ/2ygbZ/
ej7+V6qV8Y6/3dybJZqlwUbetrSeol+KCgvGJYO9qz5iHMA0iKEyLqDpsRl5iMC8AJmj2NmZRrjr
T72xIGjKTm7CymvY89P28PshuO4UFb907gb6ZQyY0IlzGBzNGvEc8Lsm7x5USROo9UCAekN9oC5/
G3twFTrqNiOpo9ZAWZO9lLzOeiw0nKZ2UGLBDnSpeatpu+MoZRITtsBjk95WrnkXSpdgO7MDizrV
17PKFoxwtUlsFyRfzOJAelpLkhhFuwBLQ5aPZyCssDD0C10znv8SvjdTkY3SNrspasrqnFtLjK/+
oXH6bWU6zWpQVXrUgv6paijaS2c0Dg2jGAYYsECN3JMDxI8wrDaVt+w/a+0d5v7ay5lJi7Q+V/7s
7PGcEXzi1tON2y49ocZcQsNLfFsib9jXQk8nNLrfuAnDwhhc+0C/sdS8aByzfO9cFtjGhFVFq8Bd
VTaUCG+Q+GZ5RVsZLK/kXTFyiXziFXaKxlu5ruugolNH/LWv2ufeRpb2oezlaGh47dfleG58vrHy
uKSdYzAbY59pjZaMH/SvXuiR74PhO6AoeYjrB5MSCiOKRjdPZZPkLZRHkAiEpUd3FqkMjmIKtZZd
lqDXs/EDlOBZ3O9dDu5XpkFeut251Y5msZN41TZEhpkkPddTF9N39WNpR5s+m17BMRxlL3qoCcS6
lpgvQe3QIpoBCIzpzF8yvtzS4A548Zt0/G4tgu4mpodK4TC0wwaABWVzX37YuuAWTdl9vzh1gyg4
FxD79/iUiJBTUl5pNKhrW6l9Vx3gz1J6iXBN8SJBZpG37qSZbkaw/sLG2cm2wmPMudL6GGPvYtpf
/Th/dJV6CGW28Tx1P7e+edMSDWq20QXtHj/t2j6G7ucIstR6lEyZpIacfGPoTwM9Zh//VJb0mzYx
foaNGyBVaMwV8x2SAtcQGyJV35PcpadD22uFMpa9xsxeBMJuzLl2Z9fMleU45WuW7evMiaYbHyvO
VcrRx606NrNxPW4NaewKmT5pozC3TXBvk06/FeZ07kcAVa1JVXhsXnRPR8Qf8N3FpIGNAwhqfyxm
Pn1M+IL+Wfi0yJwvAvbuA077HIJZFft+fHVtjgMdfrWrJDTYsxPq6CV3cY0roXZoG7BXGVr0vHX/
E3gEmu7oNu/y/srtPoaAgr7MKMH3sfGsKQrUdhECn658ih/OC7Bjqq2FLjdoQS4GR/cmERPksNS9
JmLywXCBwwcedBvyOGoY/dSvrZ4zH9Q4iv+y+jQdcpV7kx2LP+yJaK13eVXD+izecJRH/CzmEiPg
ZGyLBrA5LG8oAzhqpVfsEgeM56zWuZHtSxO2UBM596oNs5saXfLKUfCR8AJOMjwwjshXUXhtEj0M
J4k1y20Qsoygs5LuMk31HSssCUUgoDGVpDBRCSoI5HbK6vaIs4yqf5jJe3OWH1mLFkQn2ZNtEsuR
KEqvSe1B6FMUTjDQdXekQKel8U6tffhlxHu6r8jYDffUE/vwPI/VuxDwQYXL0ahpTzDreSqWOe9i
qHZ36fIPj+pbaYTi5vuP8Km89x6VB5nDgTba4BlwwbgvEYgT8kxACJbGbWCEkAWbflpLxTwcSes5
69KMcWC+tjIhk8u2xSomt8fHM+bO4WucJkBlGmraNWDnTRNxkCmHmb0QuR+1ulZj+9wLSVAwBqRN
D0xpXIIVmORwWDeF2vHy4CIOsCjpAO+vRSeOLRxzrI/KnpNXXm+cpu1OvQweC0LszWrGryqt5kR2
CukCKUhKfh4BvKFpb6ghu2uiiSI/ZUYchW9DZ8EkFbTls846O74SqDt+SUX8QjJisK5BlzXirqQj
Bj6csG02rZtIGtueFqtVkD1TAy3LMG1Ffo81nCirphu3JXm1fRqdgJIRVM5ZhWMZOlgJL9Yg+6m2
0EOHUrLJGT+ZcoGxieDecpoH1eWUYXxIHBP9T5d1iThaTgJ4M6P+Potwjaee0xPgVMZbowD/pqzg
S3g93kN9HjVKM7dhuyHInhbtxPzszB/uGOwbBzpr9iV8BuhcFu9wwJHXCM3ez0D1X03xYXDkS5Mj
ptAMLrt9HvP2EDYofPBpbtCZv1g5XAMRuu9uT+yUcCzQcqHtrCJbHG3S2wr6Lxtg6Nchkp8bmY0v
1oyFL5YG3faaGyDcD7gBu46YL5wixXaMgmw9ZMUzhAj6pgInPzJyNGsTZHC6B54b/UzuUaAwq8DT
nzedrddG3xCvlBc7ZBnXUx/dyZYGsaAWkVtEg1DTI4Ziml5L8labebx1wRuwSyUuKjlgSK6uGJ1k
kxTtNnfxaeXL7ow+yp2fJVi68xbDZu/slaevLYhJXTk+GdNs3RLSsLelxzKQ7uFSeGzenU87d8AZ
w4owaj1T58pZDLhvtiKkFNFTEyQHTS+NmtvFdrU+ov9ktg+mraF1uG7hKIduwmhJH4oaLl/MXF83
u9a1rv2exJgcQPKmsOSvwk+x1o3YlWzjM/a6S+7mbxqiMqPf3g2K5+KSRQITJ9/6cwuuliJklpUb
wyDuvnPw89k1SBAXFxsVBjq2Hre5R7OM8IkZ9ibT2QvP/1G8Nfgl1zH1Asq0FP3b0MR3yLHKiz/H
dnxsbfFJxMVrMLVPdCGgkGZEoBE7RN8Zd5mKOA641qLeoY9q4Ln2XfBGZhKSXlXOhDIaJl1nETkH
qaw3KxrALFXoxJZuVqVjhC9FACysktf96B/65mYiWVnwBlWo90om7sg3fjhd+tXYOLFhWY+7GlDz
EOGebz4r0b6GMqYaXdV3yt1aESsnczpJf+G+dPvbEaAE3tmB5smmC1IkdaYrtzEbVSVFsfEWmwuT
z4ewP2loBptkDm9HJGnrynLfizJ+wCyc3MAQuhm9+dtQfisBhLFxL48+oMC8UuVOT565QTZHYACF
n67yd9YwxsdWA++PW/WID2xjejWvf+7eNBxKY62IYOxAD5ShIok1xkiWfSYQ1zAtEBRXGXxvcIqu
TxWH7S2HMDD0xjRggUjCA5WN1dhWyzoI4J6c7udENvdO56xHoA58jHQ94KNdB1TLVw01Px9g7pWi
Xb5KJxh6wsmPma8eYli3V/Yo6ViNNDHGMqNYRfyjJoN0kHd6Ni2ozf0W1wR4tZxNmWz3dQXqo6Mm
nFaQd/RIHGAy36bwq1ckMVUbU+qbOMiuo5jMUXARB5KB2g38mteUw2Ix4nfpW7YAOoYDx6YfAMRH
TENPZYAVwthI18ZkX3yt7lxT78uwmDbaYr9baNwh7KuNVVXUsLaHex07b9I9xA6z5pgOgnbYV4jG
oXY9iJV9+CkmfaH45argTAdlN1YxvZL84HAoTZaMmTG270Q23iUDkuqBlIfOupZxUW4tygN+6d+P
NmY4ylPNTirzBq4MaLPGfm1HeDeEJV15pJ56us9WYeWfyGR/ipzs0WVO2Qai2+XNvAuldROxkrtB
tupqGmTEpW+yjGokFrgMi4StlgSxxRCXBTGbHYkupoVnbJKPkdagqnvCHrVmV0KxMaxIVpRGcXTH
5iPK+g8SN8nvmq8s9VioruOlmbDC1D/Q3X+ko/fZ9fWG7IO1YxZyZxoj/bIJkKHi1O4nb5Rkadhj
IKN4Ztw59fyceOKciXFv2s41pky1NrR9TAdjwcui0elYEL0Wr+3xCy31RpnkFDYtoV+hu/UUK6w5
vCFZvy/yN9dZAAf5NUXdByxhZM7omnDxcN2APsDqZL2EdYMaKfyZdEjb6XQeDTAJVwjtiLcux6NX
Bk94rShwl8GL2fTHLqrvvlH+/z/14HmSn//42wXdWbVOW92k7/r3GQY25Rvn+1b9lg+x5Cr8M+Jg
CW74x99uL217eU+69pM54U9+8p/pB37499D2ccFTkvI93/5X+IFYchF8nzKMcGz0wcG/wg9c++8E
JiDM8wMKaI7r8L/+GX7gWn/H9RWGpggcP7QQ1fxvwg/E3/5H1sUU19WS0+BR1bHIxxOOZ/Hvlhna
/P/3y2Naxe0//mb9n9CZKPlKQ+7NZjjVrrkGmkKpXy4RJAguKQwPV7+7Sfe//e7/oWd2X6eV5pf8
2RVt03QdU5D8YDl/uCLCxcqdR0vuh02LxR98nnyx/ePg9hR3oqRb/fXl/D/5glwodEwkVq4bcPt/
/wVjbURzIwlcsoottjxWRzGd5UxIp5rP/+tLBQ5gWA78Pt/Odv/9Ur0oLF7XGYNAm3/lRf4VGekX
ar8gj9/++krLh/7DU+NKXuBagjHwH08NkhcmP2+UOJmHcBMGGESIfCpW+Zj+t/tnMeb/41q+FbqB
CD1wrNZyg383QmIK4m6d8K2cvLFXvWOeA9WsZeAfRrMDHKToxpFzZDUauuqE1qoXJydWG5Cbt3/9
rZcUjj9+a9+22TyjufBJ//j3TyKIFDB0CMksDKGJ59Gt302PUzyeLWM6j5JtmCs+IxrVf33Z72/4
H9d1fN8XAcEQofeHO2BYBC4IizqZhdE0M2mOwQfI6uFR6fGx6ZBwVfExq+YzcWg0h430ArmH2vXA
++M2Dr0Z/znz8+f/l4/lOp4Tcmz1/T++uj7yXxsiHWA3F4Z+XHh7X3A1jRQEp4b+6MzbrlH8QYZX
y0QooOviYcpLGtld/0R1gOpnBwUtvvz1B/vTx+QJm+lJgBkX5r8/phkCyJTSS9yjNGn2skfZ0XRL
MPzAC+7yRggNZ0P/JAZD/Ze5xfpDkMsynTFh/uvay///3WANApgERlfI/eg5d8NCOIZLTuAyOjG7
Gc+jSSCBmY37wfff0vSlQqLzX0bLn8w3//YJ/jC9QYIE3VbxCeaEbGhbUFkds8tcU0fPmBL++lbb
pvWfdzsM+NqMS86YVBL+MDjrqPSCspblvjbh/itx8Ov8azDBvE0muyKXnTdohL5IXzpNnuWUcGgs
guHRa5y9DqmFd+Z0CPiZqZgOYcTYcZDbUObaytY8A+GBf9CfYrN7xAD6WGfb0atfRyY4GGUXGHhL
0vpIk2lLI/Mo413nw9eba37P8vc7n9N276zsod4R1Pc0TdFK1kBWWiLqq/mgFlxZnvOXwIOAf+7Y
IBIJLzwUpAhS66hHGMgLNfbDowvVpbeBhljJvrBSGkyLK8WkeCISev6Ga9VrNV2GdrxPFWmrhJFH
NcrvkM9YkagGeeleCzSvZlIZq7LsHCBVOYGB8X6KnG2bzWcNtNgFMtCRUko8bu5waOqxA2IXokWO
ByjMvhBbfwEQ+FrGkx0yhC30P1dp9eB47XuwTMXLnTFzmtGJ3SLToQg32u9IGKIrs0++UDjtbCFu
2xZ8J9KWR2v09wNmqoKgOM9bKOHj+Xvy0P54SBqtaBxQLBin8mJxTbfhBtnMeEPY8Auw0ljQmiez
uwwGXy6YuzWJBshAKRFG4KauEJkBALDG/KoUPBYKtyS21jfwuR+/b3/kZV9Q0ja0SZ49Io9WRl1+
NSXpX03ypUV8azv02tyJ/kiWmIeol+8hRyJ35KtyCMaANJvnPu1PWfgJSxMpbIBIfGCdsOeBIybz
ogxvVGLdyZouSOTySRA7PYxOwICd8Qv1j2E478vSOyQ5MeRor8LNA1E3rC4yvoQet6CKUMGmH6of
6dIVCPeGczUPj8mwDLQlcZbrpZP6BYyGfl5xcWbz4C13is0PWZD+SeTm2RgKApWML9ICL1ZWXnqi
IvAgnpWa0KXTT6zjB6em0T011mMWNMj+NWMqRmgF3eIhhyF2FTptiU6J8ekSEbcp6mNf0cgJKWq4
1AsxtU/nmU+0Is91q2RqrKBKX7J8qe5M6s6PAW6lXM52eFhYh6adyk/1Z2ltrHtPUDrQBNfxXh2/
P73I+X6j1T8u626Gfv4qvdic82alLgPVxmFyj6HGvDRaBQQVGyxGYp6XoTwsi7NjQvWmdg7pmV6z
xbNJmUB3rkLMFfVnp8nktm1qlP/Z9GKlVcOZic/WFQlpgwW9w/zLj1AJKIIJGB80RmMnu/sejuRI
fxEPSvI2iZtXjVH8cOz4QejKXkWCS39PJUFafA3+eMbLd7Zruu/Uvdrh7CSsU5bBXKwiFayNedri
7kHIECYX3bOPcKF68185vfSndmZP+D1tQZs7WwkcqWFkCMnYXZGu6yOGmc6kV9dr4P7mO92DHly1
OQMW7kT3CL4n+RI1B1kSUFgDGwQWMn8RTX4xFAz1VP/yiJqZeAd6hosV55cAhxtyoHHndyxZ4cAW
eMR6iSLKcIio4C+E3S5WNGxoBZ45ZHMyM/hYo89H59zMb+EqEevQGkTp0v6myUJ1ftJHdGNEZNOH
Rvg7NyONXawWeRjd0lxEuzQb3W4w917Yb8aG9JeK/GggfczbRhiTIo1vLfCIowKad/aL5e3yqSAu
M6avO3irkjd9bEjTaSwdXeEIgqugI/KlSTyObtEoe8fc4MbIgAB4XJVB7Q43cqkZmclw4zjqWmhm
0VYuyyRCSZwQXJZYqGferXSXkT07GQZdMd3eqgk1eJCQJBsjM016H4fiKMNNIbOXMca441UudeKC
G1dY5iYzFgFJwr3yh+lsFgQXfw/I782L32Vfy3JglsWXF/t7w+TWMMUReoxwVZsfKjKfMvwHRF4/
4Fw6TMTpFEO/FL5AmP32iCbAsWSIkCJ+8z34u3Ko18ENyogA6jADqkIfaFn5tKGrDO14yreTQijr
MayTkRpAPXWfRF6EkJH9J4XN8HqIsmsrdKptWpL6XkxEcI1d1G6duHlRqMd2cUstXZVH+Mxi3VC7
87vWw3eQw3+DE7FuNVVPuln22hwY805s7MgpTnmAxEZCdtkEouSllOiwJMWGq8aJb8TA60PNjRkm
WnhwJLN02Vxj6JRre4LJhB+O4dlCsLYCLIIVOfEV/ZMEKuN6SeDmRV44wvVtJcliC3q27QEY8UCf
qN0wubFmXkX9J93+alMqbhJ5rNifwBN0pGptHY+L9UzmKluiDHDRoIfXvz27uuAd6mf9Vbnntunu
xpHhostGrJ3QvoDxC9a5mQJfpD1kU8xewcEcUENZF37wZLttugNavncJ/7n63hO5mANQJHJICkGe
TtQ7wxz4iyyI5qVdhkad6LyrZHDQ1KFP6pa9bLQQ7rrP0VxoekvEHV8qc+vHSvvnauQVSKLuCVHX
g73M5Z5/mpH2UZLhFY0H54eo9NJq5XFAHMOAQLRdgnAQgB4eGvkuW+88iuCzGHltSa1/EYMw13OF
ccKZIeMQLEfi58C/8VSKpQNzVBwPtq4sbzhoaupUMVireNhqvB9xYHtrHVfP2pfpRoAiXPtZCZCZ
dXE9T369n6mBChu/UcjGoONdXldq9I5dRR22erJ10D9ViralXbe3Nn3PqRweLBEQiR0HqyQn5TSe
/F8xOgSxbbUxPGe1e+x7RFccvklURwwXtL15oI82oKfyDjmBpDtiqQ+oAXcqkukt8hYTg3QqccnG
LorEBGNWUr+nIV4V1AP5rjI2xDedw0VtNiGCtsfiJWUpXZvpVoyzup5UwyJoFjsTRdSGAQ2bksju
HXKSGn2AYa79VKETs6dNnfvXTeLcmq39VA3keYlf32dyl2E/VAQMd2IXtJG1pcDVrArnSGI3U6Zn
33tjU62tur4DxpVi3QC/SHU4nHqkDUVSAjcNzlaK4kHnklIs2dNx2d2bFhA7D+1TabfxwSVLBR6H
2na+BQ1AT5B7wwBJi9IfxuCfuipDx2TrLYZZXF6yPGA7ULwU+WMIBtsrz8EQE62wbBmakRU1Nxdl
WIRhI6n9TRn1Aa3W5MsT73pk+TC7wdoSPdLh5LlrHOsYCbeC0gB3CLm/GbDf6kf3h2vQuEcwxJYq
ztlo4TNcKUfz6vu8/1Po7vsyD8BlLXnlXDDEoECoiIfvK2cJ6O0O8xfiIJhnjMtpQ/RFy/gKg53A
wwd7ulvHTW6uO3qjnPm8Eoq66aHLbraDmBR5cO1NPcUdKxIpYRNG/iBs7nLMjCtq8hMeZUyDOidY
QaAzNvv+ZwuFZjXPA8BgWpRXDg2KKkjzXUgkuQikuRYiafZDn21aM8ckN0gw9026GzpvXxtUnBtW
mLWG67oGEkyIukF/PmbnZxkk6bW43kNu6spdru5rcJ6ewivvJ1/OQl0M+2L3vdIhXueQ6aYr7bfW
Khpj93puZtLiqBMwnYW7qKoebfzBu7lMbsBaOfsupO/FqkAAH+GXSxxDiNzDieIX4tfK7dS3bzBt
oy0RTcm6tPNfdaEhsRY/lE/JG73xFkUumyKdxjuXPk+g/WcYDTAZrNDfRml/60/tSxig0pjKHrhB
mtRrGsfgo9gbzF2wD8aYDWLFNt3CJFBZDIJ52VIGlo0huAsPHscHePDWuVoU5MHECcNgm+ylKKAm
CU2NBfO36hIdtpjM0JT9D85k5utvN6z7St/6Zloqw/6yKcgFAjL6jocaFw5WZ/ZZPp2HPoD7NpDR
AwM43H1vW3P8FbFE5me1r4WeWGE5zWS9XrzDA1J7BM+mgIlljXxShwc0GFc5e7zV9z2ZneC5rup7
5qRXWmun762uXiRXgQ07sE2zsx2wecNP8ohnubY/9cT3bkx1CYk2YqdcR/YZZ/UV6gn4gBW2lNQk
KDg1fiLxZw/KoWmM4mozOx4hYt4+tPnSpFF9zQ3Raxh/qw0irTtY/QGdAP5IDnWwLhWNC3ZuTcVG
o/TytaWCdG+snaBpjkmAIZd4E5nC9nTHZNXDEEY0w+6h43xXRjAdEuKsREsj1VKbwuAxZsthq1tq
Ld1yF9BzwxZOBa657G2uzbOXNQZd/5wWJ/d/IDavLDmnGT4yCcUT0xmtzIITyQ5KMp7k4l7gjpuF
9wSN+hRSOZSuZFrSmz5QpzpaXjFvPnus0zTI1brOsO9OnXrylmPIMObPEifZ3lCEqFgBllZ/cXz3
1dGgj7+NVTDSra5+Tu6JzIqzFJgF8oizHseVOFhQLMudNXL+8duWCsOryJjnKg5fkzLRvbYRrkYW
1OVY6uvwl60h2OEPT13rtxEad0if4MoesrJYBxLMdVPyrJeP3QU++j4LDK/FaaHHTW070NkGp16D
3VvC4eiw2754SotwSbjEplz2j04ZDgTRWnuQqo/OMB3AuoEJFdx4dvYc0LZlmn4hfyGDqusfc8W+
B7k4ud/1rV93nEzb/jDb9vn7GXQp2AL0xnsQcHyGZV6t6uVssZyPzWR6JbfxQrJ4Dd03nTZBtGDv
nQkUwlKkcIoZR6hxMj22Wr5JsXrmPbRIH11/fwibZNZwOdpWfnm7bKa4T2zEl8MqWJ5D572ILGwQ
ik83RGMefcU7Afv9QRnVEckt9g9NZAa9bGu+QcpRwn/jbyy/eql/eHH/NtQvLs4g2cFtyBgjlZPc
h5T0HNvf1x3E/h4Dg7TGozWz2Z1EekE5i2AWY4oZvX6X374/vLWsOdJlvNolhYqMRcpK7S+NF2Mg
24pBAHKT3KJrKs/LeXdRmDHgCfk+RSW1FEw0QWk9jBZhcYkz3joZK6bh3cFEWXPnX5YJo6vkD7Il
c5PZhtwnPJlOwyDl9hiKg05QtEc2GmyCOet1ATsr9fRdTUZp67DU/zICn+KZzfEyd6fDsi7baM70
XH1CNKWOwqG+r9mydwTAEiIMeAGQkPYxtBHbN2ESCjZsMcKN5iTMCOYnYqQ0ZbwjH4DOP28t6nmL
c23xIbXGPrkcIwJHHeRvL9oWgHLVtb/ykQPIMtHKV7gdH43qH5epZHmqydztfdwZY5FcMus9Q+wc
t3BLiqJimjHuJse+JZ9zWhPVwBmeEgQ5wQOlyPHRE895l7wraztXVFUa345Z1a+hvRrA9bgnffQw
zuOP5WvSCqWmzKQotX/ykGwg6uDZL4XLrgWyyK6VheTF5u1QPoWKwYVsjRAeBuDSG3A04p1I08KM
IhIsDGs+K6P9GmXxCLJ2Ow9EHSf/l70za44TadP2f5lz+ksSSCBi5ouY2qtU2i1rOSEkW2Lfd379
XGB32+3u9+2Y8zlB1I6qIDOf+7kXLv+BhfoK7uxxKHMNy7P4A8WZv6qINoZE9ZF22dOokNWaCXXH
DPhYfvABxxXJQM9RB9DsaPXAKNY/2/OpvWzCaganVmGaw6YUIe6LBG2pBG7wwCmIYzKfG7Zb1Q83
tqKFvQALwafEgriG/zBt254Tzw8pwBuEleuCE1wfd3DhcHpiJdC2WIYZFjh7DOoBFfQb4mG46WtW
QX8ijrEDO1HWXFtzVsoh3dcaGtcacG5Y4LNoH7oo6gLHu+ybgn+cUd3ly4lg8s3/4lD1b4CH27Lq
t0mLYLzVWfjBrX9qOv1yuR4aDysOFMukR1FQjYRv0RX/ak0NtVBJBhx14M4fNthePhpKHpxm4hRf
Lr/a/mTAg94spbaH8eBgJFCgoo8up2YbB4SvJDt7c3nPfI/h4YfyGbitBM4PyY1QuOJj1bd3ST/A
jZDGVgP8R6YNWz/ACbiYV9QWKOxSafkzVJbAFBuzAuZHQ2aMM8+PNFwgCHJdp1iqmMicV5l17jXK
owgbpZWCoUCUIGZUhQ84FfCDWAmnZDlJBlKQuzQYWeEUxJwDUnpz6BFTKLGUmElXLqL6cgzva1W6
++jYG0G2q+JEg7KG/t/IbwOicmG4dNrKq69kxHuXDK9d9ND4eb1CDa9WiZV8zbCNv1pqT4jJ2zAi
2Sqp+YqQ8jxUzXjukaYRsdlCLG5SqBuW/WrrKSuGK9+A2j6QkTKjNJrGP10l4aYscOJRwnH2Vog/
esDUlgFNLpMdS8UYb1FOW9jYBH9LFyoCy9PR/moH8ObcGZJLPSLMgsh5dzC231QpvX+EqWRuMWKR
vQsAY/DdEbIH7MQaGT0BXqypvZuHknHuBRQuPaRAzx7NQX20gwmACHUa0swmNIIPGI/pyBQSTSBK
U/4Eof260Ci9yTOmiEosBlSmN8Mf0b8TJ7zUzJnBWb3MbQRtM/TZ6r2sNZwYAKunGZpCF8mPiykY
K8ZrUIYVzWqY5TW+lySraTULEom3z9psSa/vSOoYdwEc0MvlWoalT41aTNfLam75R1l6QXq0TMZm
ijyQ2dSdf3Sj4U1NDb8BGd76kC4IFntzaTDuk/JSH8WzZ7HcLmgCeH7yYoeFszECwwNywJpq/m6U
yeq6L5Ge+RBgOeuH+K6MIfhgXs5VWWb7OhufNXRJOGmEV5N729u+zg+A3hqKNylrSmanFidi3Ac6
r5KHMEtPEf/ayRyOwikoCqrxK6SsR2KQix3l+d4i7mFtumOLwAaZUgk9p0h3WFV0JGivsC9Idimq
r6D8Qrye2gXWtdflR00UyNEgco42ta7X1OeaYEM8rmwSV1TUbawxuehlKC8H0bX3o0gfUhi+WmoN
hzgBr9Pc3YQ9f+EG2tYGvluHYpauj2hnW2RHn+tpNw0WAsTa2eSTUZ5h50ekWpsX+Odv2kG2O9GV
V12cIC9AjAudsnN2qnVIVPVba12WMPoSnWVD1A7XdYghh8TBKegCCMwYsGwKshMPftR/qlpDHVOS
lXqW25RHr4hLMblyHiwTf6m0XtnkK740uTtjpH50mArHJcIwfkyx7N73rRWf4a1JRPHZTdY72Do6
lrhTZdvsMjk0eMHjuxfPG2uySqQMEXTmAaLtvPF0Nu1znqGo4lxQ3zfWnHIVjSz/BYr9k58ZNoKG
4jYpSZhbNipp1cniyul9Pz/CX+Ltk+w6gSy6HTttS2wT/4zegx8E4MUqYKTRSx/ve8Fo56H43ahc
1EhDki+10OSpTcVzVtBQSCJYYynesqvFUG/ZhLEHHR3/AWmUFoHnwc+b5T5SK6DHlfFbiB5gTPLx
yLdpnpq0x2t23vvlphG0xt63qlNI2P0FpMxhiy0WSOrsyvZjU/SYpcGNxU2q9IBwyiGsj4QbsDAo
oOd17YHUCrI0A5zlsNFhFDDwN/ENZEJzyovb7gZjGLYiCM9pM2LMP2/aIDZOJMdzXQH446D9+wOR
xwclMYiGrhn6adkA98tve20cI+6a5kfsfsYmBenAfRmWN64maO4V4g7ncHGHy5K/izOgwcBTxyDL
bBS44YOhKnJasfKjcAzTA9R7/8SvdJfjtJ8OorgXqjrz8HCl9DZYG3ESHbESbgEiCQ9Sjputnawy
bi1dkzhZIZGFoopq3YXn3EBk35msCBh0yBCl+es0nFDzTYD28qbnM5ZbQ4+GA4Qfoy0XB4225XD8
fiww4EiLu9E0baBxcIrlPpsyrMEb4QZPxCEW+e005wJF4w758bMp8uQ63EA0XCn8J4NuDoQ0Y5OJ
iK+zbjXcm5ZdKwu+6nDptsquDUqA2SN83uvmX+Gn+4QiMdY3n5x+CtZx72ESIe1nDVLybnDJaTUz
279ILdxBwuHUzZtlb+iCe4CzCXI/M7hdCwJAVPIR0WjHBKkaTstdy0bE7vebRUXQgp0UyZZBLzlK
+gwSTPJkBS8c4G3ccZbLHMa4lZhX463beB3dJjbOOH5hOoKEbk/e/Sj3eV/dW4gcvCofDw4CGzlf
xfZ8dTajK/atGZGvV6PXbLyto2XNDsT9bI0690hfsv6HHNoMV3YL9dAygMOx66mwBPP9TVDO69Nq
dgPxT9V8idchvluqKcw1Unf9aIa3aRi1py5WDtm/82iTzANN7uWI81t3b5hlBI+Y2MxNAelvJagp
98kgrwIHgYrTy4PX7JClOmSO1Bc8V7Gg60gDnt9KCcsiZ8O5bqMGrjRxIetwGkjUnDT8oFT2pSz5
7HFvtoJDMDE+xUEc3Y0kq4QlIbvCQZNIYnK0BYoY1kR6mCd7EuZp2Vs2nll9vxlahdylrsPMCZHb
LkYY3WV3CmZX37EPvu8t91n+Q+97EyocHacNbwAeD/CV4xQIyXPAAnwrNQvnEb1GuM3XGtpM0WN3
UwThE/ZC9dqAyg0pdjzofvMgY5tffsB8bRTbmJMZ4KH3z/j9nGRLOhS05uJcuPBmfeUfTUqeLInw
fCiIB3PMfWRf1JE4BPnw4pbF58lqHuOBFaM+GoeedSmVr4xO2N9A7B2NBwsnqVWLrQsjSXAtMjCM
WtPAPcwXRMPgBFjilyzKmyohasOXxfbDKLRVqFtcs71jHYNRqi1iywOxdhtH2cUmjz0yhO36KbLS
t1o5bxQmK0u3oQu3/ttQeq+jWa0Hu74jxIZhfbLohww7XwuO8z8gZL9nXeZwSQwBNmMxa71oZHHb
OgULI2l/ahBzALKsiw4jUAbkKhoY2wii1w37KiF0LK7UCx7oz9XEm1RT8OEMTHN9G67DAKhRt9JH
v/BzehrOJ0izb4bdvBmZDu6F+YQaVonPCg6Ta7me0uoJUcR5Mk5TKWnGSfq9igBfHFUpZkcIp2ke
PjEKXcYiqI6aTnvKLou9bNsbWRYYKg7teJjwCkhRTG+NzsOmM2SCm3KyHDWMMarbIbOIXurj6jwp
EHBaUR+R7IZvKI+JNj3LxcX8bwRzIZBEiFLmcBh6yuaQLP06z20IdcgPqVfd6qI7tjbl04LoRUhX
ZygIdjwFlQBhcVJCyKV30jrc9iOr/1y5mLdbyOIi6Bai8SggMZSj0MFQAVggKgFI7OomJprDUPFr
6Ip7g8Ui2CE1s5M26BOQLXTgAtYCIUElaIGFyNB7laWjrQ4mJgH/nm9jzhSzP1HBXEFVAK3JpSto
6OYv/KJ6mnyzrYGvDOy8spFapdBFsNUntLD0SOwifWOlhxywTJjOUvCJGWoiDmHTSnK8gohAbFbd
ABShjmkIlcHyVfrAjKaD8Wp/9CXlLEueGRaur4YI853WorhsPertAml4N36o2ei+RY27EWg+iTRH
LRm+Is7U8V19xpnpdbAiDbnkDB2Q1MpwzZI/2mAeclbQWP79l6LPhK6/fClwSHXbtGb+46+8PF/6
owMkcqhS/XMLnaiKKVnnQwoHB0H7xdQffOSHA9qBzb//bPk3n61jfsKH6hCgXAFP9mfCV212VgrU
nxyKueOdetRffJAefCaH4EqT0LHleIdV4+dx0D87tiSWoT/NVRht0TvP9UdKcYGnl6Cl3FxWiXsc
TCCff3+U6i+kMFfowrYwhxOuYdA0/PNRZtWQxaaKOW0cjpKEcK7Puu5XDMMUk+MMr2WkcxaKlDjf
hVcFZazs44+ZzBGSMLVKsfWAkeGgs1Es1+SrMddyTgLCY+Mwge/xawJUyDmxMyWLMj8KXvI6ZHF7
s1AQUZ9SW89wYFOaV+VTRFYozH6KwoWnQZnwQSNY4UMQrGRHIS9juPARE64/DReI2/kwI5DruqMV
N1QJ8g/z0KOgJ7S0uxvT4D3M+utnVyV3c8EGzvOqKjIfqrpbm8OjnEHGUGGLkLG+DV7zidZjZYz3
yRAc/v13rRt/IcfyZVu6NCxl20L9hbBaDGGObUQbH0IVWzjNmmTu0OuQM9+kmkcyDB/pNKbFEYym
Q5wyppsoUfJK78ydGkTOdACi7OCoQk1V1BdZE/aHukMsOs/cYw+eg1jMxmXbBz+p3O7O9GgAF3jM
kO6U7joxfaQT/iEWrBQMRsbdAjb7AYgFbgHrNHj1aw0inA5eHfLTzQ3FLAQkw1iQApoaRcBRwfyQ
VZecsedIHorZ1A6YAZk/mBtT6DZqbvqAxlSsE+SV5smTPVER09N+TSWiTyTn6wJ9+6by7BcM3lgV
zo8HCZul39pq70nUY+trbzSdTKEoI+cQjT1wPaFLrBSMbdKHe2wcXlsJ3EiQ0t4JkDRpIt3itYgf
gGHPrRHypYlsf2ChB14F4mMCzcUS8w5ALjgM/NeW29wtWHuh5VemHR+DQnvH4wnT5czXN7lnPSNP
XYce2VxNFFNgCXhltY/fF+3eVVb3ey2VCvlLWexol6DqjIpj8SqNaDz10KbWcWJ9Rlyxo0Nw8vP+
zeyDisXZzjPbS6Owj8VMEiCkkFPAVQc8SV/8lOt8PtTy6OfBO2aBd22cd9ejwhVDJ10w7NrhMx4x
kDVQbcQ9uTJJXj/8w+n6NzOKbkmlC5QASMdnDcDPA5iPl2xkanV8MOZ/eZ4NbO5jDed+1ZqLzI4o
WnF1hJGDTUY+N+/mhlk+M+nMmcNQNsk/8Hf/yvh2DZdJwuI6kiCS8pdDakbVqyLUw0Ni+c9FGt2w
fD7O0HfSY2hbjUdvZpzlffd5pl7hF/HqifLRcKx/+G7+ZnA3XPjWEomECSXyV+o5HvgdSVFICxGl
4i7fclW12IbWxRpmC4JsLEQqSrVusr6oiv4L+ujLesY31Mwfg0+BCR7xvNjufBJt+An3g3ELEuat
ieT5Byau+xeavGsKxhwY8kRqGeavPFwW2Og/kz44DHHkbTS66DArNqKrCWP0MM9yuYnNKRlRFj/b
RSYuAjKzT7Ywq63khQDU5zEO+20bOukW/gTZujMaFaYJQy92HOCsmF3VEPPy1v28qmlJbkWfUjzi
aLMqOmJ8+nh4SFFOb8QEK1amGF958awTtdzPLrWQFHeyutfipNoumDg6Mmafajqg2NyA9LnbrgdY
S/B7buJDUuI2XbQYVnFZEKES+Q8qnf1U3StFeMSl2xEmNdK30PD3981CnaKKy8YoSSOSuj7tQld7
rIo62YTQdzmDxdOIAaKtGdhCt5uFKpqBqTmu9imggSuYIwIZ3OBgmcK3ye7dAG4UwjUsGfC1xm7l
Jmv9DysX7V5heR8l1SGvHQDtfIh2pSIVVE3luXSL4i4Z8UxXKPf2Ke7ChyoM3wlNyL+tPv5PGvUP
0igGK07///f///NfKKP+O3l9e00Zdt6ZGptxVhp9e8l3SZRj/ubAWhfKZbWI7slmCu/f6+a//kNz
nN9Mm2HH1h0GRbYMPhmO6sF//Ydh/SZYRNmuIwz0DraLsui7JsoQv7EEZLCwUGlYwnD1/40m6i8q
At6GS4rD4IqWwvh1TIaXCFPNMLUDljLuDsJCtDYmFy/PPj8U/k4nb+uAq7iAzJqiqsQ1cT11XvwP
a9u/PQzbNWwGYwMw9tdxeNLrauymDutfUDXQROlcYHzyBojz1SWoxS/J6w1BZbctubfrRmjk2kqy
xn766W6+reN/1mvpv66n+DbmIc2APezaiiX+n2coREhR7XaGh0TMLDYeJvvbEfDtyArG6Oxj3+dP
sfJuVOg+JbgrQoOCv6fPAdZZpu1xLcbTI8zK7T8cFvR+PvjnugM9EhOVbgkd6ZpBlPmfDwwlPiFk
duUd7A69ZkrWPJF05TXhzs45ZTW+GgZz2GCmop2qScIzowbYDJE0i1VZU2J2ncphFJlq77VYfRW0
kfUhqWjH72NE+GemkgkubnqDQbp5hkzzfZMUNriJ1cebYnQI4epz0Ho3GK6nMhyJGBofoRGRg+wh
/TZCLb+kTQPtNRfvWumok3lr+Xfgqe3aHfr9OJvWalOvHX09+3A9ACLccsWsWN3WTX2wy+TS05N6
qwQEza6Km0uR1l+7gcT4CU4V/3Z2KaLp3skrb6eNXzy/wfcryndDs7X9k9eRCk19nG/isbvwScpz
tnnYMaCr1NiVWnllR1/dMSZ2oA9gISTuHrX1BCKHHiST/SecX6Kd07ZqW7uQcqndpczOiTDVjlZl
u7JsnC2cnty8mFVCkG1UV0MdpyLcYSuPH+jRgcGRRBxWnH5AJUmPWkHeuhG47838g2TBcNmHj6ml
xv3QtIz9PqoPRapsPGHB3NfmySUeYhM2zr7vyB2ko/hO39xfDTaEO7f8sElSzV3/pgRAiExProau
vI3us6R8w0mtomrJaIDkyGrxErqOccadihBSd4fbgG/BmzZwkbFRz5JFQ4M4AFxsJ5Y6kLRxEriZ
vOpgZzEOHK51ryMU2xPWeexgoeLfVTGzYYBnpf2DI+k3aWPZbjXSkU/FUL6x7iPV7kaf7BffnrRd
MZONNRIp3YGEO8ga+VozxG0zNAgUknfdHM1VkxqgR+lkr+tZIyD6Lthk9rNe3Ic6jthYFIXXkXjz
O9ISYwuTnwlFC9G5qRgE7tb9+4CFlVXgplnX7pw1yNI/KqAFYQeEVVs2XLajjvjab40bM83wbq3w
LXXGAEIdjuZRqr6Mvk7uWaSjGxn7D2ojE3oXrexk5lKTHeDN7kTpXsflc2eEvr2JzMK6zLzqDHHN
24QlThCFLquDmxinvDWszYJfgka2J/x7UF0su3BPQEf/2KRNYG3KaKYrzvdpxEKOIb3uBdEthgDx
RE3s84wAL3d1foV723J72TRt9qC7EoeJP56y7C0w7vKKHw8s9/24uexV1jDtI806tHNAXSa7cEJq
YD7i9KG2y3342NNYnB815WTDGkseCcLRp20zB3r1oZnjxTk/vDxRx8SDes1Wm+XhZYMVT0CNMz+d
U8alI99q1ZrqPoPOwQu/3fltuzwrdKF9TvTivr2oml/54+2mudUHHWp+6U9HMgpByu2ob5saCo9Z
ki27vObHsTm+5kAOWA5huXdcDn55e+zEOLBlt1wOlyEEYimWDChccESFGt4ixl/VMwVO8/U38uKN
lTS5eJDKjOsKa/gm8J0d5s83mEfu+15g5o1BegWd4gTy/ylEZZW21x05sZ+VkucsVaesz7rbWRBk
Gu0H3NkTiRzE1Vj0obwiwIwXV+WDMdX0OIxBHDUG9rkV6VwlVXXwhH9nakpurZDsDzJ673B9WkXK
uPZi4R5wF72VvoNRG0krGJRt7TaA21BX5iaY/Y0tv8CPwjGvgmz0zln2ogvncigcHHYizC8YvxEu
ucV7g8gXhld1QJnRY/FCkkloRdD/hH7vZiLc511xpQ1ecJqC5Gh24/RJGvne0+ovEGe3U2jKbZX1
A7BJTjKkX95m8ERgNBIfVARmC08Kmzuo2hbQHs39cCz8zUirF4yfsiuMGA5EjS+WSz54gm0hXn5r
2GrO1g5TyfA7XWNi8l5y/T6X7bUKEIuEmjHtmq+x7auzClWxwZMx2shgaLdtM09aGAO2pGITN4BZ
WN22uxKRmGjoQuDtRjcSs/58eBgVsgMjk9WuA17BTuiiHgLrxp78Qy9HbyMxlNiF7deqT9/NaXrr
RPVgaVV2p3V2eQB9OUCEyVZ+HxbXEDyx/vRrG1O9KL8wP2Z9KzQlfK5wnYTFOSINirvXeiBp165a
fU1Sd75VaNVXopLIxDBadMVpqLnCKjwGQYFhIEwwFKYUYBXFxarsALlpn9XJjbOEVOs2zL4i+Ajz
jgBQHXlY+VV3ih6er7MtymvMf55CxMcbaWPkbJftCS/SLSEQxqOiHd6F8kJ3IEyESTkctFy7h7tb
7Tsz3RszFS7T1ZtMy3c1DIg5wrLc4uGA3NxNmk1eXOhquEwc8A0cK6/onmIeZdGZkBo+20NVoEqF
KSQ4AwB8djVVlR5Zh9GS5zgZCcnJD4KO0YYT+1rJYNwJn/WmqXxY/vlOl0SNtN2w9ceAVIcm1m5y
VjOYxbxPNqdX7PnTLvKITGv6lzAX08b0EyDh4DYJ0y9c4sfOUrQg7BQE28IwOd3gaPrgNaQaY73z
SQGjdneOaW2dAT86rwV/qSQcEUThCIC2WoEhVugET+Dza2g1mJNm07B1i2sUEtjfdDBREcOmg7eO
3dJZd5pMzmHl34gACN+a7jplACJ2Tz1hymvbGdA9etFO63yKYHXDyu8YW4BBtN0OWhjQdfMRXuvw
WuEXMOVOxofr0Mf2JU7B+EBldkopW2BJm4qXocS8KHCLL2aGirO3kbKk+O2uypBZLA7vexeStItg
YtOiTblURnE9RBiTMv0Eq3aAj+7juQ1vJG1OMnVuHLu8qRW0tkGDtTPGz4PXX2I+8Lki0ZjQUc5D
7VQ6Hcbn/XgzhEDMwOO3XlVvLb37lDsdiayzA1jlJxh1au6d7TmMLgH8IQBFnGrA86NqrDdWPsN+
3WMkOmtN+3AVYRjNxQFGG5e7JiNohjils8KY0YbIrroQPv94Vs1AS0QT5yzB62bqWno4dxI58taR
PdaPXvFSGHG5ak0dAAfosTeNT/Z04YSzabQXXAqM+cZIvTuDeB0hdmvegxaoU2xWVyjQoD3l976b
VqTSjWfTdb5mffqYF3S/RXiYpVlkjih0SBs8TZMrm1QuscoI7rpKSvLPw2ykmpofWe779rCeKNZS
BNqiZfhUMskckk4+Lc/yCtQyRTsQvMf0f4WRVbuXgtOmkYiffA9XpShOsytkUONZQqSagnS8wpNq
20gNfWYJBStW7mwMTD82rAquRolhnF26wCmk1SI2rNaeIz7sQ5eX4xnvAnsbhNldZRJdUNT2pdFI
+7LXWenlSK929KhRbCUStIEpzRPFcKkjkLNt/sP5SExBMLOClc2oavP1dSLezhzDHhPXTdFayCfC
Dx8u6/Vg5GwI/1iZXfcKYtmBu7sJP/xYEJAyeJetPRLzxu898TfPbf7rJr10C/ku3T5Ya9rwohXG
JpFwanXDO0fN4BxTkd/UIa6FWWZeZpDdSzm1V04ah1thFB+apq5j28BgvPGve2kYTHqNcaX7HZGe
SXL5JiJ84eWUH0WujjLvWiDW6tLEwZf8D3FrJVIc7bROzwVATeBoNa+lyxrMP2KRptHOJ3MdnQT2
4GOtw6SmgQ93szuOlb31U5rTGi5WLe25Y1MWWLcTZHSFZ0+fefEV0W/lQR9LGDT+yUABd4FuKT65
w3Tntf1I65HYZt0uIXnHH4HiGJGJGnXHxwB9rePJyq/INb8kEHxegluPZca4b9XioEtY84397Fj8
KmSQwZxRY3clK3KEYnFgXhpPgQN5KNa9I1FI1Rouk7eZptJi7sfIRyejklzd8sIdg2PWOP1VMm9c
2b/3Tm3uUsGJrqbPiTuifjxEpMKjXGHlAuJNxrrnNbhUh2+uP/QH7Kbjs00qeZqI4ujJ6auTDzeW
+6Ygkxh5f1o23byn5faoY7zBbt3qk75eHjL81mGSoqILyhNSAb6QeS8iSxh95x+3lzvNooLyueyS
PcfjFPLfn/+3d9amu4kNUl6yNu/hfPJtq3osT8teKKPqX99cnoIZ5fcn/3jt8rIfN395K8fE0HtI
SIhZPmh5A8ZvKCXO0dNEddKEi1/gvPdj8y/vczICl6Ft//V1JQN/iEPChk4DHOM/3s+Ge4o11x+3
U8gq3z7p23v9+KhQur8/k2Rr5F7mkQ5NI+zo2/N/epxWMREAy5vGDtZ1P33e8n5t275Uzii3LJUa
hIXzZ8alxUC97CZdfYT58JBMglWBF10Tvpiw8DQwj7fwU8t9/ZoIPHfVxCMpBJR4x8ivm3UWE1aZ
2Y63KdsE9o+f3gQRHm0DqSDVxFndJrjnqpTOkJkT59PaJBI16P3hWySXTlpXOy2osUKbb3a+nlyG
Gh0ILbDQIhe9edZr4zPiMXM/GZTSieVJ4iZ6q9jgmgvVstKPeBsZZxv25CSqexsz38CMDi34+Bmu
VnIuArBaYTCH6QG+DH3dHZ1KXEc28eksi8bqPHJ4s318sBtJ+Gim/Dx2pwcK8Qm5vTadlz2nkiwS
cpeZdn5AnzeZQRAMi4djXYbfn+ZP+nQ21Fgh29J9CLD7suBIJus5TFV2Gc2U52mkJqiRK6wKmKhQ
tKGHQRaraI+cusTzz8280cEugMGtY1SWOqJUU22IutC0S0mlAj2xNC6kf5MwsfEd8YaU80wvUz6c
GU0x6/LTT6W0bMZlnlH5Wo8aG9B7jKGF1YkCB4JAQJmegDAM4WdbVgWxfVhCRoR0kWyRfQnoluy8
tsBisi4PTjDzQIV1oXXNwSupDGkw4PDgRuleDeGrVw75ronCJ3peaJWdXJxF4ghEqewtG0Q14uxa
YlrLBE5BRFYM2I+G6uXcTTH80OVZxehmqFnpROiOC/swzRQkLf1AVpC9GXX7Cx0G84xR5WxI2GCv
yK12PlOoL8ApTdUxU/1+X2ADrQw1tiH9XZGx6o2m1DwvJ9ay53S9v4ssWiatLkcWjs257Vt1sNLJ
OLt9Y+zjKHqcMEMpNkRyxpZ+tueHlsdVXxhnB2/QIGHRJ/lXwr7f+iKfjlZBRTnmRDIJsuRsCxvh
gYvkLEWqnZe9xCfcDdknQTppgVnf2W7C+hC2llZuDEvLtklSPhJbcaoUrpuypBtmxV18VjKJz3B5
nitjjwRI3y33+tpYbZSRgvDkTkSu+O/PXJ6+bGznIlLtJ9O1YjSXcXMyutTdmCMzcTj/REFqwpuZ
v8NmPumXjd6G+XrS9VmrUFAIWtHFFPTfN1rod8h15tvfdnG6HOeqnbgZbfq8PNDOL8mjFp3TT09c
dpd3Wx5fbtrkoq6M2NC/fcyPB3586nLfj5tuUyLUblny/rjvx4cWWGecxvbRiJwmh5Abxj8deuEr
SgDT3f10fD8+8cfhQbbjyJMO5MyjF7BeHuk5uQgHE/sfz/vxsT8O5ZejXZ7yy2EsT16e1zXhFxJi
LqvIS/e+iZppwGVfs4r4PiaS0ekDkiUr0kBNDOZucgDng1EYT3lialdRJbO1D/KzZZUermOYwpcu
jsq9jb+wl7sXhhi+iEorMKXBPZhYAchWVqKf8mTWhrXTjW+R28OqPhib6dqPHmtb7BMwC3qF8RfJ
OnfrYAnEIEWla+YO+j2uTmJzINYLQ8y1ZfDiZPswT6CyTrWz7fthOpm0APdpU3AGSx3GovPsZaPA
Ryt5Cqhr9qAblKPGgKnyzJXhILCMrlkOWm7k7DT9xp9G/3LyspdUjM5jF7wWTbArqkEnfwamWVcd
tKq7hcYNZbbBBAWCJ8E9cG22cRY/BxCNqYqm/myWAEl9a3zBLPFL3CbmcUY6sDkns6cZoqvGRGDs
OTcpBno7zSTtFNvdSH+kTrMukjHZTvxGMB90sorIT0MZgHN+6RB93QbuvWcJuc5RQS+CjzwYsGXB
ypd1P/4jBMBOHkYqpWu+LYYZpeiPGZfgncxjCwQd7V2DVnrvipxgtb6+/qYzzpseNHhY67OJwdSi
9JK1eOvL+qURFvJ/4iHwQjd2YfE0RZZ/n9YxGmpszjlJLvue6T83o5uulCjmqwG1nHfVjQA6XMrm
KTlMgxlTguF+36jqFsLctopJoG07LTt4iddfWBN5peE1js31PhLeKXdNdR6ccdqQlhUAQLfkKr1E
KNnOcMSKT0TLnRrgy2PeIV9pM69eA35ZSDrI4tGLXF3DNie+JTWzmRGz67rCutPhbGcVkeZdri57
rUfiRBx7VNBmxkiaiGsvcC7KsH+XmGiiXPWNLevs8TA0fbsFO4Nk4k7T3kulRoeajJmOBIkjCxIc
NpE4xJTEW5GKBpk6IYGBiToajEy7LcbgqnV6NIdZCsrRqjllp5CHHF8WM3Dia2Hm5HNyRoG0kYYT
wtVErb5zNbLB8OW0tm3Sv1H1raJBTdD+LXnEEvMYE173f03fb23af2r6kmvwU4vuL3aY/41jTla/
1n/q+i6v+b3r6/5G99C0bema7p+7vq75m9KVC9Jr2pbl4Kjwo+urMMl05g4fzDmLbijtyd+7vsZv
QgdyQxpFk9RxaJD+3pL+3tesf7n9c59T6nJuGP7UUNR13o7R0bJ13bJMOn9/biiiYaA3KFvzSPID
GXjMRgha64sgtD4nph0eWxn6216ZXwBU7XqtcClEJFs920MpuFLr8ACGce+o9Ll2k2CjJgeFRk55
oGv+g0tge56SYWZMqDykEaoTa+GN419CmUTALNNuE3muuepa+9Efo2HvahGBSvWm8GPnhI8vMiR7
uqTijoYdsRG4/eqjtZPSiLchqelFrL/RPfQiUZ8FatV1QEeItCuMS1Ido80ytz+w11L3NdB1L82N
bKPgmuX7IakxCcqwzVsXLg2oaBDWPiVwjJ8F3rdQYmuPwY2ZufKYCMal9OVYFeSSFpO6cEpn3LRl
z6U+kYrq5NMNCQL6BjBMbGoEfn2D6wjuu8JOyX3IY/eQJ6dxbhb+D3vntRw3s2XpJ0IHgIS9LW/p
SZG8QUiUBJvwCff08wHUaf5H09En5n4uhCiYooosmMy91/pWTGjY3WSDHe998O8mkGG7uPUNbx60
qmTr63j5TIvKsCWDYR2q4lduQ3h0BfjlGhL8iKZW9nl+7qfzOE32OipyfU38WLBCzEf0eKFOpR9Q
L64JKuVe40DU37sJ7DRpPgLXFptcRt983BzboU2tHYyznK+1rTHG/g6y4batgztU7kyl9FTfWx2t
QRgx2AOkPKQqts6MBBH76v4tdD4KlA1SXAVFv7OMb3j1Yp7/OtWlNNgFgJSIFal2gd3tZKUVO8vv
dIwT9tU2PCBC4T7xvVNXMC0q59HrkDE25oGDZzn15ApzP7kJ6NHXoe0/lXaOiLiu6z2aBEp/JYas
Pn8v9PSBRO8jXi1mlooyjvQZcGiIPZuWsu/k1/ERZ8yNGVYnP8Gm4jhRtpn0/L3SyNcsw+cm2dNO
3RB28QESBUfB8MCkLPdGJnA5XcbEHt4jBqfrzDHWvQQAIHXmoSo8kixiHFrHe9UZzmCd60C5+MZP
rYqf/WZL9+SpzrwCU4jk9zLc79aQvFneiKlH8e1WdvHdnfHuYZ+Sue2ByI81zT3I0LzKYkyptgXB
WU82aRnAqkMuv3ZbmvhDZb3pZfxrMqlam3S2V6LEj4SLriUCJMvKTTKrPJNRS/i44ffOZP6WBnda
ElKhluNrIswDIen7EYp+X2FPaJuQmqzs8FT9sqcIO9Ngf3RxZhGRER6SvPlJrbbfUJeP+IOa903v
PZKfIrYvRUJyRc6nxjMAzAnI1XrAN1SngoTBtdEQ86O5FdEfaXLurJ4+fVIA2Ig+YGeoFfBa7h90
oitTvFvYFbdd0FvrAqaIUdZr10iZsdt04SpGz33+UCDl3jtT50AMiV8ilWxyx8K8wAUdmdkLTJU3
Rn/rqG7PIWG/fkn3RceC0pNB+wCg8Qo38CHhims972LH5k1Qu7MDtMvx+8717U5tRNbX+091mHbs
Mvfe0vytRUoWXe7kMFiVYipn4BqqYxKC5IfZ9clqlPKuou+wHbP4CXtFhzCvv6JrLtAxw9mWlU+q
EdApsOb9b7pTAzrb6s1WesTMZis00pA9jCBNFkU3Vl0fg7fKGciTG6hCW8AGBEPLQ0y8y8po7d8B
8peVmQ3BOXyAOoH2IKjIHTZPrun+JH3B2xGJYm0R0nHptBJKnBVt9RCquo9lQQbZyWTIsx388HW2
C554BnCaw9xcFR15QfHkvvX5+EDyqj5flD308xylbiCuCU4mfhtIO4ITVHTDNTSBCYylH6+Z8SNM
iQiSl1NOyG3HqMu04gGkw/De01Dc6DZMD839Qbxbbdc/U7sP8ShRi3BLwusaCOt1xCidb23w4WtK
ldxStidsMyWrnlp4jbAxmVPfECaQnTT7AU8Rl8qKGHqy5waNdKaJjGDuPphNaatlP4uBRMOwx2gc
encmhTAUiTrop9QkcCBzO+AS3RZEiXdWffhgknxHi0TrqD+YxJRtEIZfR50Rp4hjMpmZJoSlgc1L
wssbnQYij82ZQaVjjtGMPKoakw6gycvqGAMiKbbtCHzNR1ZhlJADjAgvCpLJcNdW8iWwc5LUiZ1o
oybeCqIr10PnoHafEnNTkPQwRnW2MxlZfgd2aB4GBMUbmk36lqza224o3+LY9eYKwQ0Mg2qL8+SV
+YZ+HNSr1hLdQ+WjIEMBWAHdqXUZRd7aNsDlk5NZk4d15mbATZn6Gjkf/d4OKAA3Dnc87PH1kO7x
odJUqpmMZ8J+ARX5UjnUEKqu1jYJJgTsPdhBkgAaE/1YZ5WqG4QTYt9nabjpSZxfzQAadCfPcHqY
i3sHyqwwY9BPUPXfdiTO58zfDqbH36fN59DV7uCNcJ2sobrNu4kgBv8Uiqba4AGEbwJeRjnxKfDE
oc5ZpGVMEbunfmz4L50TPce+twtt8HKOv9ctIVZe2V3qJOajqpBvllL5CklrTeWeLmvAU7WzA/5X
E/FGlHXbvnphSgWhJfADcl44sJw0d41/xwDPcMrTkZhH89Zp+YwaNxLCxGLtEHcM4LW2vjozNC4N
xvtRwierADPWQ3+cYsM/22FP4sYsMtDHdVBzIRegw4xSRdcgcS7xKMlcs9Eo6QjuMMht+rj6TrNB
JuY5R2sfUuH+7QuMmTMOIoqa56gi+pIesJ7R/IJei+EGw9BGYS4zpy67GucmD7n47EFcg0kcjFg5
R49Rk1fwB42VT381+OW332Ri05qzyaEAjHSIWoJchkweDXQtW2Tzd/atGjnxUqN6h6AErqvnAd1r
48rlZrZJagiPLSodkpzAvHLC4eCsubdYP2ouxE2mq9dOKyD3YK9g2u1spldXb9/HwpIXnQlvwejt
nMmx2TF1C+FA+e/GLHqvIAlz5aZPxMv6a3d+aqswqI4eVqVTMs+7AqtDUNAEGyGbVxrM+j6yyqtr
DAlHPtFNJ3hW/jKrdLa12QgVmmPQZ98tqKabpuRJisKJVBOM7CB9muTg6tPRs/x7+BADSTWMBGNr
/DbGxDu5DSwn0sbp+EEYAK6Lt5grjEZnax7hHnF6KCMg6QL9hBlB/fGr4Tj1c3ptC5bJKoKjh3l2
XUxgkSbcYUdGgQoa1XHA17JOx9ksJ+gpd1Js/C5Wl7KZ4k1rE2NVR6lJEot/UEjH8SSUcK1E9D3D
o7JOi3pHNNgNzyXy/woxbkLXaTkjOUEpb34z0QRP6qlD+LUOml6/Zi7T0gRTeY5oGmzfK5i4cps7
9srzGiCL85grJWxjJJDr6CUNZ21wIn6xBMa4MuxMHYA1XUrhwrZweAQSR2hQkWJkgRCOmT3t/MQG
wgeLFS99udWC6NbvaQCLduQjVfrDBCkawsdDFItwTXiKt0pgN5GsB3qlPSpDfGsUClsjISopyYmP
04XDUKLHs9GRFd0rvztkrb3HWoCVnS8TE7XjbwnhyI6OhZFzes0Yu+y7JCG4fqi7q4sWzZDVDxWE
1abOwx8YRbbm7A80EipGQ4p+ntht+rihvx6ZcuCo7X4bTQg2Im+KrYsAjqA1altWRX68XVgMNxlq
Bhax1UUvbvrfZOZ8HyNnVxXiim0jQTLhoSRQ4rUislOlsOSspEXfAxKGft6OIaJ3qgp/3RIqvDBp
eywbptHT7VZK3/TR9OBWA+UHWSc74RYnuxme0q5ERV5iE7RbK9/WgyeYdWDHrHWKLY6bPkAQduiE
J4+T29mbpEVf4rcMwaWZfI91/TZnsDI/DclvhbyQ+ViisAqt86P703PDra0rg2Z+znVS047t9aOT
dedC/iReBmdpV7orx/POzFz1p7E/2gjXiC+rd3HRfDBWemekl8/0iIKM9y0i342d6u62HlWzbQd6
5CbQCght5MM4RbWONKgeplNtO6crdpzWgURDoDNt2bjxeAlH/ZgYyrmS8OGQrBh8TE5f7GYLonJz
sc3R7a0bYA+tB14lyIqV2KVR5+7oCwMsxsK5kll7a1n4wKbO4xZHqS0ttHPKBXishXkb0Zpehwkp
RrPhJO2Sd4lFzU208iposKxk5WBpsvM5mrA/E03l36sxuWoRqKjBbTk9vP4N3GGMd3s61KX4nYns
sau4lTrG1cN4hBOSfFeEmNAF9Nuw2emw4PdW0Fxyp2QaUwvqlCaUb9oPQRwcNViie68SL6FLKGGl
gIg7GYVDnqETs7CV250d87YLGUvQKzqJnAj5sNZjrOITvB3tA+mV3jKUzYHi0d6R5bbgRN5ZQbCp
tWafxtqPhET3FbUArBIFTzhbMCZhsmNslRtFOxM6gbVtmcy3Y3TysgI7dVVB8Ig4xUyDtLCIgRi0
TzzIDeiFKgfQZElybHic/sZJehM17i4xoOsVaTlgyPLf0IB9M/SgffRd7UHPUUsk5SGzQOzgsHDJ
7QG1FfS7kCl7PjI3qR6sktm8P3UTN37y1MNyXJl6+d1ITSwPxM/vnIZRVoLVhRBe0ANF+gRe5uLH
Pg4JZT2BFqWxVY/ktIPb0p+SBGr7QOhXpepiB0/9jD0GfQ72mjVhEi9k+GSrccQTFsaErzf2c5kA
M2nMV98m/ihKsHfOwyhhbGwYNtSWk3hDSXHcEcG06YBzpCnSCGJ0oNKSeSqwqK274q2dXW9FrHc7
s3/voSKeC24FcQ6HJ4nMR3Q/a3TF5ROSqk43421MeApDhDu9oc8EdZZnXroZ8KZs/bCJqPB+5GH0
LfEq+0Kd5zppI8y/d2Mwfvta/Y457+S1+s6qpwolECY5s+m3piSYNDAUXS9nBFvGNUwjj2dIisHS
pD2M+pg2F4+osLnL0/e+HbOL2eM5mvrkxtV7wsx+m73vb4hHn/Geah3Q71nbfW9vB43MKcfKN1PQ
d5updXe5M4ARIXR21RQ3rtMH92C5VpE71KfUFLDlDA0/p3fVY8gfVqJtpWZyhXoE9wUo25FmrmXL
rNKrdKano+oPo3KI12svrWVP3FOpUTVQlVxPfzL7yj16YvoGaKjQ0mAtwYiCCDGuqWzNQ8uIx0mA
jnZEFYH8oWlQe+UNMaUpD1TmTQJ3Dv56a996SEfrAfx/5z/XgivNaV+cypt29EM/+iJkQ8K5bFWX
nhRC5KdtRBNh2NpmeJWlfOrA7fexT9Wig8kUyuRxAE2yyiPKMsQghI8ZOlrmYuO1rSgNteDuOZ10
8yGf4tfU1JsHI8JZkeT998ne9w1mP1eIVwcMwRVa32M8RU+gJhGdNtzAYgtwbRcWyCP4rj9fLuuJ
BOXvgemJ2+RQaRO5VC2PnXlhON7e4ZrbL2u02YtTZeQo5a3gzqQ+PUpXPwZR7p/MDN12oPTbLtZR
Ukt1bKSFGNOQ/Aqjh0Z4edlnpNBTe9tHRjyjVtVhmUx6NS2tLBzQdjlNdx/NnKqq/52LBhOk4dTb
EMcT/N8X1dThpvS6/CCY3hldNxLFqOyPXrtzIlv96LPyWGU+lfnGzs90lx20k3B9JPAvXAaBxycb
uDFVGX/PsP5AenR0NMSZiQ1/wDPsLX/pfGtIZL+GmZJMy0wx8qFha4+6G1kQpfs7EbhXYHuMIcdU
bWJQRnqrKAIZMVM6/SCadnwItAKwY4NoIWsfEMl9cCtCeiecq+XJU9pn7w5JnwXd7U0BEKZOwxvT
PdexRZSel+6nmJyHAn2QLDm1S7xukQ8KStffY4Nbu1SzrzSDvTB65kOGgWjTuuUbj4ezobenKkmI
/01oMXi2fQnK2eWlwR+qS8PHvOzdpK3zhjzqtfTlQ1WWDdWg7kMNUItoEMWF1NcWXJl9Us09SgBx
nPTcVqYSshtDvZkncqf8GkxVFxKk6RrUZ0Gk5UYJ8be5cUddHAAMPU7aliHZfWdr6b5oW40ya/cq
MWi4YGRXvZTpqaebkcXEEaDnrHNYLq6NctGrpmAfZumZcsKNJczLOGrVzu6s8tT7osXkSFtRd7vy
ZP73QuR5SWuYQ5ZtdkQrRxMDIJwpKE79IAmm8LSPUmbmCU3abcOphBCLNXwozxCYf8QdVZOqyUAC
kw+5Wi4OJy6Lk4XviJtMs/ZmVAsWDnFqT/THy1MOelObKe1AJF8FIqVTP/n0GBlDlkgipnHTWLg4
lk+uDVO/jyfmfpMLHmX5qC19oYxJUeTt4xDGUQdG15ru64Qhv2d75WlZECGKHOlr3eCL0hMnOi4f
cVmMxLnBq5uvb2zQFuX0Y8HMqBWJv6vCTW0O7PBThMBkI7q7OqivYWNilo7nYg6zzerYet+Wi1G4
VLRMmpTW/LsvPxIB+b9++vx/izSmQBp6UgGJDs+ZlkukGPzGtqsIgl7+Dst6Hvn1zjXHB/h6P8Ce
nVVE+aRv+HZtVe8J+SOghAYbQq7JmtUzAnFYP9OoVBj2J5iwxz4mAF4jLAYqMZ90uYssq0UtpjWm
GfQn82+9fPR6xg/ztOIRo5qTbxK77nTWgX5Le8iDArc6t99I9QwbTXXfNoFFUEuCXBoUJKiSYTYu
AErNd3DtH+hU5EQeWIeoLODrUqrjvub75SFKJspSNl16OWh7gT6+X8eJftZxZp+NmmDQboj6rV+n
/UkP4by1Ne4GOc2pwpGdFqfl/0EWyVwmQ6mmDEQNruY2J1sT60JrzIOjWY6+prg4kpPFCGO5/6aR
2Z78vLnBezx/hWjgUQcyGp0lbQGKwE9x27K6nHEw5n9P+iC3Yx5xmpkhBWZPh6+wXCr/vTCdkRtm
6QJoIxT4pEoCKVbJfLP3efPKQ4G+KWdETxELEIBNTpqEEgz04i0RFMdyrEgGLe1fMkT1ITMbnrHy
d/qoutOyECj4tnbLJe+6WXcSZeVxzovBXcN6pW4UNCH1bu427XSKG4bqTK4Q28NfT4ckBo7CTNJo
mfUsF+OyKOfzeXkVAQk/tCHZrnWeArz04/IUkh7wuZjmU+NDQYwgclcVAl7dIE7KedbBSh+X78HM
vPzPN0I1xzO1D62zmQo68Y+qRy3LVG8CWNciQw+Teh/q0/OAPGljx/IWjKW46vOiwgCsNHPcNU30
QkCnuNJ0/rPPqLW9nTgIEclPvWQBinuoSFuvZMIkqUhcHI9KFzS2/XIAxoeGSGgE2PM+Q/aXxgl+
9xagdlFpe6vux72eksqMTrmzCDisuz02sXpVl7m86Sxx6DK/OTRUQ42uJoxcC+zoWtnUIOwB93KP
mOIyEJNA9eqR2gIV3JpBkjl/aL2mx1VqU4djTjev0ews0HBXkhs0/YD7x+NRKOLsrXPX5Id0klfl
Z5QvciO/BuPvQhkRQp+GGhIFN5QzY3qEXnTwQkffJe1M1yGLBc9YYxpXbpnmtauVuzEJH0VgnF2i
tJoOqtJQDXTZrmWKtXI97a3CO9WohCpnIc9ekMNRJAik2iBcRQMAwcwY5DvNcTTBevaqqqnfIkBB
h9V7H5Aj7mRaUHVoumSvKsbY+iX2ymkbOfEF6EB5xpXIHxNszIZEGWjOFa6cNeKuGKCQkOevhTtA
VxDeZGxyFFGdC+HQ8+8p3BJt041VdpbGuC7U1DIGCbu1AlKJMKmAb2iaJw82JEMhXlmJudUMeMRI
yOVZTF72uXA9ipw+GJu1cn8NoImxT4Lr9wvSncYZLGdBk1teVfPq8uprR9SU5mkIgGWkdEyxpHGI
HlmM/kpbbr6OW37KcrBlxC8N9XUAv3ADO8t04JglMNqWl75raAfYtRt0A/2JYPll69ei7uEOLqt5
PcvpbJmujU4wRINSSHiEjqJmfpJQJz+Fge6dBt1E2yP1Aynam4wR4dhwcvYV3itC139QXLH4AQBe
ZL/3yTg8lyNXjE92LY8Cvhduj6HQTjoPzmPJXbWftWBSszDBZL2zdsO0Pxsj+p4EXG8jGUyCWjzO
yARMYWmxg6c5czuMD8IyuLybb3GbkUdMgc1pX0VRcXl57U4VzVOcMsdNPf9bn5JSn4lyxd/xQLmV
4K0g+pmVFqg1IDBr0Ze03kATNNJZapgnSHzvRn9Nxp46BpW0zoEgjZHjY9Dxugj+ZNBePnyXnrfX
bv1BPCX+K6lRZODaVrJurfGZR/YclQ0zauypdBVoQ/EbET2dUDlpmWdLF8CJta+i+CnSswmInmcj
6fG2QyG/ZU0Cn82k8igUD1nueHZkr5qm5K9gU27LkzuviU4BmXh02KKnTr7HsvO4r92KUSvWni5v
C5MkilIGeFvmi73Y6riZuQ+WRyMfqA5VDBbg7hkJNq/azcsbj7K2UcPmgpN58sysPc9l2XnUT9DP
b1craX65B6dK7sRo2ViHeJRC3frBk6HfeeZtpg0n+vh3QzHs+yR6rUZ6bH721NI45cTiinFWdZ8/
1W5AXFechmSncQZwp9yDNYd+Gw7VWiD+nfhhHdVFhOn8jYi/APRHxRgvSL3VG+vsclMMYQObdo67
dbyRqUlj/6lp43rTCUys3AC5goNtzQR3bYINWemTfq2C4K01KFPG1aw6Pg4eRjQZfy/pBLgy2hV5
dQP15Bppd5pZngL6JI6f3VfBplWZsWqDHE6jvzJi9xgN/s/OzW9wLtNS6ICW+3xxaqtK0fFEuw88
jEFpI7Y+YFfsoeKsgfjToEwTmbfuFXJlagZetwe+At5eW1k+En3LvFAIRC7o6dc+6PaqZ/gpSJJO
5YXyuWUON9lveGaHuOFbteuPoZyuXp5t0j48N2b4UjvGo+FA77d/1uKG+EMKYSYTUnLZmNykx2rw
kzPBM8PGdgT2kU4YZ65247y8WhZK4CwaYd/wSZP3cjJge7oM2VJrQqBsym+mHRSYDbOcSn8U0VmP
VhgFoLjkBGGGvQKc0yT3qjr4HqO3YUTLrudc9k7t9/PgjPWmcadNXDDq7meGTjqoYZ1QYVS9VTGH
487bk2T4FjH2+ARKMp3biHmeSa2CL7OlWnqq54UZ9ZSlyjHh6mzqLfbcGwUaIBZmdVJhUUOYZh4b
O7lHQYFh4bJwXfe+kROxlS2l41U8D+ZGT5Qk9Q0/nElP1plkEgPusTihFDuQmj3uic2Z5QTIMS1o
HPCF2DncJo3MTlRcS2waLPB3M0KTegdBaGYSyYroejPGUJpwreSROa4qC+eRm3MNL6hKzYHqadOg
I0LKRrQ24aaQqb/u8Nyb1MHiGMucntPRdXpsICwkU56T/i7m8XY7aY8eKYI04udH3nJQLWkYRIjK
otm80Mz2BCZr2NSXl0NSBkcAk0aaBVs4jd/MnnQGGrU1o0V7+aU+R480gywSiJgXuUKdh5DBnqkk
pfh5hIoWvuKpUTCf+VrPDfuo92G799uebu/Xf5/MH4TGHp1u7i2zuUGmlrd2qoAEpMWGMG9bXi0L
zSwuBZc+4yPonQxVXNIIom2QTW/CwvFHK/3F7oz4zLPAoAQ3c59zlyZdgQ02V+pVb/DdiG5uFjL8
dWZY5UKsDF1B8Exs0wRyDJ5G8yKcuGBDbdjn1IZPy8KOXBIRtOTQLr9hMxX5JmPIQyUggcMdapSx
jCTexaV4zjRui9shwx2M55Ks2FrnPq06QhfnsTZzL6YbM6G3abij8pKN2Qzs7Fv/cZGg/X9Cy38S
6+kWjLn/ldDSpH8BWuZ3/JHqGab/Xz4pqoxgXAHJYSagfAJaDNf8L8uCZuebNnwl3yGP9A+fxTX+
S1iQSizX8mxGG3NO7h+lns0uWwfxLQQoJ4aV1v+LUg+0x78J9ebPg3jPtgzH8PhFPTGTQf4Z8+p2
aEyUbv2amvZ3PYzhJZrs+KZTWbbxa2P6HvNYTY02+QnDiNlVZAgqDw1hbq7b7Quyl5jGDvdh1EHS
VxIhkG0Xj3XdNfcqNhnhZ+XjsggVeg6VSXsfhWP5GFaldVW2dwesKpmLjn67wjXS0YTnHVjqx5Oy
8DaAiczWXpkRphZ3CKaxGjVZcf1auGVX0BKBa8W1R0O36Su5+dq9vFqOWV51natdmGJ8bc7N4KV2
JUkUc52tiSrjNXONG7uq1S8jpXlnKPU2gh3cdAMBaFmYZqdUFwjZafs8Wjropso1aRhPTHnJr6zp
0wXV1YLxegiK4Plr07J9WXxtY5a7bSrUCMt2LXaaS6/uNVE4jCmrcjjn86JJw+G8rHKmZQe/lv/X
ds+kg94XJR7N5ehl8bleDCn7lh8Ue/2xznp1cJfj7c93IUc+5lRfVm7dQDMtmuY+hAK+tkYNxF5m
SVwxitEbkaLynI4hYpe/XwaxlGer1LKjj8E8xZnv9VcUyMN1eTX10PYJVGqS87x32dFWRbjP7dbb
6YnG2Cutq7d4CsxN0HW0ivzQey2R2Ei/fIP4Fe6HgjgCXw030SBR5gD0fTMMAtTy2mrOXqKsF8Ms
1i45F29MwUjOEjU0vfkwSpH3dA7Fg5s4/T/eXjE1pvwXRvvSVczWYUfEJ8+r7j5XGUNaN06gzblF
DvqwXNdM2KK3aG8RnKuy44yotE2F9uSWUGv/1p4XYHbOkTIsql7/2q6iPEBCFd4vm5aFmib/1srS
bhPL/s/PiPyQ5ItwkLsmT3pi61h0ut1dJtllgFA4v/7asRzyta0hWxEYDJ1lEIdAhIUV7Y2m+ras
qclqkZ3MO/5ej7SMXTjc3HOWSZeHnCU2X0fmtZxV8R2156+NwKq2QRWC/oFb9bAsqGLva0pUNzJX
7YMqjfZc5/E9wsnkZ4fjdYSt8l2Aw1tlpR8+jw2ShJjUlVuzjCZcVoY8B1AUz24cDnu78NUZ1qbW
P0etCuptYEqNFiCgW60ajQNVr/juc5HlKQZt4/SPTfNOzavstZ2G/vZrRwzm++6nOQzRn/fOB8qk
CUA2ZnQNzYKZfVt528Twab1Qll8Wlsn3rJzI+izVL9viYLr4iUZbHkc1DudMXXRP+3wTuT3hEYwE
g9sZdeSrKb+kcr+sxMmEsvIfL6OxgYbkl96Wru2fPf38tsSkNwqakMDYEZUn4wM9uvGIUtMZ5l2J
aSquKquim3bebocG26EvY8sbKeN/Hqem4M9+CepKSOM0dpDctNZCi1ln4wMjrvn156I3S2I4R5es
g9T43Da53B2hQV+KedMA6ZG5XooK7F9vaiOEfX/90ODzBxRhdws+Q/A1Rvmdh4Fy0k2FZoi1z02p
anZJT7V3Wc2MJr+blchfx35tt8e82UlN65hPj+5pUQJOVkfWTGL662iw5YdXbDQtm37oCBM2mpLp
1RszDrD/PBX+8wF2Al8Cudg/xgN/5PH/lMMDaPvrIYvuRpj0wfhnW9CO/3rIFgwFixaR2C/Hd9Wh
5Y93GURtXEziaZ2dSwjJvpLtM7kg+FMlosltG0/FHkGG8aAQIRBSa9+Gir+50dmYyWckXz3vXLZF
oYG3iMnBaepj+2rI5CitOvWOeZL8yCYbc7te78sp/I44UXvKumrAJZITcMHasui7Y+Yo+WeljC96
NMV3QLrnGGsQQ7rvKyIHOLwEEQxpFCXpsqqjhWwc/CQugpfbLLO1k5hGbVtmOsbCrLoLI5n8NHRa
kakyngsnFrscOgbZXIDFIiQMZZ/od3Fiufs6E0jwms64WnIqt06g589GjlohatAMIoBVm0SZ6cns
85ZJcWc9aIoFGEmmcZRBj+OQzKtddiNJAl3WlsO8hjDprOS/HhvXevg8DEEQffqI2t1dgeN8TxFT
Y2pB7JztEqdWh92PIKSRzdk13U1VTe6YH+JnlUPxI7jpXUPRAKTmjeqI4U+bOjf/+0mD9uvvk8Z1
fcN2LUwcjiCg8K+Txk3MQaJAD3/2UDs2JEOmD1iIp3sRblPg4gRBdoh/p7a6c7yRrMWgabciGeST
XqL5cwE8rvowGc7gxzgDJis4cz/RzoxF4cNIzdhURRecv3Ysr5Zty3HL6l/bvt77147/6eCvbYww
TdodLk08M9+WsWVfSysl5sr2KN93VncnwbmtI0uzXkdXPfqit37XADbKRoQfKpIGuSWhsC/9nPBg
z1kPfa17VPfm9YghAkkd89bPl8tWp7WbvUlKx+fh84HLdt+kyZvGKiPpyKGVTYf8SMuyvPUTkW1k
KvxXr2hvR6MIfsVavje6qjxK35Frg2zkm8xU07ZPugYSmmS1lRNCq/kllvvbpHRSagIct2wag5mK
JxMecwBheDTYsPNT/9IKrrWpkNG2KRC70+pO78OUhV62OtsYFeAnT+9Fp6X3Hj0v5DVutV62LcdZ
Gh4DCbAdvdW/3ouuTjuRV/r6tckaOolITRwFf/KNWffmgcMTMGupeE4h5SBwc87LwhKw4YPMqFdw
ct3PbV97l21NrGCm/E+7VZ0CijMjbfP1luVVSzcJdnAjvk+o3y+OH/6yssG4GTxlv7iZT6pjGD8Z
U9g/RmOxRTCqPZS6VhCOgIbPaCNSoF3rEISe+c2dJI47Mpyp3kT6Iw+Xj+UA8Nq/SttuHn07ro5Q
3/RdqQlwqYp09rI3fvhBmKwFkI9bJ/XKC08foD3zjmwf5qSbTqZc55Zw1kUwhdeUNth1dMwCaExk
HnvqXjcMjaPHKmjv4iKizgfp+NEooDAlbhdBvGPnsui0+o64e/26rH0dAVmGt8/v+u+fsRwBXjf4
/BltEloUq6S5JcWd2AkvDVDxLS+TwvBOGv0EpIRfL4e7CeH73qXDtq1spb0ExBBtmMbhnAUj8qIL
gRXR42mw7HXqAbuEpz1Gaa499JKi73wU9aBq/59uW/9+13J1HnS25UMWtYloZV777/PJIEqHGCxu
/is1/e6uMBHe9UnQ/CjT6NylNbKp9MaIZU3/M+yArLjms6cK69Qm2iXKvEmuY5BkKDyzYrc83bwU
8F1D3+YUd3nh0yHqx90E4g8obd7/BxSm+HffmuXqtnA827CFa+iusOeJ/D+nw5oRai5WD/FBF+Hs
1AUA6zJOu0MqvXL1ue7HETqTympWQ9IWh8+NXuWV12Gqt2474qGAQBRRJ56cDaIEY7O8pQWGsq4x
tq65EpPbysKllteE4wnNSW6XbcvCQZCyb2LSHJYd9rzXrck17BApjP1/GJwsBNYvpx6/MYUE27J8
B28Ujxnvr994zPCQTM4QENmcXCs/L16GEYJe5onXRpTqmPchMXxCWK8JVtpV11VMoSgRPFWFPE5B
ab2iHorJTkBxuKwGqviZiaa+E56m3bv4dz/fXebuzmqjaL/8bFBp941+tWIFre49HqaG+iOEeJhk
Y0m/kpef663759X/Iey8ltzWtXb7RKxiDreSWjmro29YTos5Zz79GYS8LbvP/teucqGICZCSWxIJ
zDC+CCh5sjTyodrVWSOhMU/+ZJZlYXsib3JeGcjRhI3Bm9CbDWWrLUISbWTvgtiy7k3YV+TBin5H
qhu5KgixtYlEZcf0vNdd7ymoa/sdH2q17NWs3zhZXt64a/wQE0ruZzOLUO51HGNr42ZltKx6p/qI
DXuugxf8SmA3WkY9N3XczOoLPj95mVZEp+TW/LOrQ2CCQSXdEkv3DqES+AdxJBo/Z4MN96Mh2/Gv
gWD0kv8hwyEKMT99/OzyNTj/tmZRN/qpUFNB+E520Mb40VZ2aR6NoJl5xKMOfSIjchYMV80hU4mi
UfB+ARAR+PPDVQwgQ0+ppTncp3lV5258Dx6KiR/eUeQNzlvAUhcyJ9xLVPoQT5vktaXA/qKPJO8N
Sh6hFefA44kz2OwyKmnzyAwDuJGcISaOnvfGI8rYiTOEHZ/udFVhSD3dFlcVPXGGuGqioK/wuIo/
lMBM0bxeiXmofG8LMmY1DU0msioo3bsfTn1xJJoO0sC2M9nxkGzCIRL1C7lEJhnVrnT573dNRZ3+
zH9/DLj6dApzdTw4wIE/3TZx4scUnRgqcUOSYAO3iE5JGV8dsiy2qGZFJ9G0sNFPYaCF8ywnk1HY
xFxxVNaW9tQpTjv/NNAXXb2BBPj+yT70ZXTMu9snM0Vf0Un1wn2dDf7ucX0xjZR9osWxJt1fXdju
jUaVIhn20v3VHwOVBPsX1hY/nd//EXGUVl508NjRPeyPF5MUmHOpIu3EoLAHoHXASpXxCr2Bls0O
Ek6oOjr4vUX/86GY4BJTm0gJzP3j8I/TfKK6VBp8vtjUr6VcWpi55CyasqdOCOLLQRxZCQVoTX8w
wuYW9N5N80p7X1D+MrO7hiCyXw/tTJ3gyWKE6gF7L7oDHjkk7ANAalPIxpH87oU0BxgslXfF54Zs
V2aBV5ZG+SNOnIpYd6Ts0UVMn8Gk7YQd90G47MhkXSd+oHyowD5IxHo38cttctJIFmLWf7mqkhbj
4t+/uKo5KRj8/cWl2lqVbdNQeYZwP/v7gUnVJfU8rZr8wM3DJ2y6PQI7ZP8eoq5cUo4R7UQvC1Vf
hqmdECMePPIgpyl/jHSUQLqIWgpTPciBTDzSRg/K0bvFY3I/es59TpUTtRyIICF736zkjvuWGjWr
QIH/q4ydfaFKgBUfcX3HSp2LMKVU1mx1IyJLnUTpizo1+WiifR2SxitsYl5Ug/eVQTCthK2LvV3C
CgSyUmrsUL8wduLo0Qgb4hLpkls08k/TPEstoDZ9mvPo/jEM6HdYk1i+HafcsE/X/9QVF/hkKyoe
iYO5+GQWU8FAkU3A32hHjpe0z6xU2oujIKhe28iQVp/s/TTtYQOTiBJYpk+LMTznj/M/zesQ65yX
nWksPg1QtO+SyjRdtfLSZmHzbud/GMUVJ42MtYPnkDRdfedGHTAmYgy70dl5VVRWS6nGLgbtPgoo
oNAC4z7vcQb+xovrysRSf1/kcZq4pq+vAveGP1ve27yXJ1mqu9daNT60ydkf9dCF8ax8NduwneM2
KVYuvtozAOqn0rSLL/ZgQ3geSvZUTWHtKUcwFpLukiWLa0o4OszYz2cS+Ra3XqXkzSpCUgpDf9Eh
84sk+bjObSt/larKO+Vx/ZG4WfEaelG+bwqSlEUXkQhrk0QovdznJo26KpsxfIqmyV25kaw93D+K
XJDZPWt9WG4G2RxXuSEB4Mxw4qdWbP2QnY/QBmgbFyBdEGkar6TL2ps2tBs87dr0RG/Gaw5igvzz
UloLm0HB1HkI7PsJwkR4o1mmftEsUCqFGzhdyfW0i5Nn/kHMAB/EfxCn3hNFdN3cdChvoOqEooX7
Ha83+omGiN9rUAqcF9wpRSNGH3fGx0DEs8VQ8cQ/TJ24yOOG+nilh03MVn5f3l0rG/Hc9qAZTOFQ
oKbiuX7vT0/0ARW5lae4h4fp8fhX/stqQMx7LA4+Xe5xLn8C4D+iryud/z8WC9q0FvjrlmuwuTKn
f+S8EVmcbsl/hOy0EsFmiAPVd730NioJjvs4d9VlU4Q/e4Ti5KVRVPn+fug5b3UuWVvulPJ3T3Kf
M+7ir4pP2ofbG86ucqzqwAJXB8CUqYsyKvyd1SiUT1Vmexh7zXmelEpQ9bLfyd9L162lm9C+fOe9
1puvuVuZ5zjz4ovneB+49S///nyZYqCf/68KDBPLZnEkK+Znz6niRLbaq3L63Qx7iklB0lwpwp6N
kQ8MYOrJpF2vqOZT5jG8+HSemBl6j2zGxGhCLeE2VifCqmPpy6gIyR53R3fXD4W7E0e51p2QmcIR
NdmJeJqkdU2HojGAx5rjIG87zyAfmbDctpDacldHNflh5Kuf/ADtUwsvxLPtF968cXIQQVOWul/Z
Eq9rBN7eM2nwpEo7cSRso66Gm8YihX0a/DRNzG2i1qugLDEsldO1gqA9ekNQvLAIM6hTCdLlGBbS
az2QjE/iSLUVXTIA3yhtNU6iJ6uLoh/rV6eXtTNpjxfWY+H/Erb4HEZm34xojMnyQGZtqyqfnZUu
qol9XhrStwCs16pJpS9a3KYX0bhGHxOgCc+8TQe3TpDIh0CmenEw0wvM7/RSNl5yigwQ5VLheui0
e+Y5AG4ctMFAVPmr0UnuSVxLma6KJBmhBBi6j9cwAj5TmwWXuJ6wS0H5ghDEoo7U8dKg4czH7zq7
xjUUoG31uIxdk7qIMPGhprTd165W1gllaf+gBbdKY9P+qnYAU2CEeLcB8sWyVVKwGZFVU7tOwp5u
ZkcRCRKNPha8VU2h/Px32CgozStCK9pehIgg/zWHWEFi+veEx0lBU8twADjBmk4QUyS7bw7Tq9R+
rKCnOVBh8ngFUHpndNW7eV5kkKSTojmUQXkMIrm+ChM/iuGp8EHaiK7SOtQ4+mTBZQtS58w9cmI/
0yjPzp0WOJdes28dv6r30oRg1VBkxK+qMd8Lvzm0rUOWV+LHp7Kz01k+2dukJ7N7sONN6qKJGEZo
weO5g0A+xEuz7qTDo/Fl81e3rPsXN2rxsd98tdV2+LF/Naqra7u4MagccL1K36BVvxA2MWVAyWHn
V2jNRjI75zLMmjcUq6xWe5PrYjgkhUzgeuqSMNMv0cMzl1QRa28lD8hZ16be8dc5mVfoV8XzzZXf
+QUU2YIqP/4b3yvzMMo5tTPgMmEMtHuyjrObObDZl0OgLoOBNEUgoTdLHdsLyQ/rhJjLF43oy5Ok
RQmEnCB4D0lDEPPRxbX4deagPafTEXudTv5ISatf48ht5v9+o1RQ1Pnsu+JXZxnCa0Utj32PQv3x
XIAEkJcJZYjfqJ8E857bJqVJNMXog4JIZOp9p27X5CXBRFldlzbPicc8n2TzHYC0fdFpNYmZwGoa
q1dW3tA4b63XPYWtOn4NnaRadLLt7Sk+H7bakG48SS3PqWHyQErNjeUH1VmYaj1EJsCAavKwiQFj
NPkBx+3Bhft/LkqHGu0kg/ZIqSLRdo20C8IFZOr6tk7gmTwS0fW8HEafWQ7d7n4orKZZqe78jwni
MM+J+YRhD7mdC9VTc589ne2UyICGbmTuWh1qvC65+U3v/WBdRTa+viGVr15Jcn0K831uhNawDKvM
34uG4mx/P+RpAXqc8sSHTRzZ0+j/aUNSJNq55vNjlphKjGwgpxYNFT+vSNjMGwveXkGmoI4S7awx
XRW5RzYr7rSVgWuzrFyFFJXJNKBHc5JgcmtTT5jQaInRSR/JPYR1e1atjsc+2zItq4aPooy9te6B
Rmpyc/jwAx/Qqls8u3GkE/bTSJGdpvHBGLPUjoIjKGnt2pb6VdjJhumou7a8jeiq7HBAjX4YoU1V
ZjMDTBPtQgPkbUud9DOVviQPk8BGds/tbvEThMjiPkeGuTROUYr4gW/UO7VvSj4CGonCwxlinuF2
pKjvVvmevC1DZSpvZ9Qf4d/l8pBvJArxFkPoBUfSVMhE7OMMwEvUwGeXnRkbVvdbB3UpqHX3J7Co
N2La5VtXdchBTCcVvgR2zDNDSgqDJp0Bg2SjJA6tlD3TvUFpWZ+LQw3o9CoPgbbjwwbNqRq6TRTK
WXt6Dc8KkE01s6VkLWI7aUvE0SDPCdFsAj9ykgLQigbS+yPvjUVEPO9HBzEi3x5vODSP6bSR99wU
DmMt9Qt9tEP0o0fr7Os1SkqGtBE9xKussziCvwJyJzOPdhwQlbD7ZSQPYEHEPdcOhnZdq8GHuO8C
3nZ+DYh+MvaLccjV3af7c2Bo167pIZwhG8MzKnEpJ8y6i5UBdPBKNXiJHQK9dZT4H3pm/rAiOf/e
Z8O2tROqdpzuIkXUgDQoJPA2QDKKxi7MZA9J8UmGG4BMyDQAwNY9ZqnyHowawWwxIDWOesyRMnVS
R967w0hjJ8pedO06HhtyG+iXlVmtCys/3+dNpvuo6PPzgME7NWIeX7GzuFRfoSxfItyk+KE+H0OZ
mpapUXDNk/Z1NTMiUG5YxNBlonIlxlCyzA650r6IXuOm7a0ow28GQrKoVOMCzG3DPYnGKcIKNE/K
k/a3rTEj6dS5zhLsHVyL33YrsqY9XPuTV5JOqlywA+NeDlegB30pjGKynLZoQIXpMbKyejMVyb8P
mrOujYTYFy7Wc9OE34Q5DPRoRVlyA2uaWS1f9FnIzexkpqg1OrW0EPbatshDjgMKcRQ7fo96X5lP
KolQDTy2fWamfMmk3MGzyI2ADH7nTKUQKWWKU351I8LwpO94F3KfSFvQOpf3Cy9SH1ogOS7ymqKJ
0J9EXfJ3v5dG4K0dtYXtZANgwbAX5s0uMtV6p+RWvGliFSB8KKVny0ESqyql4AdVTFZfw3Ul3D7X
3aA5UXJiEllteIZFsfXaJ/1FzITC+hp2jv1igJRfSjEIKgco0d/X8myddHkzP1vdqOy6WLGKpTjU
+0grqKzE2uvBKs9hr8nwE3cmla7kccOGNtuN5ZnFS5Eo9cJExXXdEuZ5kd2gfup4gixZtpYv2WDz
h/Qr5UmMOknHcx926kKMUsgRbSozRfppmlwl3NJ0pZdmouu3crpvWtYpopvygVmxbl69EdUMPW39
nw51W43bVd5MdnFdwEIATkrif6DY1M9WlfRkuIrLd77NtpLtoyID7K+ZK3FkHYsh95+A+KjPelpT
ZWDlw1cAdrum1KQvFJ9sCBB5z2bl2+dRG56IF4UV5YXRh2tWyUEl//o5k4P2yWh0b56lerohBDvs
MoMnzJDsRUO2N2lBv7uNYiX7bmoeNsk1+yewTriCam9YKmlIvQglbKLBD1zvdD8k8FPbJuGdxJZW
Uqk3a43t80k0mZMEmzatvz5M4miUSoixQaaspSRB2UzXhi+J6pxIxImeaysodsLuTfZQlk4SqKW+
LbUdNcLsdz1q+/3Bz464V7OjOJKpRDzG7fBrdJi6wiZGnZhUmA4++rte+TnCorJx1My+OpQEgOZS
XhXfwFjNxxx0JVjVcllBo4SYXai3XPO+qiMrYNJF175Tl0eYrOVRHKl4vxZsss05niM+J8lmWIxQ
0kNwyzNKbsfYHgPi5KEyKLW1hnQlBoTtfgVDDW4WS7SVrlZ7h8cYGbqonXU5MevCpoh+6g6Vh/bF
1HVxXFMAnu+7EjBPNpbDrs67Av+IFZ3HvO3wx8q8dbbLSLr1zbkChwm7KTAIkIbaS2obBR66xJiV
f3el0uyWiInn++Sra2d8iYtEe0bSIvhoNVBIcOy0i17H5rIvan2XxXK1c5ohWAEZyy+ka2jzsTBx
BwO5WPHLjU+to7+mQSpvtKknTEHqxafYapD4bULqFQxC4fxZGE4oF3yylekPWxYHOzf9q9K146o2
LZkKXnJ7fWoskhF4uBK01j6X42yO+FD7UVsxYjVN0B8C1RxvtaofnMRuPtQ0S5Y9IgxrcTr5O1Q/
puGlkMKVCNzjoLC3IlgvGmtCH4gjMZCJsP5jjg4IGGJ18aRIjX5T9XDZxm39FvP73AGA8Oau7tdv
IVVky86XUAKbRvnsFPApnbUXozJMtlRL7Ge9LtxzWpDXFwKjzmSUDwmku2eClOEhM4nmTj1hEk2a
fgw9yl46iYLnUXLyDaqFZzlKg0WhJsh3F1X1qibGJKVXWjvRjdX+az10xlH0UlelRLEIr6JnS0+e
1Tc3OTGDOWj/BcQLc18NnbmfIlaQU6dD0RdN0PUu8M0qfnpMFAOfug0IKnLD8j+u97jIp7n/7Zp1
QURQ7hpohWTbnRrVC9ZaCQkvwLESPcWsm2FyhcgAR2+D2Zg/ahCnmg5QboYz7VQEsfRRUXU5HzXN
u3bTt7Xt5GEHeww/dNYpS2WQo7Xb4/XtlTTZGTnB6ZK7yBfPCIHiSfmzsAd+8MueKvHJYDl0Vduv
dRL456LH7ZbnffmtNiYpyd57Nah6Xuspe7BqsIfXEv+DmCCZ8XT31/tTAF9nb45Nzu/Dq76l1Mj2
5KZ9gciqP5UhkFDFj7ur2Yfh/dp2GP7w1CS/9V6lbfTGipcgp/qPEWFicW2thCzT12NOaE63jrlG
UnU6vasupso9Q+yRQB8FvyG54CILXDQi/1ukioujx8CneZ+6YjJl0dHcNnsQ7VOC+eMCn673eA2V
BT2ZeWO+CCDHLY1s6NdVMdQfdrlEZCf6UlF/trJjPqZQsaMvOHnmLWVW+EK1kYwGqizFtCSrQfsY
KHOacbBNNQkgUj2Uu76zyl0gA0p/dNvJFtlSwwJnOhT9+8TfpzxseUbJThaV7uK/TfbrMliXFIfP
J012UBF8C1RHeW6q8LsPkPagT71yoGQz6oxxXUuuNukvOGidUdMIR2zKOebPY1BpF7h/uJzsPgAq
bvp3J5Pt4HkLq+Dt7kF6nHDvhxJ1fdNkecxlyGyGv5VghhDvAk8QgBK5H002CTnYf3Qtn5MS4Ow1
JIX3eCOcveg+GoRU9F2t/HxYPs0a9R6hgTruSHMDsF9m1TWatkgDuUSk89UNvCO6Si3pLC4jZ+EA
JX6mPjYl70r6CGHDQAEZYYxlsXKQlEheIFuSfsRAC/3INX8MvfWqmV73mnqm8aSXlboLAdAcmqAA
ogzpfNblibRVQShvLHcCWmmmdDL19lfTw46l3thE9gNNzrMYqKWuPsnNUnQGZFGtmTVQlIrTbls5
4TyFEoMGnxz9VGDi+E78Txv4PwPZJtYjRewK/HE8+ISmEM/tktVod/mV1EQQrTygv8V9zAxOYo10
rnPHpMBMDxdOagynBu3WjYZEgRKUS991qoUvjfW3ol2KjOegQK24T4rgaE5ZfRSmb4ZszC46uJGZ
qqfqN0r4Tn4duS9KHegrQ9ZZv1IZ+KLb7rUCFfalt4yXUU6yqxW16VW2bBYKBfxK0RUDUlmtEedp
kVVlhmQlxLIJi9XaG7tlsgCU/IcSVW8UBlLsAs9wqSHLtJXHaDyxNaT0MujT73q2s8eo+JG0BSFb
R4kusSsVG956tYL5kTz7iKtQDM6UajBXGjWYH5RyQOgqLHcPGxgUP4+7RQO76sNok7V4XRzifFFZ
o15zo0RVN3W7I9D6X01GstMu8VrKKf5jd2xEi2dtSIZ/wbYJwtR/Jj/mDB3hgmxQ3FkTGZfAlcNV
2Bf+K0s9Cp57P1nfu3Zlz2Of/4Tojko4CXvG41Z0jQjEbQtLdoczzX81Ji5IoUTlQYwGtfuOQ9o6
cisNXtkGH/Peas73CxF29hIvuooT0ciduV2dwIcDeSYe3glJZ10EGVI8tIWt6UJiiCXcoOk5/ni8
kyTXFXiTa9PbsOEL66sOeWRFuuZXpW5JHy2GuNhk8fidxOFx3cgVdd0FPxRwg8Ur2rbhLIoq58dA
yFUdMlI4Cq06NniSvwSpkc7lsWiulHOzEZRItTXdLt05OC9WOQCoC151EOIknC4gSbqwTwcyWwpy
rXPHCK+icZp4I5MXdLz3ggo/rSltzDGO7hNsyRhXWtg2cwtU88QOkYyoP4jGVWukF8Xh4Ly3Y7gc
K899zVzL33XwQOZ6NDqvgTogPJ5aEOimLtAAC2ak4mzEKDCYH3mq20dxqhG3s0bGXYbjI79qsXGf
ZNq5ukfob4Q/wSWAdiEelaTeJGz05OosTcZOL/ddNjjKcsgtiLncnWZaWNkKu8IAiHxIRfhCDGUO
IGMxXxMfQTLkysKLE3VesRA6KZRtU5SaXEQvM7z69LddVruBGtBprhrHnZir+Wp1n0bO6h/XEHZh
6oOh2+Oqesnk5ElshohiIZfVEFG21CR464HiCjuke/XJzLJy40z2v+cLe1tm2XPpseUwNXfXtA1Z
5NORmpBergJbe5IinOX9II3rDM7G7PGFNNBE349dsRMm27Kds/jKlu62JsK3KfJCKgmvdG//5/JO
DKi18TOvFJ910V/rycdSsIk6Bd8zKimV+Y7TpPvAA96uXSR3n6yp6wfdCf8oC6E4VOEcEeoRdi1y
+GKXI8822UyfW9b5JfsNT9WQbkwCitx0qksSWfqIVOlL6bbGRUOT8Bg4JRuByW7aLOTYmuc4tByA
UllrbjvZcbd89XB0/67bqBQrnsfRUK+9qbSD9YZ0dkHWiZ6o/chDeeLnq/1C2BDGgQMdAr1UivaJ
1Az1XCJ4cwtjK18YTlms+PMaN5zm8q4w0Un0ckm/iSm/T+hJbmSrHJKwiCjAc69WT6NqBRd16kUl
98QsCZ9DCRg/dfTb1hxx26V17x4hSriUGSXn3qDsmaj/No2BOLQg7Fg/1IdhSk4TjTptvCLDene7
ttoIUzht0PypMXFqzcl/jAjQEMKTRleCdOMNziKFDLPV3P5w7wpfoR4hH5UjHSZ65ahyQ7UBgRIn
XLEIcm+iIcHxTevNgrICx72NETLSLN4BhE7dxmXFoufSFz2qrRLOdr5kdTWcxdwsAH0bjo10v5oW
TH7nSeeBMKt0g3Cl3sbvfSeDh5OGTJ6ZetBukWgxllCJzI0evqZkq/wju9SqOEb97vmoDFup+cMM
Kmrzw4TtNXAqghi6eZSVsLqUqV5eFNBkwpSmLfvxaQbaVNZRDIppk8l2lS21HfmaHSAJZZQD23vL
zPxyESjBTS5BOrOgGUk1m9IexPB9ZqGMI9qHWjX/40wxyfC8H1EHSbDHrXYtK+2S6PrwPsps9XEf
oacwdakX+BJz80L7crzPUmp8anZN2nnARnFqWNPwZRxhqj5sqZf6GyKkBWWMtS7NAI/MWtAt4YRo
Qtgi2Lm96e9EVzRj5qWElQB1wjZlKSyMSizBCxWHERkpYE6n08WZ9ZL4JpjfyizWCAVUV6/wqb/V
rfYHiUIcqO03OZZJBii16lQjc7n1FB5PbmeSaNdKXwhNtD/UEJ5bpFwQjJS3iZc03qppDULoAdF+
Oy0hMKYAYmYt6lFaJ0O6LFPtpaWCAXCVfIaurr309KKpJ8Y6Km7EmDzNnMbyMlLuY///eWJMmTKC
f5+no22MHm3kz6sor+Yg6YioDW6zIee6W/EYyG+Z5sD4mZJ7TAklcnyCoVk/NUmgf+vIEpoNTaKe
pbHMdl1UZGjt4uArWJvlo/at8aaPHDImsdwgOpJ0qSJcxIACfQiKX/Sl7PjRlJWvbQOj5gtaWDwK
p2uD6T/1noQsgoLbRO2UbK3UkbQnpSdi0asb27BIjG0Vt7+OejNbQ+b011qWTGkw05THqDh6nAZY
G0pw6oZHlusoUGjmuwcLbpVHUb/qndh970Gk+6mefOUxVT+pCjxAk9vzM3+ms8mND+1lgJsgPNpn
F606NFUaeekMUvsshVGP57yCYTONtnJFPSLuCC21XKQh7ApSihZdDcprn6mTxxEs6+PucSWEwuRl
Np3K/BnlaeWudKNmD99Nm3ttKM3Rz6BbWXz4U9PaCJ6AK+HwPnE6iqTwVeGbtHrME0fF6F3IPaPU
Pi9fue1X/5STz4HKhh8sedtZG8C2yU3LI520yfdVH8g7PQiBhUr9MSqt/tJayXDp45IlEYkCwiQa
A86N6lfNSfTwYPeX+6g4wS9ZIbRwOR/XKB1u30hxbx/XCJAT2Tl++SpMCbeSo5J3JAlNpcCka1u7
dioXrqfm0U0k7y2QIep4oqJYDJDljgC6PlUPi75oqsiNyKgu5uICn6/6Rx/E/rVQdZuCdCNZK6TU
LhRLkl8hNtVPZq20K9erlddWKQpSb3pjW4xKvBkm57qnkqnkp0G2jFM/efGR00L3zVQW0EvilzAt
1I2Jms186OT4pTUioGQpGNl716dKSXWyF9ErJHJZnQLqz+hExa4MtWInjh6NBC0M8cxpOCSWZd9n
Vl5Dv67BdueN8mRKzbML93eWoB7+ElRhtQW1Dctq6oamEe9SdRKjkZP+JfMHsoJ0sOdi1Oole9/2
4F9i0+heusA2DiAlvgNY715S3B3HEC0eMVYXsXZygvwsTow8VzsPnr8TY7EeGJfCkpZiLMtzi2w+
SAPTVZyUJ16dQujj3fS6H70o3I28MBjmYbRGCFx/FvPSAcZRiUdUvLbV6QvC7PbCbyoYDY2J2Hk3
IDJOqJLc+exl9Os3lIWroxizQ5Ji1bCP9mKQnzmYdQeVEjEqIU2/0FlRr0U3a/ETpH0PeDhUiPvn
NpIFeXDI/27QEm7lTtkL89iUOR5qffw1LVSonwLhACwyUBGAmk6VAXF3BCLGcR2r5eVXV5woxsXZ
YRPKS9fXEb/M4TPkZidvWQ7gc+KRTUqPEWt7rUElSiKYvqhdzeGjmoxdUbpkYYpJdkBesTziXOzU
8fBoxt6TD2qox7A71Y0y9cSgsEcD/m8qxJ1y1UG8nAljqlDFDq6by9xPzoLgqSqbaUEj/dPmZLcR
8iVvtVOiRdabMYwbGt8jTbq9VyuJ1m7q5D6UFOk1GKyJx/F7jjiUpBDBTv7YmTX06FsPQK4A2G4L
Paxeg4Kne+8YHv4YuiVM7TGSw7PooYe7GLV2uLF6YauR7SOvANVQFkjzqATIAZtq0x1Lv/hFBEM7
AGkWgngK5yx10oXWZtky0vnOzROLSLsnEze795XSOfmJPe4TXdUv4jp2zgM81c7jdD30r+qjMbgk
YPMSwkT50bgdovofYbrbxxhmiY+8lHgTwtYCfVqgJI/oXqtkS8VBKEifdlHR6FUnD0WdSHc16Mpl
dSqnRtglEBQ+CmgHMVUvQFbP+EvdbY9p4qzfc4U9sYdir6h875s8GL64LkADJZPfe+Cha9CL9TKk
tk/YPdcc3+1yrNeGXKDQpxfBjIWKj+ZjiJh0UeirJmnb62Al3dVX1r5d6xdhYYWirvFzSpCkHDee
hynMVMk2qo3kWe1VJ4nvrLD/v4+SEEQpTuA7c3Gyn0Q/WxJrFyZKqq9NX2z6NFEvWhNHFBbCimeT
dlOSwH7xvwpjFdjNrWwtgi+ckPa4KzKz3okxk/X+yZGGNzHm4a49qCr4wKYO1KvdGq/eWP5Q3ax9
DgvPvOXmspLgUs+53IvkuNJBn8bMuLLmdpTVazEV9tK4AlZScbNgNBldZ//7OupQieuEEevVLqB0
uFLUkzbtjIppt5Sn2k0JO3CcU8+TUVcq6r57kjI2S07glsdpvhgEE2Xc5Mr4PB//bfckBl1tLGEZ
6ycIbyQtxW44G+3e3pq5Ec3yLtevPKT0K7gC9BThe23q0jeuSDd5pwGRGTEopvlKry9QhoiXj7OM
7pZRunUR56g5rL4xGoz546ReKa+2q4YHcQ44aXtrTy+sT6/56YVF1wvDfVQGL6bZKiekkqqFHPnu
K7iUfxxQuT997TmTtJjKayqPFVsdP+oA2dF+1Eg+4jGzLKCA7qLMxbEmsQnKyJC8BNZQzzvLNl7d
PFl7aQv+oU9u1dSUXkcFBuoDqzSLk5tjs5BQA2MvemKGVVTWzHF0eJjTCU6bhPtycL5Z6BvCsrOg
cpKV3JCpZXUbqoHzmRr50bG1e3WTWO2JjIhenpWiDVzHOyjyh5hxN1GIGB1FH2jzE5lx8k6ZTMIO
jQ1cRlj0Czlr2lOmIWYaxlHxMVZauShkZdhWlea+deWznaj5x9jJ7rpr6wbZzKjABxlTIhKNFbdQ
+NyFk+fXbGp0F7KlP/r5Rtg0hEmvlA6Gje1dKW7Lri5OWLI7MiTWpjExKwf0QJlCcTC6VjtpUwO0
DRKyUYdLYauUSDsBk9BOlm9d2Lio24ep0Br9GCgXtWJdMBOn56SK84NP5vyiKTD5MZqRsReNZDu4
usRh1hYcwoEeFgm7o/ljUtU3v6YT7zVYgf6n63vIVBCZ3cCq+8594yeCX0Q8+3FSDvcDfsFZe6Pg
1yKcL7tfU9NaKaom/WO0zlLy5OLbMKkRJHVi3AY/cp6QQjL3oVYp2wCe0pRW7V1ALmzRfiVPy4Cb
XVkfCPnZSwXNvJUydQHRk9BmGm82pPVNiEzuUxYRZM/8SZ5rdDXg4pL25njpCwV3xlnt0/B5JLoq
zFXko+vsp5McD7M8zXUWSZvo/3qSlkdoqY4l2Vs4p3PF/wZOXl3kda3xaxi8k5dOWr1a/s6+8kOX
yappdcO4FoW7F+ZSoZJ4KCG+N0FcvKco783yvjMJMKNRTiTmfnavqrgRraQ5x2Dge4IxH7hiIHiQ
J7SM88H70Ab/jJLKRMCogxNu/AKkDnZoN2DWe3Vybnr+RzEuu9DI3/8fZ+exJKmypOEnwgwttql1
Vpau3mAt0ZpAPf18RPbpOtNz72YWhREeASkqgQj3X4Q51mKuNeE3UQw+SxcTT4Js1rwkgdKxYjx3
mh4tlbm6XfekgMbOiM8gZ5NnHi9HWeauo7DbTC7+OLI4DtsLhfdofEV/tzqOJYr7cpgBFwYWWJ1f
TZQ8bpjevMvTVkWSrZFAAso0v4pYu8KvPpoUPSp8hTConKPd5PMX9eQ+m4Y76lThAkKFfioxDrJA
B+yb8ZvVqRhxa8b4FCehgadVORTbUHfDXQ4DCC966giJaL2t2oYmtIa2ay9tB4VhiPsjyVUNG7l7
rIjOLQKNxdyyzK7bMB9O9oo9Kse6LNDR6jPvOapG5Wp56Um2EsOcnmfNk7nL7XpxLIqsndMWcGsg
rJ2Kmjp9JGDz+Zqp8usqwvfM9b6X6Nv/8Ge1+ZjCz6JlouP29fgd3jEue1FvvaIdE80Aowpo7oBj
WDTUaOMPI1JaFZITc7ODp/vgqSFG8VpLetsArZlDWFiHhu9fSt3tngKgVdzIH6Ohp9Fn1SoxEDmQ
fUpYDufQrKAs0hk2CSMS7QdKz8kpgVKw4XUpaiVGuyw71hdTlZnXUqjaHQSmD9WvXB0z9AMoqjlM
cFcSHKZ1wwa7mOJNq5tyZ5gWmLfBsD9qXEpQk/zKVTys0xByNbfWX7ofjjDZMbxCy6E2Vo0xcgdO
IiZBSALLDfQNAJlyl4HsFkiZH6p583f/v4Z+Hm+0ovt9vAzKw+/ddUu+oMr1myvIGw1l0n11VGAh
jlrMwgRuhbYEQO3wGnlK+BXnTn1Rdab3XGNxzcITqx3S49rWgz+KAlvdHJW4wdhdtdNDnVn+Dcmp
bht6ITPmofVvMtbDhljyWzY2Xa6SGE47focp+jt5OVVbAeT5faztry4KSw81FIanPDO2qDNXrFbF
tEwmGyQy9z17LQaSRKAYxMnXsco84/Md7TwMNK2RAmQO9uMR+exyp4Z6gXu4rTyGPddQybzpBVMW
l6umyait+fXbVA4DFklWckZzvX5TcGGq3CJ6QfIHiGnnPMpwmw/ePimzcIUcbPPGM94HlG90O9nr
etYvSKreRXbKkGy2RX/EUaV9GYZ+2nnoI6/NXmgfZMTOovOtJ5TAg7MTNs/J4Dr41XXxDHLgxXUt
Rlt58Nb63ARjV6MDnSdQM2lCTFAOik8lHIGr6MWIyuCiheT1FesDA8M31Rqt56bJ9Q1YsWLd8AU8
G/6MpHXqcNk1ivXsUpy4mGX8kvaNt9Dx9N4otXESliOeuhnhmSNQA8A3To7jjA9FTSrY4+uYgB6g
V47DV31ZMwG8yVY/6qgjZEAu3cq7ARIuD+Ds7IcQKAC/22b4romK5UWeffHNOFwzt2d6o7vqRZQW
zurziBJVOQUHnpas1bLB7vTiT6A6nNrRcUVFtqkRzqJXpotdRSe/bvJ3J9ZC0GKJOFiGn733yJ32
PIZehGN3l77Eoijgi3jvcCReMxPVt0Y9IiQckB9B9AtjHtyvfhRduE4rfuaRjjCFYxrKJQbZeRhK
HjNc/9YzrlrBwsD742amYbzLDEU5e732e6Om1aOFJsf+M96CvEzNod2POfKyBr+xD2UqrgKM8y8/
S1a1rabf84iMnl0DdoKDmGw6wTpRHdT+aE+8sKpn9mNb6liFINzyzSn1Taxb4y8j8A8j2ZgvjV7U
S3UMvJNlYQmiJLVYqJCNXyMjjw9I84xL2axD28Yx0qRKN/fqCfoUYeZbG/Bp9SuF22LlaI67G+de
WydhZJsVyZ25l8kQLN6W/4RCcuJ10jX0z8rkJs9UCjgIRdM/A9MZn0cDQeX5GN3QsZefzeDFMHwF
0CV++e7eVNvmJ8VgTIgTrXyxodOsm9HMz5lGct8Ks3w7kue9qcAll2OIc2/iYqrh2e2vrLL2PYmW
L3EY1Ms8qqdbokdQnJWsPeRlOJ5NNSmQuxD6izGXajEAdn/aYsn8r/3FLeBHZifqa5umDmACr+AX
B0M8hYq6HdAxeLA8EMA6ln1Ww/cIjL87KPkzoFEt2ldOWx9Rq2nIaSGzTYnETOqj3Miuz6atR4Cq
XHTL/nVMjtvHQqs8Zcfjo7jU8wZjo3Sl1Zg5oVRZXMgvAWGT3VqDueFnT8Sajhk7Y2QvrJYXj4VB
O+wLl2fxfWMVAbOjvt1UfQpede7oEeBGu7DRPxDM8vdCNmukkVEhBLA6D1GtCdexxO8oviDwS0W8
LhZydwy0eXfKm23hd5d7T9X50bHr/CrcyN1/jQ/dK+6s9g2r6k1EduRtUo38TE0RSNncjNqg2RkG
NwfN74I3VejYL1rBtJO9PKmrxVSI/ix7Kaqj3KWoT9ZYVU/zKYdWU17lKSMxYWUzN+Upe6pfK9kM
mN7cTymbaCVsLbNydlyD6qFpyVYF0LEQKVPxYf4Tk3u9408Hq6/x7ZDtz4087rMp9z5jTFh2jdee
qfCYUOtf2jKDHo0S8oMIHPfBhcuV2sV0+oybw6BjlgdmQo5gfes+pDMqsSUTS4Xqn0P1mq9Gt7t+
IccNB9OgKMv9Odn2IZ5e9bynufHvPRljqfS7969x/6kXUIJ7P1+RBmcfNdck0Z1DO8AnRIkIhqzr
maa5lLumOTHrkLv3AXIsxTx9Ebpdcz9Uxmp5vNz910GUS5xDqVntagydDKIA7iNRB1A3S+vgYcqC
AM6GxrSyBqaDiwzFxz8dY+IEF8jkSznsM+4laMxyvwBuT6raXcju1tTPoIr74+c4JdajQxON74Nl
OfvW99SN06jDQZ/FrjvLzJFKm9sYSoyHSC18c/3Zb5Y5/XKoDN7H39s6pp7gAgGBovq0iLF8RBr8
a1BgvKWmeXsIo6h/0rX2Xcb9ulxY4zg0OkR1pnmpHgS3rNGUh9xFQY0fe7uqGxut6yo0mh2lRzx9
ggHR2alq7SMoy/toeQiTS++alM+yQe2Po3pL2XiUuM4yJjdGCrYYCC93FRVTrM5t5uTpzJJd9E1u
kuRJPK6sXDl0+KLDRB9ffCNrb6WqV7e0TF7NshzfURBAnXBThaX60r7UvtO9NH5nsK8nXfcisc6/
920D4cksmK7QtN1lbBf6BrtOnfUVsklAln7WhnBOepQOz1ENQjNUWT1FsT88M9UNdoIZ+Er2Kg2W
e83kfZOdaWVoTJGO4BJSgWd2vdGMAN+FDkSjWXlnuckERe6F5Y/ttlO8eHFvf/bLPacSO1wZ9IMQ
iSq2rRLh24Iz8tKLy+5odeQqMGNQxFG2nTko9/6KuamO+BWZSSZiBoIaugnexzWiU9s5wVW4/e+N
5SAXPMRTtfmrA8IAqk+Vq+I99c8R5PeCa2bm8Znfy/KvuDynHxZPI8oVe9kabL2nqkYieeYGSY7P
hJnB3jILuFr/0H5k3GKRBhXtk0jEmL3BuM/Qfc+FPfR5OhmT5/wzVob+OrseBkfNrpqdOUwJztsR
0hWWL3ZeksUlTAQxUqbri2Lfucm8S1vu5Sil4noVnfQQU/IEk+gLglbmxdSnAEWdcaV1SnmxRx8h
Yi3KtVWsxDmg+7nXZP7Qd94Crfj0DFaZT1eP0duo8zPKzS7DRopm7iM9j5RJtQc3HL8ZWvxTn6FN
sjOxHrlKHHwdAIBTYHzALjF6A8voHewOOUM5CIcMbAvcSgfdwAm5rNMleMjmKAcPoX+uKUffXNum
nsZvQoabzKqRpbWj+5vSseNQlC936EOZf+BjmTxISANzlOZGBAZP+vCJdACD/lek0D7ipEseAAs3
d7zEfz/P/XUa6/3zHP0AWQy68kHkI5gCEs3hsVb9ESPFUAEaNm9gNrarfEq5T+SlgK6oiPiUQVg9
yb1WBqfJZnGutyErt3mQ7I8aHZunf42Su0lGRR3hL6C5f51Edt8Pip0wOeGQxYromHii2XbCeybB
qxxDc7Dqs9yN+jyAYUVw5ILkpgGpAbSf04Gxg+jI7yDCxduKfeUYkR3Bm+AyeD9a149XcxqxXMii
o6xE/ueipOwCEFAd5UjFCDc4KuQHE3PqtIKgWukzmrRmfX4XJbu3/3Q3aq/0lz/NIUKneiGVyjTU
gJpVmgzLvrLw5dPiNth+6pq1xnh/gdiiynL507yfAT2fAfGYrIfUOfU37cO2LOMmN7Wti3NshsDt
Q+5eXdgo+8jBvKXLhXHLm9S8JVUAY0TxcSD6E/O4B6+axKHwOp9KdhRO7S9GnQrjZ0xV7Xcvmdqj
PJOMc19dNeDHoRFxpKEV8YPiYKE8n1uGatfMKc+KR3kMHjcHskj6PmKNBXm/HE5Gy/2q872OGWoV
L3IEOwQv3Mds1dqi2DUPGP1gpZTxcAjmA0s5SO7iDoMZWezibzzP3eSm/rP3GfucnP3X2H8d0iRN
i18Z0vdDx8JnAt8QiKC++sCZURueN3b/EIzWcBA85i2AacSqwnklA2vuZctJ6vqaG1p1dbzqx2BV
oKr/hOSIUccBV6DouxstpIiTrlTOqKzich1241s6QacchN8+Dn1mr9NS8c9e22k7U2vSg46A86lx
p2BrFG39oJgWvvBZlL1MU8WiubPc11QM3VERKvgoCiQuME02QTZkp7I6annknXQ/oFN05u9OOULX
x/hk6uFCZWGsplb8UMyFxTiKnYtrd2vZkhuFu8AhNdof3Rgk8dJpo35behXWi7OBcGOn5qEJIJsH
UYjv2ji5z51Ss2jN9WNrgSmkpP3gRRfHshLEENkkPI1vLdK9meu0V9m6xwPvwFpQOVGAmGauXfPF
tyPrIEeoaZreXMSXF5SurZ3pBGqwhKABJKGpw+3n2dUMIdA+p3D+GSuaVFlPRpqt5GnkCUUlxi1l
dT7R/KaseTPkSbvHLAYXGvkWPBVvFs/Wns1mGoOljTLFOWy77ed7FraRPxSkT//3p+sxgMLuCtD8
/LblcHTY75/uM/TnE36+g9h0KYnEgb27v2TOcgOgCtOHz9eMHQfNzJwK3OerdpGC34wFxlaeXp6w
jvLfn/D+bUWhi9Tv/Onu59atgPkOn06OlueXn7BBRuzzTfbzJ8za+//v/rX0JSTwZPj96eTRqmMd
lMAFFTV/EfLoIsu/xHptHT5P71B2XAw1DkLA8KoncEcz31Utz6Ut3EdKZU+N7ngfkG9QnMNE7JBr
fvVWaPmytJXsUuieufYmrASw27pyY7Kecp2MXDj53GWihKpniseTohlfZafcVIAxDMsb7+PrDtJ8
SwJ0I+uh2GiJk1smPz7Hexr5Q575TDhddSUMhbleNcu0Z5jGN7GrPYZBoT+iA3Vyh1Y5x3NrrJz+
EMZ8tbJTDrN9JOuZbYeoQjLEb0PkKFwkj+dzyI3elsM665zyXzE/aTae7TTX+6uMcUPO39cX8mXk
Ua2J1f1kl9lBNgdtbC6Am+8tedTQImdU2RXinH/eb6j3oA8090GGYgQfdohJFMvP94tm+K9CTZuj
HJG2cXh29Ob+TmUIbXfyoEMSUu3jA8mY8ZEEnbh/JYD9y60aZ8D4jS+Ddzb8PL80igaBdQyiq9yz
0gzqVF+XO9l0MMA1F5UOAiEy23j112gvUYd9Ddvx8wRyhNzwCn4+/n6Fz7CdlLii/XmFz460Er9f
pYCEgn488yEVTzdTDbM1UGZS20w6Njr2olDqg2TPdB4x68kbjlSdXcrtdXXxPKwSBjVsbwboghX1
HPtZCd1g2eEY/241fYjNojF+i4v2XLud/8ubqNXk4cCcEBtgpNJRJU9dHfiUGn53TO1n6wTKe5h5
LnpZIn/R4fXgd+mZN6hLLE0NQ73wdrWtHXbO0VE6d+/lbr0fFH65OOVJGxZmXpr/nYtrPAHVKsWi
kVuNKX9rdNle9gyGNzOOcmrJC73LxtM96hjeYuBBsAZRkfMvaPkv58uowU1dU7R0IzSmJ8sqn8vZ
2i1PGvOxQn9oGzXlPqq1iJypF1xVDzwI+GIFOcYuXSZ61p6nxlYfY7V5kXEXy7FVPNXtgVurBqfS
WOWlo3yAZ9U2nu7bFJI5fOjPhS6QoO3NcM+loa1lmBXisa8G/OZv1hS60MDstEUK1YNnuWGaSBKS
im967AczPTZNiSWf3J10VCtcSzv0WlCQXwxXkduV62nMsxfPpnwmBswRXMdOX0oFWwW7AN8hm52A
chUX6i/ZmpTWRSHdO8sj0XyxHlFJX6IUzLN43rj5DmRJ+ywbfVJuUW5vb/JYPKZfzCBSL7LFJ0GX
1w/jkxya9oAABan6PekD5Tlj/bnnUijVhVk2Ebl6Nsag4bLp5MYav7LfsSmDz4XCdQNQ2CLtJwfG
g/5P9zzQFhM2e2MB3vhPvLTmREOn4ns/Ta8JbivAqqv0rVNGHfl/nvyyaZTkPI3YDA4BIK035gCv
qoUzIXT16VVYKzlIy730amCKLVuuHsNnsjVmAvMhqWtRzld8UALz+UeNm2PvTO5Z9k7Uv8EhBS8j
6KqbZbSXuk2zN1Nzo+PURjXpeA4quqnY2GAsNvIgq1QVUL4RiwccVo6o9/ubYGZMyk0sfXm8CB+e
dLbskUEDLCHZUaRgcBKun2LSWtiR6zeRGDXaw1GyLviGN7KzH13/Sp3x3pKhWvTBMk9HLqH5cI+S
9lHDIXJhDCUFSGRBXxQRxCwTOBOJYG8fQy4AwfxLs5pvKDsA+4lmmrjplA+JWVlb259mztyACKDC
I9sTdjMzq70F0t7lV4z7DrE2l9E1gVkU0KXvtl+ViyQr1JcytCm1mLpOItv0dj0KUXtPmWY8SRmt
UVYtXpqUpRk/yv47+bXV/UxVnuzLvjO/JiZMBdzazCfRkvVq0yg7G2pB5S4Zgl2kOv41dIxi5WpJ
9hbZyo/Mcayf6XC7nwfTq5uC1cqHsPoW8FWn3DxUH1b+NOHSNKQvE7ZWzxF+EM9dgxNU4uSPMhQ3
5rSAtQGyeu6sRFZtCtLpa9nLvTE5dWYPRHTuLVEXfm6Pn+eiHjdntZL2JPsdL8vWwuFHpnzknuie
xy5bVcgZv+GlpQG/iIyFbBql5WzsUFQIWbfNGysxrJySAfrEPNjI/A2FDxRQ/Kx+hFp1Dw92Fh5z
TBBB8DAqLbjmoI8M21EV1rFXMEc0LaU/z/oUK7UJeyzgp+EsY3IDFGE4p/Nmiltc4GsUIWVHj5Dt
CHaVHtnWVQRLP7tlTPYiBwd6KrePapPGS9FP/qWxA+fcFs6wHPHB/UoK7hAM/vRaThg4YAxdbeFk
Ru+BOeEtkbpfFQjNq1yfzFPUafFDTvkGWq/ufM3j8U3DfCKgsrEI/bwH19hHD58bp/XPDROdI2TG
yp3dXZP9pNjhQg5JI+f34CBCg9hU83NiQ8lb2KTqFpXVNlz/ss3qYlNlfD2RlY8PDYJmh6kHyiPZ
Abi5f68nlJUkc6ClBaQnRM0JVsHoRd9VW0QXyQ6Y+9p55P/jOHkW0xr2rlZHV3WCKqBgubz2rcR7
xP3Re3Qb4COufZORUSXpg0xOi50wfTJm43Q7eO10la3USpJd06NcFmICly9tv3lAtHY4x/MBha+7
mwkXqUi37McQjxVE7zMWJkZrP+rF5N5SB5gLfTLS2Jay9uGzr3BERbUxTuK1AQHkrIHKdus6xtIy
qV+1Iv+9J2PQrMTTOJRLMBTRF6//ZdhF/e6Udo4HMEqBMuwH0dFzhEmxl7sV1jFIGWR99CWe1O9Q
9rtbmIjiMhqjs5DjmxyrUmYS/cUz1Ozm6+ZPGbe80mceUNnI1nCdeW51knHurS3amZnYx1YWvMcm
xfn57Si9km5TJNi2ssm7s/68u753h3UxvwsUZo6VcH6/u46p1LLX/U2DlEpc9cXPytGuZGSL9yku
sJpOBvXst151rArEHvs+Sl5wKw8X5GmKn7DBl0k7mFdh6NlKmIaP1GWACci897nJhDJu7S45ebb4
d1yONVXzNTDd8KXrzKOW2vq7P1TokOVJeK40AT1e9Yu1nvnO26CnVz9ytR+xUTyCisvejICP1deF
coyNqT+jTgFz1AybD7Dy+4C59w/NL79gzWW+qLWSb9yS5LsRteqlD6ZoFs30vyRKsJZDkUOKANCX
zXMB+3vTmSI4qFDZr6hHDUtdG7mIR7NDinv0QbVNprPHBHnHAiORYkFvU163i34a0y9WGX0rs8b/
RibhUiDQ8bPSp7XKbT9ceN0Z0ZMiXggb+RsYIwuoHxuzyOqfXqg+YKYmvhld9HPCInWn2F6/UXEe
efIB7xXlE3IRxVNXVyxAR1/byFg3mfUV4tguL/riPgK5Qky6U5M0Bg5zYxE9hnnsXcvIAsU878HE
b1YiLaJ16yInsg5RHOM/4B1rnaI0j1fWjVaVPN57Wx9eUuy20TpxEC+i3C04zz+H3GN8q/dD5PlD
rdDW8RC1m9TtlEWspMrVd3v9mI4A5ZKgqL928Sv4Y+dbWgt/ifS2duYfZp9NZIeX9dwhxu8ZPOSv
sd3H66BmHWCPQFRKtUdeLYmdb5NZwsgQ4XvZJ90mcmN1r5SW+ujGIZZR84ihs58NOJgvUW4GO/RB
XcB7dv0iMu1JDkCSKFsg6gfkrGnqra5EOl8B9SKgmMDrmncHTPZOSbNyU2ME44gkfEX/Xt+nptev
3UG1vtijWEVOPr759WDucEEFWTXHa/VbO0Tph8DObSuAH201L7K/pFlmfTFcMgpDqjrbSvTpx5h+
k30JHOcNy2pjh2XL9DYazUrGNYuFKl68OjmvIXwlobyTL0F+x1lFSrQ17FRZ1laI1RlriaPcK+fm
Z0x2mGH9f4b0pmfCpxDm6q9jB5D2B1TdcbRE4k9u6hiccoUx7L9iedYXV95EvKVSgBfRn8Hp3IFa
v4vqtPXjr7jeQrkNg/b8V9wPivwsQPx3iT0uG1jLy77v33KrqW/VzFx00fA5/gnBem9umNPcQ1TZ
apJIsGIVlrWhOWqrEke9W1BYxro1BwRPOs/blIZZnj1WejtYscNRbfl/Uhb394HtlcesCLtdg8rn
2cIkd9smJRUMBRe/BC3khzBu0ATw6+Ap0zoUYmMmo7GuXoABFNfaNtSNrXXY9OaWz8L6/l2o4w6N
BFamtp1fZUzu+alnHWAGXWTL8GI8v4E6VeeGglSU9vn1HovrDAvBTE1X4TiqT5DBA5yRawCsvjlW
rPXwch6pisheK22rlRNhDyqbRuL2p3IsvhV1pj41Zi0uiC2e0sBXXls9jqjoWslONk1T6xd5Gfv3
3qiftqaX+I9UT4PnVhcrOcqdmL/UJvN4FbYiwC+0ZkYLL+io9+NTWJvta2TWy2Q0kGN2yBROZifW
sina5Afc+PHBzbrklrP2tNoUkKhnGuvSrlp0Lzkow62qoGKyUwv8XR3bah5rlyywmUZnMQvXJq0V
nTse/rJPboK+rddCD+u1bWtTChBaPJiWrW4DECT7PPKzq9xoZpWs1MrG0M4o8nssaqcMtlIQ4gJq
A2ecB8uY3IPBWe9UQYHzM+Yrob9C7UVbgDwsp3WXDtRGZg2ezBPZIYbUtE1pP3AccnYdjs1l7714
uuH/itIDDwz3Z1z5v3QxqK9ZrUzAkprw2haNu0MfPUJr0TYvvQZ/tzTK6lWLy4j6RtX9BMtrGYb3
y6jj5/g5r1WTJ9Ro3zdt5qBQ12W3KimwNP3f8W7u/CtGbgP/EbFIrfBXZQWNfvHAM0PJUKe1CbDg
XEyGBjYy/okl0Yiqyzge5d7nxrG0bKslAhY19m7evAmZh8B6nHdjo37udCrEn0ZvMq4r8PRl7D74
zzjZ+zl4qLVqnaqmv1Ngo20xWx1BG9nRm64pCtqBqrWPmyB6C5Psa2R7zZUHd/RmzlXwtHkNfGcg
NZw9yUOmqtEPlAz7pRyUsoIF+QXbgywsz5SRx8bUwyyyBsd4sWNTw4ptbK6ppqc7Ta0y8AuGfari
NN2E9aA9OpDElj10ko9+ch5Jss9AfqZfFK3wAM+eI59pSGga9RK6Y/toNjxBskpTTxpatYfcVYLd
VKnTtQzzcTViZPra96ySy3fuOdnJtEpKAHHTL0hwqckKeGt6CmaalCegQi5kW26A5MUgHMSER2Py
T488hxwux9yPkW1dQbG17z7Gxsxu4Sx9rQ19cRryCik2QvEcAoFgneO+3cqQ3PSmLq7kChbymM+4
3NNnTex7jBH3oX/OjzTY9n5CNSNPlyXN1Q3z4iTHq1OkbHxragBiGd7WIrF1nKq4OrRF75GCF+HZ
bQxjA74tecDJyl2xcBmfitFqKRgb1fzMLbEqMoKVK+CdmYmpHVFsQcQgm9VCtLpNNjIYa7lb3Xfd
AIVmn2zaeFRHHQiaxnq6CETz1PUpSHDTJ1mdqfizix5hxKE092NWV/t8zkzGKDJuJq9OH0pFprL1
4NlUi2xpq031jo9wiE4oqcUOYVLYnDlT5XHrz4uoBcDCdddXSI35hbN13HFhzYCPrlKiAwtw/N7m
phMKfwFfQjnFada9/hkmHNCF7gBjpgiN38P8xvYxLWOYx9lkXJ7NnoeBa/n3MGYhNjiBKT0lbVtv
ldSluJ+M+lNk2/Ut5A5ut6FVLX0dUkCHIsGh9lL9ybFzfVcEFkz+ebCL1ctTDrVnHmqWWbHUwLrt
5FBNbdODUIBry6bptBheepW+6x1KQsgGqU9ZiLKm5VnJaxmw6hGTbr+3MZNh/v3a12RCSiJstR9K
3jHnShHaJlexcElzxYug3rLMyNHoifJ1k2TVTVEac9kIqOZ13KHRJDJShxQBvkIiPxehIG8Ru7ug
Ltxf1Ode/CGuPsrMKpeOUpmPBii5TYuO6tmOE2MvxszYYZrWXeQZkfrJEeXyUc3uhvBrXTA75dk1
547vZ6wy0DvzGc3OK5fjLFJoAovayzXOf1oF/RWjIlYdwozU9mTtQkiKcWEOOX4zY7bO0B9CpVsx
yuwWtWXxUonqpegN/TL6Xf7CuywAN1pkZObOSSmQunON+iB7HdHE6Hda3U72UvWoUHfybfw5OZY0
rLVpyHUPjbiAoanAvxvphxupJ2v2ILEdlieB773npj3LjUbi4sUNwMxO81metxDCkqpbNIbT/pw2
fqCUP+s0HQCIIImllv0H1A7v5Cv1700rmnGdFqmx+Kvjr6ZdN6y2IEfK+BQVaId4WAhmk+mdwpY0
NOLrLFpjixV+FQ0/mJEhyDz0v1A+fMVQPHz3MnSC4RX11zgdrF0DLweui1teMwrCK2S27a1tjt6S
xxtf+7wREAyOtuaiIzcY2IvLYOE4HsbSY0Jl2vJ5fk3RIjID89Q3jf/sB/18oegtxow0s86r17Ww
sLyYB+MSYG8nw0RuY26GwkPHGTPk+6mc0hOXUBEv8tCJVfEjgkdLZx5qt6JfMvWJNinrCXiRwZSs
ypSFZ2Eog/EmMm4/zYp1wxAugCQPOD9EiA5YqzIZ+59qqT3lVBm/+p3dLHTH9l7x8xqXeO5mT6pQ
ozXC00cvc9AJDEc0W+Op2A8gcVA+0ZRi2dbdgamGC56dXs0x061iuemqSPz8KZs3I5UFKg03GVH9
4OQ5016l6xyGtnfWtcKa8O2GPq3afrYCItSrK9lfj2SEiw694kb455i8/LIyB3eRh+pz4sC+shv+
7yPlp43t5/VSKgtJ4aB4JsC2RTlbxwNrVacGR8RUf3VMPp6b6FfZUkmhg7x+xlO1edDQHD7URV6v
gtyxPsau+OFkVnYrvUa5IA9N0dvquY7weZizkTeqyc23LBQ/LL6zDx4uAu9LYAGxIaIlis0PuM33
lwIS0zpyXZDEnoNlptY3+zqAbu2jNzninYPdjjqduFq+aBM3SHxA8H9ru2BjeyAs0XuLfnj8Y4xa
0XaJFis7EoDfxhph88xEgLxCD/03lwWFyFwvnTd8RP0tVif51q5KcQvt8pz6o44pl8HSv86+qy3K
LiSdwwcnrm69Esb7YYjsIyLeKELOGyu9BuXXogrbYBH08EWLqPvV6xvVULdDVHnvYeH369ZQ66PL
AuIa8BaXsWCSZaDgsMF127zWkwiWPblI2EJVjFK0FyaLViQOtE/1amhi+qrNFquIp+QL3ylLflHj
plDdtxCt3W+uG6Gs0kM444ESb+0aZRRftfo3zwauVZth9z2wxm0dVBTuhPHc5aYHS0+5BXa+a03E
FkYH0ZEx0Zdti8l0n4XuNkGT/FgMzbCzXeXgT0W+1kbvOKVNt1BJepCIEcOmiwx7U/jiPXTyFod3
N1o0+Rh9Q5fpwbUq52fJxYOUMx6wyKBvPKVtD0i/Hjz4zRcGzGbmMBQu+QguPQEGMgRhfJMbBMq0
o5KgSj+HEkVBVixzrTW1He3cO+P/sHZeTW7ryhb+RaxiDq/KcaTJtl9Y9t42c8789fcjZA9nT9kn
1LkvKKDRADUaSSS6V6+lnOUu/9Tb+bUwU6LxWflE+Xh8gdhZfs4kBQIvxbpTw7w6D0Z57UKgPHkS
hsfA+R7KTXqSIZ1wwn7YexYMKMD7M/0k3bkNlYq+mXzuQGVswaZDzTQNpcG8TJGtB1Ntu7vGrClc
lwC16VIYrEq58Y+q05yVurHhrJ8QhxMw0Xfo8Yjwd5T7YKQG6AuEXTQUY4GnFy5i7PjVFx76U1i0
h+cebaFLEYfPtZJVdwRa+SaNHRm+rmpfZDsNFxRZJNsyaP+2yYTcIxOsnfveorRR94MlTxvZid69
mIQ0vrtvewu48hh9I6yPR6cYw94JonxxGweq1S+GSo0B1aXtOu/t4qXQwmaNKGS+FUNTM7n9OAr8
st5I/ZuTD8uupgyUKJuWHm9di1Pr0dWp9FtOoIpj5OkPpIKlpd8hQug7h7QarsUQGhc7AdXa1Wvd
0f7mXFcs5LD+1ulGex3rhLRTBs1nGXweS76HoaQuhyasfnT6Y2dbsPxEvnMqSDMtYKFqV31E8UwT
IkUeSI27QyiOgBNf52sCk+c1nXqkoa+JGhcUcWISk21GoVTX8VsphrKqJ3eSUn6LQPVk6H49lZHc
cg+CFkoMrcAbz4NNsIz73BOYz+4habIlZRDmU57JySIAJkDivH+vrTZOwzjSuOv65tffSasJDzHh
cHvYawNXf1Nws2DKHoL4R+Hm9qEv4H60G/RtqLpJdoFOhRX1mVQml3CTceQeNlquFZfRLi2KLeWG
GI53deoi22U8qh9Tm7ycz9d/xz2E5FwGlQKEh+MFUuZs7QaB/NCMkYXKUCc/5fF9WfIAOsn13rdt
GO5aHUX40HPqyxBMyRcnLj+rbnqWC77pUdyjtg6ciSiXtjQtJNe1xtB3jTvKO7DSKJlnarxWDKvY
Kya7Ae6ebhldQWaa51KqlteqXJrf7Tx5VAZkgqpMlpGtkdadEeY/OOXd+fwWfvZaXmHnRxkUTUGz
K4f6zuartI1Uu9v2hj1cZcv2VnBAq68yCUrVTMIfqXkmkwV0nC/z1exr67Plw3NatEr1QIKp2RRx
nYF1KcFGE8bimau6ZpXeLNPKir4VWb/0szL+LvslIghpED+bQAM3LdQnx3HUYGkxwPL6TqeQ0x/O
aq3bT7bjKPxkb4hyFV8D36C805aLg6t3FnjC7rviRfxQ2hZQfKMyAcI34REq4nBN5Ga4SxwzX7SG
8S1Ucu+JUsRhp0CcuoX01HnmjA5VZOr9BY0FAMI0GR6GRO8o+ynlTZm2zSu8qAfhEZj1SNUa8Tm1
q7Jt01c72fLiPZwQ5l4h/3DifxmR+qvNC9QTziqAyH/d9ATdBzUYTilh30UfOO6ToeuEg8r+MGFP
Og2G4KIHLdjX8TkAqEdFTVmvSwOZao/3cmWif7nn5iK9NOHoL+zWJv09zVaNjeKMoT/JMkyjJB54
KKq5kZZAKjS97fZNQ/R6tJX0sxNb3zuQptfCCfVrpvl/I9aeUgDtLHJw1Evq+GBYcGRzj4jUsO3b
KH3w1ClynTXVXybkWUnQKN855Xwv5MB6LqB+WitK9NkeynxF3tO5JlMDZhkmVXJHO9eUVAl+j0pZ
jSWYJd8tnatwdBwTaH5IEnu25VJvEv3lh2XaRbjFxJWu9m3v22axibhOc+nbjmCz5PlrO8vTs+RV
CBCMMcRPrRafQF18sQBMngPNWGd+9QgFdbBUR/U0Vs5RT4jjWo6tnHNE3Zfj4Csro677nRNX6h4d
kuGST02wSwdCLqAMgl3uOcFKNxv11Rzg0y/7/gfFcKPfcWKH1uq5JN6+qGonW3cQJPFzGXvjgQzC
0tclA6GoXNvJAyC2uDAVYjWetXMjKV3ykef7qsSffEeFBsZGBEaT8+E0Uqy6TDTS0aGp9avOiIjQ
y4NFSV3TtIuobh4hC0p2wjY3VIX9cqlstVt3VqcteBo566QKXu2qIwxj6cHLxEa5ahNDu0aO72x8
irPdxNiSkRpPFBilO89A8aZTCxh/gvrclVryCKMCz9W2DNeSqvd7YVMSoC+wywIHlewrRwHru6IS
hhonOTL7wdN4SkZt4qssScPB17PxAB6bd8clgxFQ1H9qwB7xIBh9kirSDh1FuOsWAuZdUvT2vYy8
p2ypLYcelOapeyVWGnDG8YNmGXtJcAIznO6DkYCFDcxjVVijutJ8x4XcpXvwiIY7hkkKfwwl81yD
UHSpV7uXMi+751l6qnZGNmI0eWryQO8+mwgBIEfu85AX1+UzKl8E0SP9ic+PCUZnCcN7erWbSVe4
ebYoRr4S+UxuTUFeelXAELYeJi8xERaVe1fnf4kBQqfymoRptLKscrzCMOUsNKXuybJo4/Vmkw1z
q8a2Dv4VFzHBaUG/GEAkJ0vehdFSNhBwr6WmPPWOVZyaJv7Zi6FagKEbGkZIrwEpC59bl18iPlex
3G5i7oTn0kDdV5KNfJsojktVJQ0fA2ff1Bbx+3Q8G6XJDSAJ7+tCivj687PIE6yFIiwM3QibUEJS
Gta9sNV2RqCxgrY0tFWOSZVLko6oLqi/7Sin6SorhrsGOqCrDLPBUnN9797nVW8JzcVkCztY873x
agMmOvGlqzplBa+gzm3a1Y9OribbOtQ/t34bnf32b4Lg5V3cDPnGsV3YYgIUiCoX0k3Rg1MZmhzR
nZvauuuLfiB0ivxIb8omQhMWfNVS/NmFFeWLgbzFwtCl+oXfe2VZh673WNglSm1h6V5MmQ9FEEHa
E0RHs0GbV20Mbi3TUDQdpB5UQTpZny3ElNoTt067ldTF6lWrHgJ9ImeSzRh5Ht7gG3eTTDhuT1UY
6YuRohJOveoU6kPATRAsiabwFR4LfLPZKJ6s3QicyrpBjLRX4ReaKJyEX4euFXzR5inK4BHIQy9e
NZaiH+qAen0HMNeT4pvVA8fphdwn2RPMj2tgktL99KDuNpXyqsVOcSqTwL0NjTxJluHQhRsIXNBY
SdteWiNeKm1jYLoPlZ79RekEGLG06w5814JFR6bq3sgi8HJOPG4NxwVwVUovPtpWD92QLPWmrJ68
YSifssS+5pAJ3+WeVD45Wmcs22Fo+IVlaNuKuyVFEa7c2r0zsrw7t/ng3qWIrcPPGb56SVjuA9nP
KdzwolczIjZJHDLYidmIOmow8qTKxKwrIVyVRtKjbOvyA/ePnTD3VpueYj8D2cRBE4Dk6EPeQAbT
0Kp4RT2E+WzEEQTeKtzhVFSZz0lF7Bugmbyyp6ExyMo2z7i9S5FlPCdUKQEJVeK1WKs6rbeF4btZ
39Y2IIe522sw/OLME161yUbXgyeNraK2DyBtp/5LDFVEKtcw88sb4Zx2YNJ1aEdvs7IXpYRu/Hx7
W9v37grCH3krnDWKKValb7u32dismpVFmf1OOMtBB+ipndKw4rqjLy31uo624EZ3huW0l9YbrE0S
jPnJjo4ZEbon1L5aRe6epkqap6TsX8jPOecMZoEdDA+w62t9d2nqeE9Ju3O0NAk2FmGrla/FSGXW
zdRqXXSng1Rw5VwNoC5N9SPZkYPd2d1F+KdlEK84PwfIl6NuYqUdj3gBeWI5jJGtI3eRKP1faW60
X/PcV5EJ14wLdenhLoA3qiYddm2M6LmRkQoznVQ9EFNvl6HTe68loeONBs/BRswqFbIfsP2hLjLN
ZjqQviprr15gay/N16pIvJ3qZ5CWd4TtwsQsV5VUlFuQy9y3bG8cDg4yFcY6NKxf3Xjq6kpSqMt3
Du+6eqLkm2iq9vKMB3fovBeTP4+i5WElQQP0ovFpu3djhIimkWR0+iX0hgcxCsc0uytA54kRGCvj
pKHQswgmevWxhOTJ7nv4zqddEejUNhO71io0Je0yuPLPRpf2ltR5l9nMA39+iF3AlJPTbI91OBf9
ITCXHyYyL5QXhZsM29lZuBCP4KxjwjX/djm35cBolIryjDDBhvru4bM9mu5qrJ3uNCipfJZVwl2N
CnAw5IzsD5BNBJOikGiKSVZI9GLNmHgwEIYdLRSFhE1568XZlGRukaf9MCGcxSysvYh+TDuLZWj+
evAoQGSxHgFR33atiC0DeyIp1SxAMq+iYUwPWRX8bKgNTA9EvtOD6M0Ts9888cHvP3CZtwduBuG9
2H9eJ4azz3yl/8Dlw1bz2j++yj9ebX4Fs8uH7StP+vXy/3ileZvZ5cM2s8t/9378cZt/fSWxTLwf
Sjug7+gHD8I0v4x5+MdL/NFlnvjwlv/3W81/xoetfvdKP7j87mofbP+Pr/SPW/3rV2p7fsnToZYh
2jvwaBdMX0PR/Ivxu6mo8lmVkiO8rbqNGz3K3o9vC94t++0VhFFsddvl3/nPV51ftdyhQrOeZ97v
9O/2+3fX5zDD0bvTQ57O5yvedv34Pry3/q/XvV3x/V8irl4P49UounYz/7Xzq/pgm4cfX+gfl4iJ
dy993kLMxNO//INNTPwHtv/A5b/fynZKqHNL7esgGcGxkdqJIRGw2TF+a8RMNAzFQdWuwiwsoleJ
BbOv6ZbhUUyXJJD2Towsm9Z5D5nW6EuvMqitqg3pPgtiCNTq/olTMES20yjOqSRswbdM82LNGOjm
gez7DzEv7C48UZuxhBFL2ERT9bBlmDogsBqy/RN00RdIPeJLYUvxvrMdBJ876nxtM7o1MFTG5zyF
gXTy0qIIJTkxG1gScDZPPt1sYlqN9O/I0REQsRqoZcRWud9T55yr8vrm6MIquaqMwIYn2aC+JBuR
2OFkDw4TMdWNH6HlasN3Y1A/3xUXnaABefuQ6p5pOARWcSmUuLgoSqNtPb0Aui5Wt1o17NwCZMO7
1VbvAExOm8+QC7KjWFiZObJERn0/7yW29jutIqjpHW/7BUnRnMI0hpb31yWFW9p3/VnlweLmpo8c
0Sx158hlTxEzekHepFB/E6uHHpkS9XfC9Y1M/dU4dFuD/9sRUK538qtJy14I3gujWD5PF+BEHMnR
D0nXgKqw84Ki0xSmj8za54Xl3waOEjigYSZ7DhwXgiuCV7cVwjgvk6wxWpL0qNfv1tw8q6Fcd3GS
Hj8uHJXB3zehdP9hLzE0MvNMpNvYK5WBVn2M0Nood95d0CTenegB9vLQbS29rQtklrw2s/OE8Ouc
MTqPVJZOrvPK20Za+2DbUUzcNNAPohkJnR1QRtYPoodg2rBPpGQhJpM3NzF0dd1LKThhRUZxNGKz
0qJ1ZOBlqI35EI81hXrXSpJyJ6wtYnJrMLXaUkzcZid30etGmZC36p2E7+xBxsncSDmUHuA1fvrO
s5HiPyIypBKw/cekNmb6Tlftr7PdBE+owqeVZmR5XHkrZuaLOWgYgqrroDCZXvXb67oNU0r1KDW0
1+JFGJan8o6UCQxbtnsQjZFlKNbf2tnaRSbWjJoQooWTbwKyBeHrAeW7Me6kdxvoRU7AIO5i6bbh
bdG7DcserlcJhoaVCjP6UZ+aMMyboxiK3tx8sFGnB20sB7HlPPFfbTAvu11D7Z1NBrVdysGn7E8J
R0QUkNXk6st+eg2NlNNViKCEmCDeFqFBjUhtBkc6vLT2gVKAMV2IMdjTn0bL8J8QWpA3wg56zDnM
K2bfUghbim3E2tnnwzD3eqoxnHo/ytFnqUnJZOQGTG56GD0GANT2tkXQQOYT9lq02k54UMDlcOZ2
/Ks1wdjTjOq63IxLIFUWFP4TnKSd4CTNAKgnH3OT1OPUFcZ6mhG92UcsqfqN1SPfNLsK8++GgYCo
zDvF8njntvVwPzrGVa+T7qngwH3IdbVcD2WcfvV0g5QSACtCZwMkb1MKSo7cT4UBcDUqoF8L69pd
SPWwF2BjgUIWTV3Z7tIwnGQ92wRsOaWqbp2A31qKiRs82XXccKvZfPTfgZ69uo32MC9+uzk2VHFX
AYy5CFy5B6dwnAMnVz1diK5o4GI3gBBUaNrfrCVl2n2hGhtt9oTs1EWGc/Ihb4RM7NSI5XZRBwAs
CQvkZtXDGJpCqC6PXo1sTlDdlTm8z6InmnxIqLZNdVAdbvVzInrrxR4gB5ic9a1wljUNOejIhxO1
tqpLn8YvoetYkA/HQE6leEA35JctJJV1ERP+1PuTPenTl/htj6h9ImyZn2onj85w/0fnprRWlUPo
E1KvnyYxORbdCJ6kUvI9JLQnebSHbiF8qg4ENXlPlOFTJ6I+cNoraesq2Ipu3Bjf7UDNtu9s4lLh
jxxe8JPoS4RM+15LILrTnUMyNb2pwEg5j0UPnWB0Scxq99Eutc7hd7be8N2DhOgTmu6Tz21XYRVj
sUY07UDpyVLMFMUg78gqt4apXHXdz19q4s2+DJDdjH39mahHbTb5i+elMgrqHbh+OXtRkJC/GJ35
KFaEuR2fy5yHxlwnWms2/NDolFwf/dR3j6KXdPmXwbPNjRh1Q+EevQpIMjf3Xy7hW2+2dcBMUcNx
UZ+YZueJ22Kxj9jxw+VqqnVWaZ1MnPj/WDc7/1wbyKhQWMFG9oNsW4y6dy/JJSz0hRN/Inr32eh1
5Qfi2o6hk/q1vfAxtqL6s9NGpHTC1n/wQ5vfTCOUjmZtxscP+zSQfh39roTvhg/xSZEra99JOfEn
aAcWNeI5pwB5ieHcwAq4aUOgl2ARzPI1jCRnHcPWtbAIlJMwTaI1vGPNqZkaknXvm9kmXBRZWUel
Le1nu1gwD4WbsKW5Zu7GyEGr7R9bGvn4/grzei0kHVEnydU1DAqhYsQdLFjJt2IYy3ly5yTxHQDb
KF82KWoWno/alq/V8Hz1KHApWtAvINXqSJz/o8nQ60Xv1YDbeyGmwk6Bx1p0cy9BBbYgrPbO6BaZ
uda6EJSbUzWbQImUqeTAfxRNo0Mggdb9vRh5BQQ4s0c3uXV4BNb4y4OnJvCPCvLeSpFWK9KO3rkU
JElFHfPY7mb9WhihzvTPgyBEiicnYfyzz7xm9qkm2iUxEYaat5PB6sEglGvPcIVErpI/txVKdL8G
v2YKqZA2KdVRFMNMv3ual61DqByW4mdw/lXMBphx/Wlitt1+R6cJfXAJpE8/q6KZt5on5mXzVrNz
hmAT8dok5Xe9Hh+p9e8XNhn3wxihF6MmlkeulZKi2HKbYlnBVeI36kM/TUKMYS8bBWS28O0l0zgG
1aR3m2ltQVolONqlGlzEbJDzH0kTaMzF0CIzf6d7/RHhIPmxHNYt9TEVSDogC5PcuZ1pK7cx/X2K
0MUpsWDh4kyURyvRhVh8qBZ2BrKTMtRyUw9pXy0KTf7pepufl4peF0wcDANnFTEkyk41Uw8IL5Ky
B5tq4zu31pSngaTnUossfQ9qSnnyS8uG7d5zUZzOoQqT9W5pTtlXA8nXvaEVfxWjbHNcnWxgGj1A
YE25H6c8rGh0T9H3QV3/JUbNlLMVvgGlO7/1nfacl4ue2FfJpHIPS1d87KOuoH6d5ymF9+GilwBm
hK1VqNasHdfZjkUm3eXU6a6HukVtrvfyZV8lymEUTVwBcMomOcGFMLybmuYzuD4OXtL+7AmXd95a
FHxKM7ncgd4pD6oMseSb2qCQHBTDLMiOpEX8ozDVQpWwSkidmXI6UfD/0icUzqVJ5ZzUq0CPkSx8
t6JX8qNhWt7xtoGYmXcZU+iuV28vY2grEuWjFy+NIP9OKjV/JANVPEpS/IVcf3vSp5EiG/0OyCRS
VpNHXqjFYxY0K6jPx6vwV4oRIeKeEikxKRlmda/WhO6n5WKR68YKgCO0vm8XsOPknKQGtf1ani87
QiULM3Kyo3AGRTDu1YFKIXF9FCLk/WCTloS42mq116YqtbMlAY8VQ8uDVHmsqcoRw8KxqoWsR9Y5
9ST59eeatlW0s5TAM+4WjvY6r+EhNryqKmp/PpyWgRV/S8DgXLKpIYWpXHw1Mdb9pF4628REomfo
JESo/IihaISLrwePPejEw2wSPWpGe5PgzLwPuUP74KZQ/r5d7uapUmvu9g5Y1+kliKa3dBjUU3/b
uVJ9NDh75rANqPVR7cud2XnDzlbqGnpaTLFqalStiLHoCuttjVhuViQRgeIW1dofwT83dfabBZlM
zWcUSDul4Qghmrj1XFBX07iSJfVmpNzl5/Ts+ME2Tisas3F+LhbTuharWwVc/setjdixE7Q9/7Ft
TunLThvgb4QXJF5FKM58Uhqn406rI9JpetknxX6GFNl6geisPFchkoFWH6efUnfI17ZHeTlHbIie
S3lhZbKyciZkPlLQ6dGYkJuiJ2wjQHRgxdOMaLK3nhhCk8a0Y8TQ8nTTjTfr9jLPzCd4qZur4ift
VVUMd9V1KN7MNlMuvHOVu1th6ii6hGV2onTVBrvfC6NoQoghtiaAjonnurnOjfkY1m52BZ1pcVQ0
KOLMqtIBcM8Fi9CUz4kBmo0S01UIveYuJ1v90lS8Q1VoIDk8KTFT/0t1tdvUR30adjUIViqE3ZOY
NW3/azc4w51YCgL2kpRqcRVztp5vG92MH8RcINULEDjxk+IoznOH/DAML44pPQUw5V0BbFbHzAWR
Oo0SqA1uvcaJESFQ2movJnrDK69OaTc7mLR4Hpmc54nGl/ayojcIXuAmfMGxeZvGA5gy+4rdEZEr
It+/rb7N+SVwDElT1pLnuRun8+EhiL3sIhrZQBpqrBHQFUMEjX9OVHkFNY0se5vZOZ1mkZzoVn6U
Qz33tkvUK9nF81Vn3TU5AkFvE2KF0RG1CyULMiZd2pgwbe+5jrlPFVRjJnJKedLSQ5YLrWBBazmP
52mECyG8FOOhrotdpVO87EfjNiP/D8uT115dTeXzNvW06ByiAXghp/zTErpZN0V9+AcJh2mizeuS
CgbApESL164UU6cfOvAEQkC775zaug5TQ1UuKsAl0bFYCayrnxjW1VBca1v3kbWYbboiKScqnI7C
JJYKX2hsFnWq+mAU2U1MKp4X3C4z2+bLOC0Vxy3cNEfHt9o9hdkUp8f5+GryyL1K9IZ45DS0YaOi
bF+/71upeox0a+vJ6gjWpPWOMQjTZSCGuhWt48ardmI2KPqvoTul6kHnPBd8eoUX3CoQ33MgRLSC
rYtKSTfQcgRbMRzDAhSl4jtnMVRKEJ9S+ppqfnPHnSq+LUKfBeZhmBrWwivXDGlRluD5xTC1IOxU
EdzWCz62Zp6htAAd0L7KrXTLj672SLKBX3KIBP4OTOi3IcT/Bkdgv7SQ+r588NXhCUCLBd80RuWd
x8cVxbvOqpZH7dhOjeiJJkCK6mgVvlvAgc6MBNxq0WpRDeEmw6isHjSnDl+7qHbCpzxt6tdcbr4r
TbCxraK4zztZfaIsHXhkWfGkGPjaUw/aY+UZnbsVs4HOeR/VEg0ABs4Dyt/HyAUmFU3OJTHEKyXg
BzEp1ofFX7HNaUhY/Dz87JUSDNeTt5RD7D9CLC8bhryK+ao9iIbiK9nwHzqjzR8o5hyJJcmQXY5u
FC/tmONqqusQo77512221XzDuFMt9bubIEjWd0p86TJ+KXmchB0fNOKlmRox0aepuff65Lk2i1+m
aUGa2vm5NMPlzb8xvUPoj+dGUJRO5POiNzf1b2xDYvw7v3lZGPL5z6S6X+mxF4GVdmHcGXQqhqea
U7XyVRiDaESvzcmTLMT4wzRY0GDnB+5J2G87iCUf/GbbO58cro4N34fvilyoPGRw4XdXmpeI3sdX
k+rEhnoe6xZ/dBQ7znsLP82XjHXBrwpM3WgELDsbVmk+tVG+MSZuaTGG2iQAPAygcbZ1vYaG0bvx
tLARRrFmbkrbCg953kn3AAeNx7ZK/5IyozuJESFXdcPZzFi1fG4eEQ7ZBVHWn9LGVlDJoVJjMEMV
fdNUvQibaNrUgOTSVrO1GObSCHa3aMc9MVs+/03pv4CGDqhQUxq0ArN0ozsDGrZR5VCnEngHaWJ+
ZVMC1wCE/LH0wKB7/kX0DJW7TaY0sCP/cwKVMaLHrvEq7OaYhNBQTC5K/KPqSCSJPZLM9iGH6FV+
5iQTBVlqQ28bC99yIGHg/hUjTHJM6jg7Wn14H+hGsg3fTMJemKWfLz52eyrasfJG31aL+XdOb7sJ
25+3zF3n1+517m0BOdlrpXPScxUHLUQLVBrk1JgsArP1v6fAPCki+sF/5pMGN9brqGT1ylXs+JJl
MAlC7qfuBrNQLibPaCuzbfIlpfsOyYd6PPk68OxN6VNKZFVWv3pnFF3RaB4A9bbWXOBaYLbBdqvj
aZ4eoLhvFo3L24Ru8td5IoAeFo01NC/lJHvgbsvPMXSkYkSlhH6ssvGzGImmy/XpQ9OVa7Uasgdh
kwOIYMrR5suNyUU0m1RtsBZz+mSC/kTdjpLWLGdbktT2YmgBq88b9dE3V0G7/LYr5WAHyuTChdhD
2FIHblk37sONsPFwFCwLNah38IxcsnxA4gOZpYfWMfszvJnncBpRJl88DLDwbyBNG1diKBpi+N8B
yodEJ3GLK8O5uGS8xSJhqqm23sJs0C5LiKGpE+4HkGQu0ox9rl5i0PF6PgZ39TQSdtU39SPPDgcx
suVRB6WoDsXWQnJrIYy3ppLVi6siFaY1MM0Jm9/J2p0+hIsqKcO16UjFXZAbZGeh5t3FlqLd8Xfb
AJ4t5bk1SaDIre7/PeTKMoEMhWLuVj+kepB99QsKV21YqSA7kqR1NBbWSYeh5OBUsr61CIpcW+oh
V1CwyK9GFnwjw1X+sMItihreht+ZcmtRPXdtHNVcZoWHzWwaZ5HxbH5qaucgZk0pgvE+HviIozVq
7mSwkPsYiZuVppbmibL571Aq+BRQKEh6T6a5mW0mTO67TG6oN8dD2KV+yFu4rH8to3bzf9nud1cV
tukVcu5S1x5I+XJKX9ZT00yZV9FQbLQKAfyeZpPw8NRB2TSqzD908hU2sV4MKQR9AO9u7MVo3pcq
mRQukG1GudShAVY+ySwnT0UbUyxqfYHK3rlUZNiGKi12mSoHd2lXU/1raOY90SCUpxwXciV0SBfI
YhhfeqN57CI+wVJfLY2OHCen/OONX/Ud1aroDk6irstCp1RmYlZVNYNG9KZGuIwTO2szRa2DMfkx
qvlw4RcNmuveb79RrHIoKKt89SA32lJf3u6KwA2RsZG/GXzGdqltQb+TWdlLTwHS1rHHYS2GVV+3
a4Sa0q0YumMXrmRDC/di6KgT+RVCF8eBn8oXDyYryo2g3ipkWTqj/wyuOYV+rZBt9blX0p/Dcoq3
iqETOS5UZO3PWTFMrrm+Hjz5ezuODsyvpozqUKyD9a3TCHR0xwnGVFAs4Y9ZJVIrn8VINImfTEQW
6vew09Jk3Vt71STQT9hAoxxG1m696WGdwpiiIwlEoZmY0JFyuM3yVdMpUZq849JQ17nawT37Nu0U
hpavxI63bamsXQypK61rpGKWbdxmByNK0AlELnY1gj//JhuQMKjOF2nsjPWo+MGhKe30UYu0b4h4
Jtvc88DpNF52Fo3t9vWpsy9iMFRF0azmSU3ylKVRIrHUN0W3g9DwxU0LigmdUl04qiXd1ZNgCNkA
75LGsC0ZivbOnheppy86G/LJoG6IG+AmVsFA2+7HFqVL0hfh50aFo9I07K9153Gji3J44lvqMpqu
buGMyJyv0AR9VfK2fNS1ITrwqKSsoXjuvkY8Hsea81UnUkemNpfBwqrKgz7a38U6zgHcvik7ue+p
eCQf0ejcdwPjRkkm94+6YipfqChFuxOIyF4cHUWTcBTyrZzb1HSaFE1QUPYp1wUC4allwzScj9Y5
d8yVOITa4STXlnpLxa3lSxWF8iWr3M9l4Cl7MRKNmAwjd9FRG3ee7Zqq6qcm18YCqUq5cl7MURvP
phsMi1ZGVHCEZG7tqL29FcNEMp5RdV6ixoomxkRboyuhz7um+ifRi0Y/qRai63l2VC3mKdmuObSU
Cshwlrxz/NlF9m+h16YDm+PYn8Kp8YjCpKtS6z5ZmdlsxQTqWy7SJ0H2auopFYd56Vf8rzvQQ6Lr
T7Q74SRqMd1wTrdmYvK5jW9ODSk3Ba0vCLEmzLRARVfwuSkcP30LjVF4qSVCxei5juqunrR7KuDy
3NVDbVcnqvost+7PWajvwsPQoQzHc4K9oJbO+zZa0bYMdf0HDPv7KmwI8kHSwPHR3ZuVlV1FID9W
i3Ehe6l/FENP8f11IUNNZkfWc9WP6CNF4xfTtfNNXPcEHx2r/DTZs0IdvlAyCy0rH2HSO8sChNQh
k/vgk25HkBk71VMzwAKZBO13YbaTzt/mWr8wkp3JGe0AczdMzVNP/+dwkPpuki9k+ta9ufvArZAO
hzz3bc2HfW7eCvIC6WLe03Ose4s6iG2ZWt1J8rIOwXukrIxOuTRomeuI+WITs5HcdyfRZGX6JPWe
tY2q0HTPwgY1CBgaNS8XYgUgk4Dw9LRrkY7RTiH/kyP+itY3NUl53G2it2Iu/oHWuBCzRhB+ziq5
2Y21olLVMK0I/JpMUG4GVOm9OYoqMCh9zJNRf+UYG0VQW7Y80OQ8hJQ1SYytVEbmJofPDLZrVZFX
nlf/yHNC+VJcoBNI3QuVFb/E3vlbkX1vup8TQgD+ZpsYMj5M2KlF8eu8jfAWKvE34fh/7v+7bWbb
TT7+bUVqwKzCd5dXE0yvJpjkoYX3/FoNX33w9FRbKFJVrIgxZFcUxtKrNfXAF1DAZF6ERTSjj4pc
2ZnWO1cnrgfOQ7vbkrcd+mJI+Blzm7VYKbbWbbm9G4hlCZOetD6KF4ZOGDnww80YGp6zULivnnO7
WytiKNYleZyRzpT1jexRNk6ZX9ucAhCh8ysTV6fe1+IH//8IO6/utpFtz3+Vs/p5sAY53DVnHkiK
SRSVZckvWJbtRo4FFMKnnx+Kbsvu23NuP6BRu6pAmQGo2vsfZrn76Ai6Xl4Lko6XP8PWFxMwbYOR
s3dfkHbqAxKlptP497kI7BtwL0fVpy+havAQ6rAmVkdLU3V0dT9ctUYQbMyUdfiaHVy4EvQvbtDe
ZQwf6q2LeM9JXYW7Qn+Pm81HP9i/7oCqy43nZ3s/6Z1z51Q5z9eCEqghdCA6KBuc09l2zurMj1rr
EHXd42WcmhIN+bcyLOd9wX8WiW9mePwk9p2wkpW7XFWN+7jUggudvLo6Xl7SQCsjgZW1GZZq4yD7
CApeXe9VE69zjIAdqEiq6RdIfbT9I4YB/jX+Et7l8Lem6lAxGaTJtp7iFOVBsH9WOuQr/G3aezzm
2vskpeZl1yaMr2FqeZs5wDP5NaYG8xTsNvmAWodqqnFqbpey9rBJMF/m/u16QsTdrhZwsQ1cz6/t
Sv44BL13PbBogAKP0hJkqr86FsvyBiME5DidVFTtFu1yNCeQGWyMJtqoK/xyqi6rRqueEAURfmhY
I8065lGYb2KJWRd4wndpcIIyTZJtcHBLr4dC31zasFD902XUFEQoWLjx+y89jppULfNRPWf7DU+Q
ZXjOesVuQ+16hlXI+oqDk9UaNsxU/RD0MY1jNtbJKYHnivq8dUyLfBuR49ynHrSquW6cIzVbdx/Z
w4NmDbCsUUVeWbPstmygps8ZWQT4p9OrGaGJwDek27a5vMRLt50v8aEwf4mr8TNwkst4O++1G1wV
kWQZkU8amubcLu66ecb2uKun5Dgv3ruDh7WAgYHeVixmuxYblz2/qHijeiOkWU+hm/GAWuY25eTe
6Vqy75exWB/4Rz8KX5Awne+FK62VaFHtQQtuhWK39cUyeuwxIpkgZ25DcTWFucrTIDvLpM4fcVy6
bVATfwNmVW7dSGgIrAX1WwCTmfxRDdkPj3YK/rgmFjdQNNsbpKsxEGowARr89hKK3BiBIir57Y3R
auTSCuDZarAaozpUUx1qDx57GOHIE8WL5svHQHWmLZLO1fD14/IqrC7yERvi5HPvveVjNW9bS0TG
tpldSIsa27UNRqTNmvuoYBm1dDlp1pzG3uIuXgRpviWBVKz+2yywVOnRCqzN5SLqepdBdiY/GZrV
7lMrTc4fB7cCRT1M648I8kjJGR1LvBLmxHkiJRkdVOxjiDoTtT+vQ8PQNh8dxuQzjaxptHNkAe9w
ebFLUJ1WLcgO1Js2Vm7/+ldYHqm4vu6/+G02HKNwksdA934cVEw1VcdH85chaaPlq1/aPy+jzaG9
DrHVWqvej8n/32t5ywtrXR3v8Ww+IO0x75LRi1ftIqHVoeyPFIBfb2otsK7LOEB6S0ltZYhG3WTU
d9aTk5DsDdtJx+WSOXrFhzLN5rUagvxAgrISBkxRVDv7Mfc8Vo+t9jYMxgHmHGrcejxS/Fq0y5d4
MzffrQyljiSNzXPd2UcR99tBk8dUONV7XPiCp6SlPSep3WxGoQ13ru4kOw9tjWsf64l1n0811nYm
4vdd96UQXvps1Zp3V0EkLpF7ew6pxzxV0VF1qQPSD0CadYFvIKNZV9wLYa/w3P3a4BX8lFkmz09L
W6uWg5nRkzfyI/OzfjOx1t541srVkuwxinv5mI1FuvGLsNvlhSsf9apKb7gDvqhOdRij8LPPavGk
WshxeDthw91MddJCay7mLxcLvPjHxWaR9zsSwTdT31HwmyvWMIuIj0QhG8zJ0kT55MrrzF2TowaU
JNrAQ/gvJx5ljGPkAmFnB3zpR0cj6i/YvHhILJMF0IqYKtOY3SmkFSjD26YrsjsFwlr6xNJSfVGa
3go911dTx6rDc7qacmGmr8Dq1w9eZVcPrKUhS5RzuVNN1WFV8ITT1DurkHBkezI77+kyfpkUaYtd
asSmJ59kmq8Hu3tPg6i/VkOoZPi33eyuPyYYerfWuUmehGGvMo9FcFYn0kEqOA8PQaHdpm2ksVkC
+HnGskyei0FQ/9dzSCshUp47y4OzgEdRuwtDw+JNDMW6cWJKZMvDNDcztI1TbH+WljqozmoZ8THs
P8cmiQvfKCD3ZtpV5fqoE7Kn9pEbuZrSwr8ex7i5xaOkWePSWnz9n0cUXGP8/Rq90eBJYlXRvsny
7lFM2mvI33iqllZb9vF+HkZjrWm2eLSqsXvM8lfTzrMHFXHwGMHJ0Bm2qi+ZAu9sj+gkRaK7z1MT
WHNjn9mb4sxdSPk+8MiOHS197bzA2orASg5VprvnnpuBO/jhdctjroWuy+k4B9qVXwOAxPXdRw5z
xmxp7sznCemlS9OUrvncy9D7pfnRqwb/09yS3N8ezdtiNruTOgQ6ygc8dCukHP+KqTO9R/GCVHBI
FaRcAJ5Tga2ujrLk5hLsFzRp2nv7wrXm41yjjq1E2XsckHgmeU/SmLX9JHug+qWZvOmNtUb0M34H
OAkcLPGfTS/FIrEGg5NJhF2t5OwMmnnOUJCB3MTP5FRE9dWl00077+BG+qcYSgOlnvClEtwiAnfu
dxIDm00VzNZTE9vimvKHXKmmiTj4XSIyTHparV9b1ifDrPtH1dcisJBpTXxWLaOe6rV/nhNu5Xdo
4PjXU6ZlawAA2ItM7nQjm9laY7cUv3uWt2Wl5HySXY2qiIlCljtp8Uu9GIItA9TMbDEmaUcUndRM
ltbJ+9w423LynE/DMNQ7mV3FEdLfM4jh9lvS4HM4dYb24srhvXXa7Fa1dPNF9J3+DKSuv6e4dpPn
Fc7ffUgl08yjtWqa5VDsgAK7V+D0Xgv48YemdcsZlL0272tQ12ZOakhfDk48ojn182wsUMpgMzBs
VYc6GHXuXsZ5CH5cIxq2/pifC4oo2B/1AgWIMN56JS5ao9+zM26n7Bz0uskdMzceUGoe1lktfN70
OVoJr7WR47LGde1H1bXbN41/OS3Curo2fIcUtFejyKh97S3UuUm4VVgNjcDAJ55SlTVgi9N3w6MZ
Lp7hhZ1+zcNwTeqx/7NI5Z2NGNXbPPGDsa2mvuuCrN7LwSVHaBTm2UobfRMbFOzR7P6iJk3+oUaF
6LvnDMUq1sv2uZQYrbdeKFdthAM49UGJoii/OTHZ7b7L3P6JnMTiNQa2XfW2VRxR5LG/qk6vioJH
3hjVpQ7Ynb/g3x3cqJblCn9t+QOIs+XSSBf/47VUZ6PN/u/XSjA8sS0juLGXyepaqfkU5YW9UWk3
6fQ57kZJ9yNf90tbjpq/LnoUh8Sytu5MtD9m9GD2aEU4T7mRettGltlVt6y1ZdoifatxB5ZLUx+t
+UzWmrovLc2ozccxu1cT1cU8pz7g4DHwzKMfg6AGtlYRXKtr6db4z68UPddRwqPHisLLITI7B+ho
nCXbXop+pXoC2fzoVs3LGL0QxgGcx+Fjclqzs4jQD1oZk8VttAXjdm26eJsBY6UWmHN/XULhInuu
x8aUYMvE6WV0kQCu1Yz0OCORp/vGm6PHwIy7PtwOUTV9tma0p/4K9w1Kuyqse/8Y/m20uki55PR+
G63CcZp+Cyq0jUfdl3t2Ts4uQ43+yZ6ir9Jtp6+IhDxoCBC92GbqQK5ydJibLduffp5XagQyi9tB
BrA5w7gG0N5/slJjXFtU4G9YTaK8qmtddaPaPbjxYdGFCoavLK2x7arsP8uoPuMr478NZovbUUNW
2yOfumvR2Tl6otdOUgbm1VwN4glh8wFdOTF+rVprufHYf5IY2qE6vOrLYH6SAFvQJ9HBeC3vmtMC
9/iHOB5qN51d60+Rjxbs4Dg/xicYRX2M/4gv4+UyPvQYr66v3tDfx3+8bsR1/jZe/T2/j/+H66u/
v13+fm+qrkYKKE9W4HyPrX742qMCPWc5/jD+CiZdguC/U+5JGZhf8U//Nqa2d0TkVrLgdJw96kHp
NvTD6TN6bUixtdonz0TzuFnimBdPn1HkWds/4yVEu0t8GT/7ttyTPelWBYYr18LO2naVF5p73QyW
h4GHNDeqRx1Ux0dTnbXCYsrfuqu0P/bxOO4/4pMxOGTKYv0RW2d0mYrMfKulePapqv6J3m6heeiN
9fOwH/GoWY/IsGzzOmiR9uOAn1Z7Uk11pg7aQLk8sjuBEgqPJA2KVj13N+qQ1UF3kywH1Qyd0Vkj
8dJtPmKt3ZPHVu1Im9OtZUfzSs1TU1THVKMqC6ezRd7f09/kbGH11kbPle8kJzl4xiU+pUicjLmL
naaOIwl7A/ssB+Rfsrw4Nl6Pi3oOmmsXlBh3o92unUj0wpvzoCLP1qJ/V86PY8L2JqjYbnnTI+4g
86OPdwGUUon54hKDdjNh7MqCI3Gh+bnmHeS26bEbAyRwgWWgfBy0zToafRgFuXlWvW6y8KxAiV0Z
Vjw/9ghxLbthFpPd2tKt4DWNp08GuoR/5tmdh5JhtHJd8BHzwhNEVv+qz1m3mBWwA6n3n00YbsMO
57n4jATUssW0Bqx8UeIa97oXgwwwEHbTm/qoWiOpkVt11twK2YyXc41n7MYxc96zESAQHH5YQ0UE
9byBmXjTlvVY7Vo5sWRGUG9NcXK8caBtlWhBofRjyfdQVOuxnmz0bmvtKtKL5JgZw/wgnBTJWYTl
9qPuBFd+F4utP+IYa2jR+NJli+BjV8YHM+3Hl8lPjRUbwBIfBnrnJuOJggGeXSQjLiUNT4yfB0wg
fzTZH6VHLWjQo0cL6AwNSj4Lr1+zFqFqkhrcNrIIT5ylCc8e0TtZbtLR4p9keYu6ZgWWmBT8lVsL
87XWFg9xkQW3FNzaaxt0Cd5QmoQvGcdbLt6tmg52ROn75r06sLi/tXQDKcMI7bJLHNkBW6vvBMjt
+yqHmJKYM7Lbf02xk2Ygbxi/foRmRDr3ukVC++My1EkxtuHJeJkqEKZc53NfbowQI+QWMM5NNpvW
J6T4m0jvPlWOGZ19xDxXKqxnJg4atvtqoGpJvd/fYsEObiojobjRzAWurJeHNmsDbdOnLXukqrS3
szSKWz+LysuhwOoE22QksF2gKOcKZOVOt/Bhc0Q/3RaRdGHfGN5nJJq3tR1V36uhe61aY3yxPX24
0sxUnHB4G05VVzWbwey7J9kU4YYSebIXRjK/kF8ARhO1kC8GY3qJ/f6zBtYEmiAtPXJY3xTDo112
9pMOdoqPd34pcea5i+fgQQ1qlq8MnAdj5SUoLZtlv9P0Mds2Nvp9cF/GZ0sGJ43n7hfXRwfTGgHn
JAmuk1Ay0aUbh+5LM0Ghq7zcvx9RFrseDHAAE0jtLw3JNyvw6k8o7+f7yIuSneic7m0pGakBuPSi
gTuV8thK03w0k+alJ++6i8gF7NtF+LULDONpQRxts9ZLjpj+QoJEzGqN2Zf5Pmp/NqY2fQNQyt0P
vvhDHHjJ3qoTa++LUL/vIrS9ER6bv4EfQkBL+9pGfg7uRph3kYdttZAelrNAHcpKpNfBoiCtDuE0
6yewP8V2WqAVH7HLmY/ItN/xhbr0OMvA2OAt9iyboPfzOrw3Lkao2Ks1dTkeo9kjtfj3U9VWB9O2
x6MOjeS/D9I7TafsHA3j0UkbrgKAMQYjhFSCDsjMSgx5jtrEua/bUd6lwZfUtrBVz4u4PEVT+KD6
vKBz7uNa6vu2BJM6QClI15kT21eycg1qWEs7QmV2za25QvaN4YGNxmPt74oGlb+pNo393FKShszu
sQ42qPiIGfw3BpayvxMiAfavD2fVQvC2v6tdnwxzmZlXKqYOi54CXgXGGSMTLqViXWi+FobWHS8j
nFeziI5kKGa0RCXcrQqsBd4xC/6xMb17qvfpba4HmMzE/n1hNd59WTjdEU/tZKWakTeat7gpksKT
/vxFGMNxNEG6aEE27zvNtrcsOvQ3AIjIn2oHMWr3ZJ7k/eg12dF3zGAVhdGfdp0tS77Fw9p5dBvW
Jh11s9WIgvKzmaX5RoSN4PVzjABACd54ggWL50FZ14vWv+5jXVCxreRtuNgVIBE7PfY9KMHJ1orX
KMK22fMQqnNd1AXged/XocjecfGLVrKwMfYYkFTLfGFiBpECzfBk8YRcLF5Yferd9yT+rqYR+CG0
cWPbNQI2BsCDvVua1rVk0XuIJG+jry/3CN3t9vY8ZDfQv7kVuWN2i9Uij0V2AffTYmbSRPX8iL2Z
TnoEQ7bR8x20V0bjFf+EDMYhP2oPIdsu9ppvtj4d6nIR4Q8dGMP9jMVBEU8rVxre8+xij5v0LZvq
qIUhbWabQETtKwgknCGsCvFhy2tf63zFXih6nXS3OiElkq/VqNyD823lPrYjyyQkXzZ+XiKLagp5
dkTY8pt2W6xQG+3FjwNIkQHZicqUj06krfXpFDtnmdcJnjVjeTSxUPpq1eU3R3fSN90AvpikPr6y
hkvdNc9ngLIuUhdF1J6VXY+JaL/n+k1trfRByFt/oZEpJq1i3ILFlMjhywd/oeOq0JBFqLPk0jwG
fl4/znAXj5hMy1XTZnI/gonbYo+k32ZdkqBfYZxVC6QswJTlgHJht8vQJ+YJGdnpVWMN5kqrC/cB
ORZzNY1u+Fn2zS0uEH604lHrLoK2vOpNUmYwR5oy2ZZWxZNysDINcFSOp6uZehAzOu+GNJU1byII
V6wT+9Ol2cjQ3HYOgkw+ZWk+hjTd+pmh60c9E/hsITO6ys2wuVGHYinetLzz4yWYlXvUa+yT6tQL
G/URcmRXjYOZR+6DCunsKD3nVrF1NaTvJ3Bg/Iwr+y6VgXUXV7I5QzBE1fWvkFjOOhQmw3Hyrj/i
Y6bZa1fIemskWYRONIad+8vluCOC3Zmcy6XUhbEc7U+iHf40xIy2/hhX34uzGPzuu5Y5/cr2m+nR
b+eAf6k9HNnZBpuhq95ZAbi4aFBClnoZUwmDYqeaHx2XJsWrLBDlzd/io93rmxRd7Y0a9nGoKlIY
dnmnIrZf1P5mnIx+bdpBeTWGR92M5IM6xD5vbWhK/aCaKJUbKP6ixDMK+aDxLXxA5rLcRb6Pu/wy
S8VQ04S9bqTBUY0bOogv2RxuLxOWYZUZl1sxh9NGzRpaWz60rf6CJWl1UqHRx2tWivSsJoHdq3Ab
ifc1FYqzMZCImwycK612IBmLLD93T/NNi4poa7tWdCStbDwYM/KuasToiXeyW/qj0P320Dpi2IYd
XsF6lR5EVTsWJi9meG46+P594JxQJUHCFS+BjWMvIlVYE26QgW0P5C39V5eHS1J79kucGOlpAIO2
rkPXf7Viwa1Qb1N22ZXz4oTYnxR+vO4qEPOG4WcHUVjGCXxaskvTdLituq6+Qm1UfyBb765tIdKX
pkkM9GUKdOnd6bOGIcRXIdNDnVkWzzZ/2iXhHMIr4dDH3JyDcjLZ3ZCNd0OE9fPpLXRyf93NwXzd
ZNJ7TnL3Kq5n4uiv7IwZ3VSntMa30iQrLZF1DclE4EJuUQJZpk8VsLC4Huvbvp7b+zAevqjptW+6
m8JBlt2kep0lxQ3JZusQBEDN+3qUZ8vzyqsYt90npzEcKKxl8kW4uEerLU87HBI5uH8icvDsuFn1
llRVs9aFYT6U4xRt1RUHth6XK3rotp61YsB8anSrp2YcHaD9RvLFieWNmZlsorhiCarim0HFa/q6
eM9YZuy/uYnF5zG41skqYvsxHoBhDLn3NlhAWTTUBw42KtKPepSzi0SgYK71EkOv8oKii0q7v+bO
0a8Vig5Ua7+eyvfQbxIMqEJ/3RqtuY8CmoPMEUsaBlyTydeAoe7sXaJhEa56x4wdWgwke616rQZS
uwe1EG8/51oLTH+DZnH0nsdXPPyN96Y3Oky7Cv3kJCK/nTS7XKhq49OCMKsr89AKd3pmr18fIzON
rxSw7Pd4ssQVEO33eM164Z/iarw21i0VycLZ63kabYvAiLGgt9LnWFrars/QP/DCNHseTK0+uibm
l6q3MnKNfcfEE2npDQITN/Uxv5mNpYjTiXcF97A1mR+HAZmCD/SHilHvpBz/E/2hjXZ+VDEFEFEd
wqEuIACHehZCxwEObTf+bFFG1lLzrfG5swvTxfKkfutwvH5pFwF9koAonC1D8+9Otu0rUI0qU2BP
vX1WZ+ZyhqD/7ajN+VGFPuJV6Xa74ecs1UFB/MfUsHN+mWXG87d2FvbeNIz0ti8yb1NB99k4NSrr
KqYOEdSGvVkHuFpB4rkVrexZ4ML9g+dlr+WcSf6FP6fgDrYLmt6/voxT1wpDSJPdQlz5Jajpobvx
ZvAOvSMSbSPtqt23CN2u8kDEGG4ur5DxCura6jqX2csr2LX0NkVokHey+uDenQ2YdsbYfgus73WV
ju9OXVpr3obiltKyc4wxCNua2O3exkbm4JEmvCutCNhZGrJ8cXUJO6cx+/24NEunRXo589uj6kXM
QQJliofTpCfli9MXn4N0cM9wussXO2Urz6/q2MV8bfScVxWzXr+B4UPeKLbTc6oFxSPMoVsVd/yq
AqEBaXjGUenNG+rNFLjlC7bv9nU9JD+mhwUSYwkq6mfLzf9xegSo5c2dq8t0RNjt68gLzLVXWKAx
rCRcZwHZnsya2Av4ffpJ9K8BokbPXSu0uyinkF746afeiv0jKZ4OT5s6+zSya93qngAtxWeyCjRX
7MwpxGHOauPz2OHOPqIPvRcTFklaNMlNF9fOy5y4f9Y57hRNfg81mSX2QsKAr7FK3ersW/Z4Uk67
yo93CfF9x47D+cui92eobfAsHIo0BMLa9oc2bx5S1Kn1HZyA7pcm3jH9Aauoh6bXq3OctTAMw6DY
WLaNAuJyKIr+c45cymGSDcaBU5cWtwaK4+vU8/qtaqpx+tJRTCZFxNYqLxdox3YTWDkoPGlNT2NI
FiG1xCsOhA0V8snZgEZaEgoIbqPJnd+MPNRenC5fZU7WvdqWqx/D0dfWalYUmf26cLCJVr3664S8
3yuJluRU5DipwfHuWL2nxWYSYX0Uie5uSGvGW5nzBEdjQLrwGNmBefbltEKoWwDIPYEfIksiqf5n
sSgO1iKTs2Ht7a+6oeX5jkbZmuxj+ux3GcgsvFK/FwKkXuh+S4EhkDb25kerxIZ2HO3o2nbgsyEV
kVxpHpx7p63wK5pJN1NNRx/ReR+4C1MajJC2xDZhN4a1d4C77Z5FEjSbYMrN19Z0btUL2Um8z+BC
Yg3Hg7TWZ6AGVZjeqjNXNN80LfYoBP4Wb9ouwMAed/GC1Od+1NhwSt2RJ+mK4aTO+jL9ceYNjnat
J0DFGfAR/ttQ3NGHS28vF10VtyYxmVE2y/q42AdYWV3KZgMf0E1jpq+qs17gIlWymnI/f1LFL0+z
v7BUKm9UF/4B5cbE32KnOlmC5JdrNUmgHYuRcnKcmdEdJnbOBqMmoE0JbHYVC5cz8u5Xmm5SLsal
8BJvQlPsJdXblRrxMSFPkJYKvLEBpfnXRZKCP8VPEPlZXkbF1axM+vYmyLAjVx2/XJ0XtG+TVK/v
2Ur0z6L0b5JJggRZWr5RPGt6EpxVyxPVt7BYNDmmQj57OLrjNVnPJ2dp1uCZV43tD0AnmKkjWrM2
o0AeezHL50zG07rAJ++g5pLxxloytee9mjvq3LCnIbZ3l7/BQGEklLgmqLk+Ra5tb+n5VvUOWegA
fVz89RosONvCxUJRDvVL6Kb7WTe9z66tuZsc8APkobh+gj94d4mjyrHJ2M+f9LHsHnzb/KLi6jrJ
JFDnDLr5zi3hXstu9j+PvW1wt+3a2zjJgrNrOi5pCAMNwa4YN2LEVrLx4+EOFuZwpy30/JbH5KwH
QM5+xh3TiTcULh1WaIxQHZFjYFZRosCyhKJa1wKEXafbErOSaxUr7Cxdccd0Ns2hSwF/G6zir5rA
nA4Zhc2noZrvu3bAJ6gjFzh5Qj65HmREHAJOw9K6hGLUTFo0Z1Urha+Gl3k+XKvmFKblVZTH0zbM
wCD6fe9uS8Xc0eOwX9XLKebxW7uV8bKEIdYv7B4DXG+96dIYEM6CwzXmbFcE87GsPe2t45bqFKzI
2VrvERnl2wUi8q0rgj0matUzDwlxjULs4rBLHI2grxOuN7rx6AxlFW+mu7hpjOuEZfa1BU/G78mQ
m9y0V84wtg+lVgb7eErH3Zjm01Nhjl9J/btfU5f7CHoJn6razrc+yIsjyfTkDglc5GTczP3qlw+u
PvbvnYnFrxe6+TkwAAUIAepV8wr7Gm0EsQpZ93Cbo6kOYTbY10tiBrj/EvzlNFBRq2+KLfVhNB+X
/s4xsnWwbDVZ3q8xJAhP5K9tfzN4erJJNM3b9EXnnXHw7tnzpPxa4rrZS8vywNfQETkCwKh0RkiK
3Kz3KkhFy790O3EM2SRw5WpEqWvTG+id6JY7P+Cd6+wWYyksvKau4G48fsfcpcWmIZ0fooANJyIr
Z9VSE6ge6ptx2arqWt0XLGz7dZOL9k4NCXmGHebKcFcWasAPznKITMQ3ojILDqppySg/x/oexvMd
lHvS+u2Lg/pCtII4/6DzJ7/FUZZhl5RUjzrclSu9wGKgRpXl4IVzfGC3FJ3zIMEPidzLYxw12oof
fvdZNvmPK5rUQP66okA3axfMpX6FVai5t40MTYu2DV8RYv7eulZ7F8MkwO4xeFHhydJJrxRzsPOX
UbVn7RwzMZ7Ybc+YvpsOnzVxiT7uZgTLfcSZSryWxUb9P8lPw+habHmh03lVDRc7H39t4m6prShC
uetimjFaGuz2lGoQTrfTcioXKyB1EEbj4R3CmBoBlG6lgh9jLJR7d05d6OukJO2onIENc9qXHYWq
lN/kygGj+Tx5uUkdaIYHHFXR1dB2/kvnLt+g6hPGYsE5GpI/Ly1Am3vBam8T2331aWqKjltrWB6i
UEs2fhjKrdaAuzYDnLoKyZMqHOSOr2z1WiJ60i+JWxsKzCarM+w/EaK9dyIvW2FtNn/pQZLyBCvy
ezPLcsqnEWzFn1KN6kwJLl5UGS89bLRZ5Ybbj3EyHYp14hbWusSbb+jL4W5aDnnjk0eP6u99gQaI
aqm4FSWwSJuJtSj6y5dhQd42t7XzqkZ9hLuJBY5jVsX+o6OpSWClHgBGdTX1ekKXBnhXq8y+1EN0
ZXNrOOdixOeqn5KHEizP2nRBoU4tAIYhrprPhtG9YHqZfC8tqqFmz103MHZlb9RsAe3oaPoCUynN
+W5NsfUaNFNMBqcYn8whGzdl3dh3EgmYrSlScdObMErMwV4InYPcfODlZTz2a78OoOhRMKPCMsTi
RnUL+KA4wwzfBRvEXUM6GCmeKsMmrrqfexcfHQMYV6nV5N4zE/M3jCb5tJPu2IPHe4WZp4an5FkO
mRTxuhVDtecuheyiSO1NvNxw1aHr0jq+tDOnLduVJWCS//Gv//1//8/X8b+i79UdqZSoKv9V9sVd
lZSd+Pcfrv/Hv+pL+PDt33/YnsFqk/pwYOmB6TmGrdP/9ctDAujw338Y/8tnZTyEONq+5warm7Hk
/qQOjo+0oqmJQ1S1443mWPawMSpjvDGq9CyCsjt8jFVxvTaf+aKSu/dDPhen0SGejd4Tnij5ngJy
vlHN3nDM6xbzHd5yekEmhLdWmJ5UaxCh9wTtHbzRpddiZYnk5a3qqMwRalVToWvmI9Rly/yq76z6
NfIT/+DPebdRTbQGy3XrF+lptOv6td+AqC5eM4tiUD4b+VoN0jMpNwGp0INdJs+lX57nbmzvDDus
90FUyZVhVdDHVbBsfOhqcXhSLVKq7V1raNNVKYJs4zdFe1d58st//lzU+/73z8VH5tP3bcP0Pc/8
/XOZatRQSM127x3KOWDqqvt6auX9oFXPyhTeKsEUlbPjbpXFfCr1FzWK3UTOZpodQWSU3+uFM6MO
jjR6PH2y70Dz2ns+cuJp1h9/jnKWTMnPkB65Nqq8er+uo3R8ydGtmEPKBaoFNhgySvISd3n/UM4+
ZF7GRFoozqljkxW5+x/eDOvvX1LLMnXDDgzdsg14ePbvb8bYhkUXDZ7zZQzDK2tRwzaWA/unnsUb
Zw4SRSEIg7+CjT/Gm5Yixy8xNbqnxn+dVZoNZ3yZrdrqLB4RB9bnghTibCEQ1fVbchg5CwE3O7dx
nl8OcixTVM9VAHKsriOnwCjVjtoAbHgkr9UcFb8MoRD8jCpJhC6CMPRV5ZSwEizsSv/z++R6f3+f
2Kv5phlYvmEavqUvP/Zffswm4NBZsqV+n1vRbQ27L7Y2a+gD6d78OR2qW99O9S+lX1CI6p2EvH+c
3sZBrq1UR+3bz2gQh4/QstOjLILpKhsb7Ajb7hGTVqw95zx+kF2aHy7NeCmxqDqLTuJ612spBj1x
3sNV/dmjajETuvfZgKXbR2VGnZma5d18zFWz/h9n57UjN8616ysSoESF08q5OgefCPbYVs5ZV78f
sfxP2z0fZoA9BwSTVOOqFkWu9YaPm/42mevl58oZH/3eAOwXiUXWBSAvxyIb/aMNIz+/tQMDu0++
ra0cteYpH/MQEgxuV7jyio/hJEoza9kbuv8fq62uz8vpn4+1a9iaIXR7DjI4hvXnL1SrWo3uOyT4
TgnLTZ+qLi5L6CQ5LsRTwjGc37GQu0Re1Z2KxkXMoMubN7vWw6ORdNl9KKLsXktwSU1619zLvlvR
wZDxgwLj1nme7EMEOCXG07Vb2WxHK7vvC90h2Jw0m1F+uOcVJL/zsltDnfGQC4HOHZtG1iyGSkG/
2oipljAPCCU79TK2teLkJgV8od+qDcLMu2jy7jy1hhUQZXzjfSJ2rGHWaRrKeDv0RnjNo0RfA6/t
7yNWjhWGlfGT3xHKI5rhvShFDxVvmJT3JAi+KSogfUV3TuhyT09w1h4qU2t2EwAywsFtfKcTE76T
NThF37kBCpZ/d+UNYpBRk76Y7jQ4twuK0ofBmoKf/bi+6aBfeoQrQ4VVK5+F8SYrL+OvhJ8gcNuI
UflqaS9N0eOHrAvo0XMttick7WW1nkL31imbAPLNQ/NTxOTI/SWY9ngOmyZrtwmAesvCj3emMyp7
ksAxSt9KbSw1J8AqAbGBE1YB3ilRmu5IXB6hAFqy3/Irzhq/VQF/r1Gtnw4fc3KXze1Kti3d+haZ
fr318mYfqkXwHKhtsRLkKE75ZDoXlzz60piTAm06G28m4o1Xcb4hy2ruMS4nj+y15HUra7zRGSSD
YfB8rAwdKK8z4WHsXOLRNbAsOQhIObr2FboIwpuKpVml42JUI2zC5slG45KOzsIvtmE3p8nt1Quo
0l9FlmHUQ0zA3nKen/RF3aXqJdKALyJvv5HzLO2HOjbB1W5i5zxmWNgPnhV8cXvYMfEoOJZ1tbiz
B/Tu3NwIv1RdDkHLcxJwRKbySDruYnae90zsqlu40YFc2nhRvEr11x0em6R/gdu5ZXE1FPgVSPdi
MZ5O5VH2ZWBe0QTViisRnee+QGOj4qTurzkKEwADA7sbEXP214Vgc6tk4EfkdfISWXODCMJRwr/m
416Tg3B+wsOyToKELzYCg7c2Jy9Y2Rwr1lqjs8NBXf8CGyQ/Cq+yrrWtW9cxAnX4728OuZ34Y10y
LNtwHWE5rqabjtwm/vbmEGWEu7FiFV8VM8qWNlGhbV4WeIsCZHrvBAp26Nq95I7THokno18w9zsR
SolqIaZrMinenS/M731hjfjUcn5hO1EfhD6or1FZLGR/4BnhjmhosZFNLcMiFATHE1E742QGQ3W7
bakVbMgbNb1MIkg3ia71GC8k4UZ3fIc1JbZfe+SN4hkU+6k/9Zdm0eZf/DF21j3GQPsE3cXXUM1v
AOMIrdJbP27m7WtCPFkCfT/Nz+iXgGE3VCJ0HI5h5eSPc15yVWShuZFNZWzyK6zUXUy8q0B4WYfh
HXT5Pmrz4hGDbDIsTf1jHBVt/e+/lvOP9zzvEJtEmOD3EjppjD/fIlVZGw5ZzOBrF7Q4QWv562TV
3n2Ulvalz6t+0Yi2fx/aAPyA71qwlR3tGY2cDZbY/bvohmTrtHq4FWbarOsApIsBvuSozYVDZu0o
m7Im+wKhk6ux7UOkx9kd73EkXVQ2XCVeyHeIBWIXO/DQ9KVanDxt7E8FZhnPzSiuQRVNV0SJ8mdX
Fz/IdzRn2QrmIGVTBPVRNtM27JeVa/f7ar6y9Dmq+ZNhb+VoCG58baRVvfFdPT0EM+QMDGR76mY+
kTVrx7fLpu7rE6g9oJayR459zCp7HRlxh9NCVqM01Ub9dxYza87vpbpFfozY5gPrc7GLo5pgSqIS
wohVphpxN0+tG39ne5Aza3e0zzZSbtNCmLl9zivzUuVi3JfzgByV/Vpj2f/xw8sf9vfHVCdGKTTV
NlSTw5r2eYPXI0Xd9a5vfBl1v1rlVgGiVij9rYj5g0eNxH3Jq8jacKSIzlbpWPfphPCujcCibJEH
T66iM4GDcgSeTaW6de6Z4SKrwdWMPVJmskArKrs4Nmua35gKmyw8xx1Upwi1DJeOrd7+3/+ozc+b
fF0YKn/OhgoT1jAM7dPWKDZF6RhapH2xNe+1htR8blhlfiuGHnU++I4aG5TJXqSIS59BjfQrM/Pc
uzLV803M8R4jJTRIRZZ7h9IJrYMKhGbXJdN09rqh2hRYM99BP+sXvTE2xyLUiMWbRb0DdA1KKJnW
jpd6exP83kHWCjXqbrXs79r/Gv3o+5hHYi3+j6X6Hw+/LlxLdzTTMYQ7H94/HYbYmEyc2cfqS5Sm
P7LsSnjeOw9RZF3CGcsj8TlCT+MVikdi9dEna3Hr6CcNg63bBSUaNQtZjaYZRGyU40beQE6WAyjZ
zNEP7ziStB5/Qb07FAbKYAzQWnH68w3+LavqUM9STWOy7omBgjuAMKoD6IEbptdXW+qYzH122Grn
2xRQX7emMU/x0VxZoDU7IgNbZ3dVnT7pjjAP0mwIJ+LszldFsxOI6ELAoikLOTdP49vcFLy/sxBl
0O58Zdj0kV5D93VabdEO5RmkvPMlUBPs6R3AeERIbA6x4s1sfPeL1dvNEuYC6iJa79xVCWKs+jyA
2BDh4DzIriBr/GsxeYhuzgPZyN6l8UbMwEWQn9tBncNDDERT8WoCiPz3x8SWz8Efa4DFadgF2Grb
DiBE43NkAMnKREPL9os1gBwv65DgF+4C60jp7ZfS9PqVqGtrF8xNpQfDrRpNdpajvLpx7yUqPBZC
PGVsnWT3aIGd4uX2DTVQ+6XVwH84uaku5aCrY8Pi8ahQzKNOfh/0/RPuROVFlMI+Cz/Uly3Kyt+A
ucOoMsa3qS5A/eGass9Cv3iqlOpVTuiUrF5Y7djcI/cYHwN/StaJNyhfm3AhJ+R65q4KNxiPXpG5
+MR7vPrnW+On98T+1npiF2PsBkPBjUwSL53UIuzn9/y+yBxtVS2q78e5gP7zq6/KzOpeFkil/N4n
J39cq0RdfZv30adHKCWxp/jjXp/vX9qggjgm6WTPH21bvQRwQt4TA3uhuByyfV4r9lsfoRtf2+9d
A4cu6dQKtSbPerdL7MChLLIx7cCVYDCCyBn90CuhJtSZdddlA5rXCdRQ1y33XUHiD6GQhMfE8LGL
hu4fQZ+rxv7IxqMPXty8eXR0sC96Xr+4EATOk9k4j8DZjHXvIu4W4kb8OPpVh80dvkcR0hVLNi4g
zIf2KucOEw5eSaV4sFaZ62skw6p8ShZy9FbkzdJ0o+k+4UB0EoNmbPW/hVKk3skn+ZMPkRWMtKct
Vsx3H13ygk/Xf2p+ul0Lo29VCt1ayGulzMrH/VIsxw5qgaVRbjfrrs+NO1FoDQkOPtaYa8PcJ0fV
wtVvtX+fl6MZvnFVcmzejHG3JNxdVv3cezZay7wNEJvWTq5EyMtRZ54ta8XgA05hXkyOaDIgQUzs
xUBRq9G9LHKvQczAC9PljKa59TXCnPZ2NsOF53ntXKhNC78l1q8fl0Z2q1z0qV320aivUTd6Nh13
vLfVqV5qfVdvZVMWQ6a1i75z0n3XFNO97NNS4MEKpCfZkv3F6O5zpxjPH12tiNDPb6O7zBDNnch+
eBqp4jrB0YhQ6/iGrdcP8o3+nato5sOgBZdmtIc3UVoGaBrUm3BI+X1WH7PSQK28jGkBLh/G4DIa
jbRcJv7FQ9rswVWV4bH2I07RpAy3fjcNj3o5GqeZf+i4XVYSn8QDCpwLSEHmdrniQEbh5aTFjzrv
CHT5x3uOgcWjOqTt2tJ6fS2boxuH99lYLmXrNmMstaXp68oWxjKhM58zMsJedrUxPNM4hnrH7q/P
dthE2jthWn29lwOySHpgnxtXGLOWVV8t5Gw50tjqOUiK8kFzEc8uG9GfY9vRLl4LIAkQafktQYAs
RdbxNU/TbJuhp7gTal48Y/11Lyd8CXXfPgR2rYSo0cHrcBvzPDjOQExlHK5QYNMLZIDFbYbGTuao
xObpY4ac5hcZLmpWAzLZVB02y5XD6TjAmnwQw/ydJdVR8xGRD1KaidV4+yzrjTVqDSXKmgQq7MFL
vxkI6JSxNXzHqAhgMZaaD93kI4+TNtbOi9SRtdexb1MSnjnXsv+ySCpLdsVdlqXjnvdximLFawvT
C5O+AQHAOv9VuHPzo69ITX7GmWi5AeHmLgJyuW9Y9S2lckBa2ejuqQAxozK3r4HKa1kqBkxj8mCn
pX4qer7lqehRfEa18cvkzJQlTRkuqUqoysRMRDc5pIL8XhaNVn6BNwT6KHBzuDRt+w4110qy8ssE
yH/r1VOxlc1EPxSDBzxsGMvdNJr1Rl6MJOQyh+f22isK8k5ePK5lf1CHuybSxHMxqd0h6U2xkrfR
KvuiJoTBvKxHOqBFdzIRlglb0BveTWyMF6UtDYqm8R4j9y+yX/PBboPvlsYGw1s8HIN5ut4o6s7F
sG8tZxWquJq1RcoXBPTZsAoFxc5+eB9FgwRAuYjxW1v2sSOeLbW1F0NTT2+NX8e4PYXjVxH58NYr
/bsRZTvSJD4gTOVnDjcyIlBxLTmxBwvS3Js+T6sfsZ/eK0Nn3E9+mMGYFsNdBmx+CWHC28SxPmv7
Kq23G/UmZ683BPXai5JFhX7i1RVK5i0MDYZgxVe6iTMflfzoXQ9UlxNWWSlnr9eU82CjAxbr5VF2
ffTLmtp7Pf8oNpyfBszAUNYTH7atBguHrim+OkmIbI+peM9jZiQgml3lzs0L/54TjrMwoHCQiaXP
8vvsIvTgnhTlKVKN/mgMmnlVG19c8QuJZ1m2teySRQrQBpuWoT2QiiQy27JlcFUteO5jALdAX2JQ
JG34jFKHfY27kvWKQcuLh0ff+JGXYfhcqHq1csYUzyN3aM7DXBR6hLxDVu1UL2vOqmNTzDU5KKeV
plEsBSS+tez7NK9MBmwvrSdIO9qp0tXp2LtpiYFOHT1NA2lwH/DFjxDfjMb0fnQiCBce0lPkW/1p
7YMYu10Ega/cRIm2EEClj7aOcKwGI61DsNLodorZ3N2aqMqbp7FGHWZhr034ds9NhoFBVfCYRCKt
nkuIgmuMwYKt41vlc2YgZ8mqbuMWQ1MvTYxEnRzRy7kZ2ra9C9CSXsqm03blgQ1mdGuiqOge4SWC
P5onp5OlnvXC/57oT148qV+Bgv8VAdF8H+rSW/iVsJ+SSq9XuWMF97D/8k3UD+p5UMqB4PWoHpKR
HymxCiRW8PNZWqre3sGwjXcq/+0tbWwukPLEyq9GjUN2913Tgv4nj4ZSJcnPiJ3dIsYa4aUMx2Bd
FUCEfzqZnq5iK+EJUCPLPfWlvsNmkQegMK2XrMyMQ+GN493cKpuCb8oPsmdQwMlC0YwJEVM1fbZ9
E0i0r1QHOepqGZqL6NoDiWdU74YelTt32sgmWeNo2xPQW09jlj6jR2Uu0laJT25eB1dd136yGHav
YZDmuwKezdpCmPLVz12NsF+hosrCqNsFJz1o8ocmYwURPsI2c7ddmtURNrNcULvXBr3bdTHU6laO
8seCyn1SJeCzuGXfrypgSi8mMnpXuzd/+1xIgelaXmO0w0bHntFSu/oBx7EcaHKJZVdshRcfqcWV
U6X1K3LprzCT+PuM+iUZb/ebM3kAteaLBNyT7RAIrMLniwIHpJaBrfHrFCS3iyynXzpV4Xzz+xSB
CjuqH/z5k1I9+P2TAMHVr1nlv1qKr/xIy+63T4LVu5sUa8FaKkCJzsl4maKXRZU2m/845M2xjlwm
629ZedJDuqlaBM4AIP0zztNmXhEoKnwKOwoMhD/b+KhXmf6S6tH75Ef1FeE//SUwYhCsdfU0lGx9
+tFbyUlwsbE1Bmp9uyRoxkNkgiqSzRkwuUWFzuCH4xbOoPQrtEmMnbwjEpGgLIqY5NM8OobRNcaC
5k7jVH4g+hNe8tzLdkGCzwK7NYQ/xBSefDfJF0HEkTIPB9il6YAzVmI9yRn+8IrmW/coxwNsR/js
5iJbocarKB3V5DC6wYtTuxaCKQancdXaepWhzEBC5wS3FHrQ3KyVLNrFcRSBN6LpJuWAvKZr72TT
bCyYoUWjHwNnfGQhftEdK3uw4y57iDlygMQkQt8VPAtLP+LhDbP0KEdBjLTnf/8FNeMf4SwyfK6r
CmI1Fiwh8SmcFdmsJmXt9JzwhnFLgHAyyEpOLIxeijhWg5l2dG6Fah6tKuOPin8rRDuPBKo1ijsv
+6arTvRQVHn8UGJivXdi0ZAeiyCWu2iJqggTb2s1VNZjXnRvaseLuU2N5urXDmorxbRPFL17m7p+
2k0CGGeAONxbaaC8MRECu1gmDjngw2+XQw9p9k7No9PPdytaGLKuY5XnHnuSlxF4try8Lqb8UJAd
xoCLaeUMp8jMtDqloE9fnV+f6bp1fHTczFzKWb5A0E9jdTzKe6CJRLJuXClONCwHIoF3OgpzdwXm
Cz7L2+WjyxVgYowB0TbZJwsPK56Nibru7VLknLWTWVqvKia6Jx9/xV1upOi9zbWPvv9V+/d5duT+
up/7d+3TXeLQFVug0+QQ1fu6U7xtFIThkgPaNJ/SpnstDZKNaLt89dHna+206lrNWMvL5EBn6uXS
TO1u+9FnCwfBtFEvN6KfvoMDRx6z1gRPnq/uhUEYaxI9StV16Dyg/54vrSxo3/VOPIEfCwDhKGs6
IDCpTnkxyq7+8u9/3/9IZBsGZwQAGRYsdMK2cvy3hFFmccgJ9SZ4R6gmjA+WvauN7AmCV/PDctqt
GGvti+o7YhnotnEt0dTfV8FkbSH756cc9ftFDnBwAcKKP/K5UJD1X1kxSFDZ1Ovm8u//y8bnrIlh
u8I2CG5ahmM6pvgUOLM01Q8DslJfpnFYRe5UA32gMJMCz2fbbnYck+NFr3q/+tTBxuIbP7uFnprd
u53VR6h9wM01KFakESBPpWn/7oPXX6QiVc89mmGPypherVTt34uKH0jHUmaXBito04Wf6eexqQht
Dib+2nnCS95yHQ3bREZkTRZyIhn4Ht+qMP8PCILhfFqY+Ic7toWIsmWb4GlAqPyZPIJFD8Igm+0H
LBZMkZT5ifyMPxt5U7XnItX9/OQVcM4JYO8/9cumnPExV/YlIkerNTHx+ptv8mneR/Pj2tyFuAOr
KUIT1uwfDMTNj4Fw3yEOEAOpzRGDBtsXG8esGZ2nwARdDjDn72QXaK1hz0o6oU3LoLxJr2LjVDuh
uUOObnhQi7JHTONORDm3VDr+Nv2qRbVlvkDeRPHKYAEswD/Km8AwGy8x1nFyUNRtvPaK3pSJkmNC
jJAtJ+n5eC5kranNfIHMcrv+NJClaLUv5ESLR2WpawjJVm1hI6cXT8vACLsnO7HGC1/IQ5t2qHvN
RTm8w5iKH2/jFqFRNsn1SY4BztCzrDnlCZ43Vtmg5eoHGp4NhnpKtPJXTfbJIp5HP02WfXK0bkx7
L3zUafrJL46q2xJ8GJN7oRUFcfH/K+Tg5CB4v8nNsTjK9sewGiFpTNJgIEnr4rerTMrGmN+82lyo
4DIirU0vzvweBh4Sn6cmu/a31zAg+Q1mrS3593l0dvNBgjMjkwhaQN6kK1P1XrQbOSZnhelU7VFd
HdmozO/y//WpWjfuQ8/89alROqhLZxBAEdJpQkEXg8YEyb33GiQLrLTCvULcdK6y2euj8q73RPEN
BBhO3aBn1zRrvuIvbFxQlTcvsmZ5JidAXDKssjA5Jk6AS+RAxDkfG4m6XMvmRyGvqNB1/ehSST4s
Wi1GJqXplTMAF8TY9MzZBKqlnGXfRxFYfrD0izA5ED2Oj2h44QA412RRK96YL2SVrFWyQRv1GrVB
cor8DAUsp8jWDj/DqoqKap0is4GqBHrQBLkGiG/tT7/M0c/ou+yxbohb96Ourm/Num3vXWyDdMP0
8qXIKkIvZdHhR8fkwO3bSxZNJ4I/ydknh4fsqXAWXmMar8OgW+tW1NNWNnPMARfmNMbXMqj9l4od
i+Ym5msyjR2E5T+usrq7FJIM280mIi6g1994mg8joLVXz8qrbd5z/MnzoEDRMnyQE1B6Gxd24Fl3
Q+h2R1HkSAgPbvENNOh8A6dQnFUGIOiIsJB+147mtJADQKDuiZQ0z53nF6jLICgbZ6DXQ0c/yAmi
RJNaIejSOfipFss49czuqXc5tHpotHFyrjYzCefrsEI4EfBQDIGNLbOx80LdfDFrIEfzcOTEoLkt
zitpX1lrJxDDYQYXw/tCek4JlGMpFecGdZXZiGdJYoZfxPugLlJ4uW5zHHL/F2FDH7rv5BOKezzQ
xktVlqSngGC+1+a01sJGuaK3MD6MLnGlAgzpLs704UFHZfG+NU9yTPZUml2AugmspWwSu7g3TdM6
4KkY7OvQMDaxquVvY1Zv5HdhDW23DJqpvqRJSQpvFOL29SLEvMqyPHvXDB5qXHnU/RAM5aPA8Ele
mWkxEmiFgJNQA8BRTN9du8MYfIGrcfshdA+Rvd5Bo9PAq+OqJmW2tCqEEZQOycvMRNu0LuHJQW4t
3VtllBWchG6Vv4dG9f9nzj8/gvtkdVvN24KPj1B8XfzHa1n/51sZZypDBbxp2oblfn4rC+E3bmq1
w7NpTs41Ttor9h3lu9bij9mh0bKVzQzZDqvSCZhVZAaXfUsIcuxXXu4rXczXYxfLDEE8SIJKBCT+
/2qKabvsMsZoK2u30dL6j9QkMiV/HlvnnRVpScvGIBcIkfH5zMPZoS4LMNRPZtUjvInqrloZ2s42
EeOUtY8+93/0yXlufsU1dDEqKVkpNGOSfUhw+tBNJZHHxPUOnV7sx2yKjK02ePZmbHnz3Nq402zQ
M0YTZUjeu7ZJVkZd2YfSRVBU1I+RrSTsyqxsHwZhyvJMMxq777gvandQmQxIf+F3OYsIQLo2HJzM
ZLPynmwgLa8FcMFNVzuVdUmGrERrLixe9Zb9Rx00+D/OzbDIV77hVU9+Opn3PH/s+WaAzmjjvJS7
OG4GnPSc2Eu2AUpO154s78n2ho1sjXHrXmWtah0VlTH89GIb+emF7FSs9B0FLW//MVleT5Rqo86X
3ubKa5OWt7Hs7AZcx0PfgCVraN7WD9WSvUpfvBICtkECFMlB/ksi130gc2kSvA27567JiPDyL7Lw
K1jCKR9Q3Mps8V6k4dcgmtK/wil6N6vcZNs/ePyBOiAbMYd8mieEvCeeQ1Gy1PUuYOt5u3Sryj2U
Psb8strY1kvT4H/iY2NVaW3hLT+2UiiU4rkAO247tWa6ccKp3LMfd55IE98bRmh8LYQXo5joGxfD
CIqLX9a8hOaBNpguBQ/Ws6tm/t4Oq25T9iw4dfSXHCf1HKynBEt6s1FnbwavXxts/y9Jwr6i19zi
q+5Gr7C8OmT9dHEgkausZD/f+jLCHvht1lLd9q1db+3CVd4CxGvkhAT/qLXeG9UBffXoKQsJ0Mw3
VH2zWjrj5JxhDxvXuuhIycwDrUfCFyUr5V73au84pWm5slLh3kU9DBd0SV/qKq+RLyv8Z8HZoPC1
8bWz7eI0Vib6SWM2vkLzCDdNaGQg8hkNC4RVFayfLnK0gvNkm9krKkvDpcI2gSMJs+JwmrajryCG
1IbTaxO18VLF/uYoL7Jdf90i3fak1L1yZ2c4ycoPhveyt92gW8mLMF1MVo3nWHskzepzFaHNMo0T
wI56PjWFkfH80cQn6lezLLzqSGjp96YcDStCDvLaZnZXCkufkG5K7tE1SfyLwDuEfid+VXn1dbM/
dekdNGjcyvofY/IKxRNrI7ZUMCH7OPM88VYOdYVkB4JzADAJ2cckaDrd2if5LE3nFSq+UnZ0LEZP
PMaT83DrT1yLqBsIWacZvHt20z9kf82WZJnWCAJAWkru0qZoFsEMNVFG7FrSwDGv1lT2F/Cf+EFE
yOp2LcAaxHnXdtbYh1sVvxr7INseyZgttpto5PCSRQzHPGcjMpZ1iVXPra8srXOoTsrhN3DN3Odr
9yNQbY/Fgu0rKLcuCr9Vvf9gR174o+vLLU7FebAo0m8pBuHRomivnIxFsMjjCEULf/pRj97Vqpz+
G+4736cq1971yRxQBUPgbiDsvUAlHpldz7aRFEw4QUBgc3kPqR56mp1DkGuuykmyVhsNXlGOky5l
n1JBmVkoAfdI5T3IIIRb9Dt/yuGP65we67EgmPJ156XDwkXmHK5p7K8VqzQvnHFV2Kyats/cqD2D
20ImTgT1oxKwV3amqvuCUtzV80ErLpSVn3Xdjd0UzqQmyWySLCbfT7VjMIH8mflPzYg1hWWk+aKr
BhsAGgXBPugPBZ51rh+xEYHMqnP7OxTUuoMf1G/a7M8mC3dmErd+esYgXjnKLjnVChCF9NA5XX3M
tQOcBzUR7JKoEitdH/2rnjYT7lXWiDNdYp6bSO3WuptnT/hi6XBvDf+bMQCBqdlDL7q4WMXI+vyV
D/GswKeZz26I+KG8U+Vrv+6UzwathqXoW0upxJnQVi7C4OzMjYRt6DntpwRht74MN7WtzL4IjNiJ
GcFDxJ9zCRKSqEnU7Kikp2GuRVqZnvyianY5DoS3WvB336fR3K/7tQqVH3SAenCJjcIqmauBpaoH
RVDIpiyE4WTW+jYJZUOhY7TBVCe2tGWuFeFdh/Rm4hjJK5Af/eCYbb3SLajO6GWgDBYQHYCult45
iYEP6zyAHlqx6t3WOZR+4L5USbtMLHPAIwXof9Z340Y2wX3tcZITT3j7RKSLIYAlqG+3+LnyVbP7
zsPa+4Jpe7hM81mgTDGqTZaE2QlZXrDMyO5uy8nv7jV3GpdBAHtdTUg+GHOEyZ9jTU0fmnsnq14/
umTNKXtzFc5uhiqGP1qcOiccyR0O/fDmUJoTS31uyj5ZTAU7lwWcQywiHcT5UAy6rwiALTXyYQjp
FkgpyPY0t4faB8Uk27zF/6/tp9WrqWZofmXqmwp+OK3U7CcHREQ7M8F5CaBBEJvWA1hhaxM4RXi0
7NQ/t86ccFKa6rnNM9QvUPb90X5Lkjj/melgSKtKd54Vlj2AA0lz9vtKP+R2Gm+Tsi0fOHUi8ZGW
ybcOw015ldYVV39ktQK45y1ZWrf/HvnTxZ+0G7KEpmvrKmFhVwhD5c/pz5gXMcqgc9TC+0vks/zB
ZPjHlFgf3I6feu3X39J4Wr+JFpnrCIP1ZRyeRx1rPK2GVqwILby2+rDHCQnLv9Iz2JHllzCq6n3r
rgy7CLdpkQcPQfaQxM01N3zzoCrCOBAtwNAlL5Jl2LUgYEzIBpyazFWujqh+DYnK0sHtYNCi8blp
XzVTMVfNiH4bcbtmC62CcLJRQRVpAmwttIM1g29sFVYQgtJvuoa4Vma8RT9Azhp3U/6MGZ0L0gcF
Y538Js5RTnZSNU/bplX7rLgTRkU+CUy49mJHNjVdQqxUjnb0SNADVW+9r69ixInL66DZhKhIHxXV
JuWOQuoiw6d1k4JMXfUe/lROkCw9oeUbKFzqpvcSYzOJv1pTz/YdoZa1TXx8KRAy3RABH5Z2VbD3
Fu3em8JkBxcXrMwEbigW+QKJXgideKgpIf/LdU6OJxZoOKflYlDD6bFHNDpScG8cA9750HvRFNFj
ew2OSVkDvCs2o+HoizjoSd3HTblSEWTD+QEtGaXXv8Y5kn2dlZXrzPeyhaKU6Sr19eIhAg0IpEA/
I2Ktnxs4TrEWtjgyBEsUboYDgGP3iIMhwuc1BClyhsFjDGlymQw6IUd83QAhltUeHb4Vepgk86Nm
P6Fjj1hDsbAGIgbR1P6VqqVxAj7zzQ+MrR2wZ7LKPMoWXjeWB6LhfuOnp9QwX4bIMg5+o9qrWCDf
y67FX0aa2+AdadXkWJ441aUnyPzpqWSRHgNEX1sYGVXkFY+BWTwJ0aQHEZKq9swj4esrsljWG2vv
PnAwd8d33Amyc25Y0WulJFvN7ntMrcJ6mZOOvDcB03WVuUgCG/RDEWAAh4MeTNlo0XVdc26twwQM
Yj2reW4w9T23iTOdgxyAimKTFYeadSo8XGZVGFkbezDFoSijlzz1+rM3EpSN0cxwtMrbtaN+73Ae
XbAkO3tkSxGF1odHLaraiyx0G+XEocyw4AsqQFelahyNsQYqZ9ingmzstQeJshqtAPl+GxtawLbL
3psWjXr2S0e8QD9cOEFwLIliH5RUGfaj272n8MfPpj6AjTb4GQ0ArkvdwFiYEz3gRvCTq65CIMGb
HH07sJNdpbq9DBXjL7Uv13qo83oZh+GsZuldAycPd3rwtZDkkccYjWYVZy1G6GmwJmDhbhPfzleI
KK+swf9q6Ub3H8ua9udxm1VN/D/2zmM5ciRb068y1nv0QAuzubMAQiIY1CKZGxiZZEJrjaefD87q
ZCWrb/XMfsxoMHcoIiBcnPMLxbAM6J5EDbCA+YoERomssJzGKd6AHalP5QyeCu8Ya5Ag5HSWxKQL
0jIaUtsqSKDWD0b1E98Max/Ro+GTkmKfnqZ+Spa9j4cZ1jDf9n9oeX9PZHOJlk40ALiyopKJsPQv
TBVFVrMmr6vkfcIZCklvPAdHubypM6XEs3YeD6qFi0pFHMirmDvuMqV1tRGklZARrhZUOZIZUXEt
22mK2e5IuDBtibv8ppQLZysvkbpb1ra2SMfYc8xM2+q5gQdQGT11s/yf7vjvURpxxwFeKwbwe0gh
f6FvEst0yhRm21uOoJmP5qJ5ArGzwUc+wZQpQw8Ls5bALeC7uoRrA5zPMyzNVRvmoWF7f39zHeW3
cIu4GnzZkch1HIVk81fu/gTIXx1oUN4cZiHonvQNBt7l+2BHK2lp7jaL7qSumaDUYk/2T01Kf/Rd
N130o7McS93e17LFnIWw4YGx4eQHUgTgrIutnRLV6MovqEn2Q/QNDJh82S7RZdpaCuCOIT7nvZrt
e5w4jK0If2BV+SSVceCqVXIf9/UdvZizDasxx9EsM/aNrD3FGUaPiY5qm26mqMatCYakd3puFyJE
fW3KWyUcjnneql5kyIM3h0qDV5cFjWitNqaZbdvROoVQv/B9yN18wg0Soc6fThdHeyPuntViQVqx
Km9LW3d8NVT8MZbu0AZLHlO+Wlexnde8RCxQm3v5BC5HPxQhHUgpZcneCNTmxJfSrLjmvv9pzPoV
7QEsuCbbziP6sU2Q9heq3HVgah1MG+Tq1NV9d85y7JjNsOw99IpTN5XtmDiRco15gkT+JsaptJ2X
n3///JW/jGp4E0nhGXz5umpZ9pdRTYlSqlUbYfFWWPJ0PTROhb1WoI8eeZ27NlKZFlVE1dX17azq
MroxaAv+/hrUv7yDa+4XjAovokZK9WseWJGsdoLOurwpZfYDV7fuAvRGhrpcHoJSRSlGJKfVtDkD
9NgzAwuP0axMW0LawJ/H0t7FhvqKMUF/njDLRRpmlk4ZmgLJXMibcRzUi2XEFvTvL1v5EqoUDRM2
A7pjq4qz5kK/wDOUlOkkuCbrLW54+eTUeHH6Ud1gPIhISBDWx8Iygcgs3aMRbQneHxFP176X9nSk
64asig8hg5BqvJSGyiX66vitNWduYuNNgJmBp/DMGArbyn1cK/J2jsoD+lDypmvDk2KjPRFgYWi2
+Qb/FPM4hUu7IXJq70ebWN/YZeis5PiFYs60ynxnT4E0FTtrRI05Ild9qoGPbusgQIkljIcLy5zJ
55BGhoqLJWlfJq1bJ/NroZPbjGBEeqk099s5nKxdadgR89By2LTJUMOGnJ1d2Gu7qDSaG23scrjz
mbWd8O3aBbqeMCJxGK0a4Uh0b+ngu2n1ptHDzgsqBq5O8gIxMGrrV0nXjTMtu7GRJOx7FRvj0Bqa
umsl8UwsLLiHKuccRz3+2TPug7Ukxs7TfESCtzpUbQeamKjLnhGD4qOhGyMa/EPWsPVFIERrBny1
yi46mmuuTWe6jftljMNkpB/bMZy2IxJmdAFGceegyn5whv7dQEoxZ1CjKgcFQtx11TJSvQKAxPxO
BjfrB/OFo1bpIapHxZ0HPV6IlhSeUWfejPX5tWZJ2MrWaFmOshMVLpkL6SYuvhU6AAacKJT8hN8m
Y8NC2YTjT8TG87u21M2DPrSL1xGClg3lGoH71eYINmG5dO1/6Aa+EII+XmUd2QeL8LuD7N4XQlgv
Bw7fpRW8mU0cMZoaCje1JGeXgkDaKXLck3QehkvTNIZLPVTw90zCU5lBbWfwsJv04W5YDQdhLt7n
PJS//9L+2kAwAnAMB8CBYqrWXwRmNHVclnQa0/cx7q+ADSt3igPcvQFh7AW025u5b7LrDjU0cBKD
p6gzjDTFVrzOYAgjabh6t61Sfp/sHgRtammAIJPhzhrvndJ+ncO5ug/J+f8nsIjztW9lrKKpZGI0
zXZ0vrzfZ4ymErd5i2XBuxQifLMgqTiW1kOXJXRcyJfuzEmd3EgKyiOcHdJDwGLvUBu+tjLHLxTT
OIrJ1CBrZ6mdwOsVR3XELavsme8o+FO4IehKqxvbs6ZUx4TA4V6xw1WIA2INimmO34yL7GpBu8ca
6McMUuxZS22AK11zTvKg2RMbTu/zoSFsRuvT9dPT3z+5Lwg28V7ZOpM3WzZUsK7OF7zMkvcoAkxp
8m7nart1UjOkPwmgfbf2jRZX6cmcFHMLV+p9ljCK6idfmlvjlE/NFvYSAsRjdNYmubkw8qhC31r5
ZmFcf63Z0hHHwkHq9EfIvrhBQtbYgF6M3brNBo+gCpoeSVhfLkXwvZd7GrWASRU814cAXs+p6dEi
//vfyvvzl+cN/ocuVLV5SU3F/PIRNWNutHZYFO+ZYcgbkLTjJWxgB6PtIbSOMYOeqzxON+BkirOz
hHd6F/0M6kX1Ulk1dpnuhGexKB1Cuyj3IGJggKyEbpX0fXpDUxUcK7t9xoJ5upAI99pdvo2l5hJD
5QkBBsKjsBsvda7tWkdwKObdOjh6iKd9JunXE+m+y7R4jq0jlhoZbpb4OKCHUziaa1Q2dFdZe6jN
fhuQo9dSXTlhSg6WvxtklHZxCevBzRTQ4yuLvoS41yEIk8jrMQ1x27BYkx9MsZZbIy/cWTclTE1y
JEAg6FwhZ1BcdKvqUZg7NRb2CIKDpeHCjF56lOas3pCiuAK/WF6q033XLfGBKWdInN6E1J0XFS7D
Q+YBBFe9RXtggALEsx3fe7M/OXWDlw+tNWLgLknF9CpjUOcuAFq3CY4nbr7q8JtGg1VxXVwygnRO
tlnGJ5JYpdulunFQomDyZ3v+OcW9StahUPxgdXQN1OI96mskHIhjupgGTBcVLh1BjS9lh7bfRFO4
MximQJEj4CEjWrOGQnVjjcANg+ViPXOahgZRsSR7NPUGT8vVgVe1ibmBGYIbo5zaaG7P+vCTBH13
lTF6cJHHOKL1Nu71oEkfAfr7QUOMuJxf7UwKL5j01LspRNW7AVrnJjOqQ8TG5ZOxLmBIuzi0Vhdh
UL2ivfPewAM/KKVxibCzfqv3/XSwUFMd0aW9UmMglZOR/yj65qybqNJ3dng94rN1jViq1yr5Lc4R
5U8rpC80L4ntW0+FspjuTOrhVMjq5WQo6t2sRPvZrtLrkRkPmmdzd6BZIr49RiMWQhFMWvB6BzMm
9I88KZ1xlTvbhK78BOJ9Poc9oarFdtrrEP+z/zC+tP4yxrVMxdAM5o+Wo4A3/NIODzhT8tbp/buJ
fYyXRjPDnhxelu30tKEMGa5su+aFbHcqXu6Vm4QIeZhKuIkwZtyb8fIjn2Jjn6UIzicGwuPfiXpY
LjJZzjFN1ggV43j6vwscIiGDIIVHExee4Wa4qVmMuL8Epqtq0KTDcbY3Sjgj35+P84Xcfk+z4qAB
+rxFIqDEQLDoz6hXGbukVH4KNRhYI3u8S7SjMZEDQr4sfc7bIdtAHaMX6SMm5vyvMY+NHZwYdQ95
AG5oGJenEVGtdPX7LNqmv+sTVfGW4T4n84Xu2pRs5QJpoGgp3icbpJE5Dd0+DEgopesrHDTx5ZAM
8zk2jetuqZqPWf3//E01rhUqcj9KZMUAg3Vfqv/7vsz5+1/rMb/2+f2I/32Of5CRLH92f7vX/r28
fMnf2687/XZm/vsfV7d56V5+q2yLLu7mm/69mW/f2z7r/qV+t+75f7vxf7yLs9zP1ft//ePlLY+L
Tdx2Tfyj+8cfm1ZcvmWuek2/5PXWf/DH1vUX/Nc/PJB0zctb+ddj3l/a7r/+IRHu+KesM6CABmgy
A1h7IYQCPzY5/5RJdligClBCcGT+U1E2XYRIn/JPWdFMkyNlR2a6RVSixbaUTZr5T+b+KlBsi8C2
RXz7H//6+X+I/308t38vBshl/NYLGtCHbNtyHMeyCXvpDNp+H/XIdNRyAIDvlDVR7llhX/tjm9W+
8av0sQ5nN+Y6cwwrdRRlsddftiHMvWyaGe/nP21fzyeqYlEqKswNOxx34ehcw3gDvtSO2U00WB25
Fbvw0zYCFd+2Lc0uUn84ErEyniH4ikVFz8qMW+zUFAnASrFa7JX9vuufTve5z+eZRGmSyPs1qKQM
PdGKz41f/uuoJ9D+PzeL0pd9Pq4M7rfs5s6E6ux6zWKfQmmf0JJwtlLWHSurQXY/KBq/WMbGlwmO
yBDzAtTKxVqxsMz2tzrOno0vtkDVdhXJYGy2Hi1WZXCsfOVelD93FFWx+NzzY/f1wD/9g3+3+cu6
sGDi3qbmOSKxiuhldfw8kyjhfXa25Jq0EXgYf9LSGsDrWhQLWFl/lERVhUm5eDq8go/N/doNLg5+
6eKWfT5FcfO+VAvx/O0QA6DZtBjImDgEeY1uV/68vmoEnMhrT1a8TaKQt1a8pGVOjL9RKvljR7FO
HPJxnHilVUPSQPEpl+I9ncU6sTlXlFOtRele1LLRJEUYowH7p2NFEV3Ra7O3xp2ofXwc6xWJ6sdJ
1ypESviol6Pe9L4eqwRPRFEs4lEZjn32UsRJ70PZJ0qdg1Tkm2BByLzzRVW37M6bJa30YkVrfavM
ouYgit3cERcgn61ECGITx5joIjQ+qnXRt1MPpWls0ILp44Nlo/e3ro9/7SGnwV4tGnnfqFPpBwzX
Vw3Jlbr5q641pbbNzOJZnZrKFwvT4OaLkpbJla+sC1EF6QkQqrK39rqHjWdiBU3kMBnrxxRIMkuU
0oc9POmDbBi5P7Rx4YcMjpG9/Sxq8c1kEGxpEY8i0puxNUqCHHjVWkQqvfDHehqORg6J0zFQK5fP
4ocVwAdoK9afZxt9iMsT8WSvJBbjFaql5uQxQlhwiXlI9NmRt5+Xz3jB2qi1DGJ/fXer9efD1ih9
URULoFJ/VNO8PtvIKu0MJ678zqoyKASLjk6vvN4jfKi73TK3N+IuJOCbuBruh/hvci/NhwlEVKI0
DGudePKTBchIBFUd0QIrzl29n0Y/jGuKJHzSTZUWhputwBF7QauOXDdU36TtFu/juhQybtwg3tCS
PIInLko8E11qyC+26kGsEk/o81kFu6UaCj9Dyw3bhCx/rNoi3H1Us/Wa56REBywodbeVMdfGaOYY
rm9fYBmPzlSHuxHhAljZw36R+hahUbaJEoKnW1XPsgNPHIM0pPqJPFNyJpQ0XaluGx/1/Ran0/7N
Rns7g5Bu8Z1gvc6LtxZFHQjgHX5HzC4GvfKlQSMXLYpBEtFjrSvtNkequgkvslAtfaUoKj/twokb
swQld4tF2EBJRv+RY53wmyxFrY8ze0sC918LUbUXp0KbLfop1vd9+GwPE55HZc8rYREE9e0sD3Za
uJzBc3e+WBWFnbqPzfIwpfYTcui0979+rI0HED/2V51E5zpClKrN5y/8+Jk4PvHWteQKoZKrR/AX
YcoP/PyVoip+b6VXta8Pww5pxWAfZ8rsyfoQe+KXi59rgRPlp4qlWAGU2zOtUT0k6y3qJyhDvZpg
2fr5voq3A6cWct0mVnhau3b+H1/w+to6vbTPI03Zf67SQd7XDKwxdJFogTW6+M8Foi+xZxnxgsoD
/7IE+7Cr5eE6Ac3AwKArfX3ttkWV6Qb+GqJuKDrAqWVItpjP0OP3Uk0Lti5kzMV4bephRyoz9sxB
Q0NGJZtrre88adjRz620BHQwMB9dvSjFuqCYv0N7S3YqshYnsTCzlBRiKROOiLBI1yDOub1C7ziB
FfJFybJDXlKc56ZjY90pzAmwvMSYrKyX1q/yHLYQ/V7rO+timFBhdxCewNtWWd1H1IQXfn3BP+p6
3QVe4cDXikJlY1YNn5p4/M36IMViYWqWufU8EsevHcPDRlNZPNUaaC/W9xnSf565ZeI6XRnT43H7
xMstSp/VrjGVbSmPPSyA2LVmsldiEYbKk4FtsLfghOHLa9MpFlZMe/q5TlTLpSCdJIpiH7H5syrW
aUkY7dXZPIkaqEAaZLHfR1Gs/dN5Poq2MnpmR7tnzoO0a9r6Qi3y1p8wLvZVPCWPcntTAmgAa2it
xvXwJQYpDL3ScIB5F0hdqRXvGQrWNA3rQKpVCloNfV35URTbaVSugnwh8putEaa1P8HSOyeeKHGV
oihWikW1bhYliVEzncb6pn0eI6rDjQYh4eMkYpNYK040m2uflapIkVStiYWQqMfrST7PFAUo96ix
UYzrAAX057q5FOMZUYzEIHddmawlUU3zkYfwWRc7flY/Nudi3Cz2FAdl4ov5PKfY/7P6sfnLf0s+
jzGcpNx3PVZjvy7oT1f5sePHOay6gWkf2KrXpHT65bR2eu1IpyfqgYobbBjAchHrxKJft35WF5su
U+wsSp/Himq/1JGfGa6o6KFFxyqK0HCXxRM7I+3MWlH8WPt5ns9/RY8oe2GWRZ7YKv6fOOTf7fyn
M35u/nKJ4uA/nX/9FWLdFNNS2PEB2hYjofWzFYvlV+lLVSPc4dHBG+Aa2Fldu7F6HW18LsAc4spi
zG9ildzHdO/OOjT73OVLVWz4b9dBo0k3cY9yqdhPE+OFL+f6+C//dnuPIAuEp3pFYqxX/OuHimsX
61rRSIni5z5ic6MlNF8fK9ef+rmPoYTGcahx7Rm1wxjXK/Htj7OLmzdK+DWSRB7znZSad1WFtNiQ
oRBYikEeTLpzFObWrl1HacY6NrPEkE/UPxcfKxvU1F2UB3Dn+rITgW76KHFKcRJRF4d/rBR1ec6m
rVJAnbfJWUQ2sJJqlCUmsg2R+QxiFniwbls3MRRwsi/YATfasq0rC2lhTTIY3K7d3oRD7Z0y4YY3
1zgN6TJZcaWRaa/4lvR1LNmLseQiRtqgYhd0DRpMZxQZL+ne0X1nkZFtX0tRnRsfJT0erD1T/UO0
9j7tOn5yxKgqKUwkSjS18WZiTrIHWFWl/c/FiI9gau1HRcaQK17773BdiJWm1EreoLY6MWLlVo2c
ZpfJIQy7GKMyeerm/dDbhj+ti55Y5jHuoKuEVecn66xFlPKhPSYJYwYQh7LfrYsRBWe/hS6yDUvj
FVfR3h/WKdHnQqxDdAl/XEWD/QdfHepUPW5RJpLoKJYIGoFpeEqdfFsa297moju2155YLNrFGI5l
idbPOpIUd8JYx1XixoiSWIgNWRUOXjcEhRfn5uh/LNQsOrSLvQtE29iJlnlZww/j2jCiIUJRrJWL
+HLWEwcPEoTVHBOem0vwWIF7Oh++7qysrbU4TGwRJbDYlcbDIELU/WmR/14VW8U6ksylKzmTAQer
HvzAmQffTPB3dLRo9MS6zw2iNK23ypmA0pIb+OP5itLnYljfAfHMxTpR7ZQ16PNZ/ygt/Q3WH2R1
P2YL6wnFBnGwOC4OrcvO1BVAgnS5GFUXPmPDwv+sSqKLjMRkr12318gqMM77tWsUw88K5Nnx/rRT
psX7OO620cBU1VnKoD1Mc49YBQqtPpYXNoMjhdwC2iAg11dY7GgByxpW5Vix6GtisV1vH8BQtHQK
iHQxV2EB9hbcga7bm0Huq48GHKodnctnG5Yr8rSthh75wsKe/YzM+KiVo6+tUzTEgEb/s9ovepS7
n3VREvuIvUW1CuTsIEKQ/z9Y+x+CtQreJgRK//to7fHtJfotVPvHEf+K1SqEXeEe4ThB3NXk1fyM
1SrWP1UUag19JbpZBFH/FaklhisTo0W2xcJcCmjJr0gtQVzCrQ55VM0w0CEgiPv/EKm1MBX7Eqpd
TyFzXY4N+EbRvoJ/UoVEloF91qUyJwPsztIDiBAee3UhSARLWKPFidTOFwsQc8MOQNqtuU5VM5Lb
6lYUxSJpNbKAyQp1rwkrisWyzn+ndSGq5YS/LQmwaJeNanzQ1nmdWBC0g+K0dg5/WicVOemI5lSk
a8RNtATxrzaBET0r9cauViGQ2lPW3qxCL4UPay0GtQouGWaTp0Obq02kdqQm39Zhk52QxcDnKroO
dJKmTldfTs7IDD/KHRcjFcyFRf8oukrTIabc2fkZ50WvmKYUsnGe7LQOv+q+MGWkJ6xjO6evTmFi
3L22mpGpE2VbW2xpUJRdrbbXksGqpisIzYFxxWiprm7nUMO6yeKawsR+gH5+RJXdjWu5PGrqohCL
NmLwMkyN0fpidCOKLUq2RIHWnlwDYpSS+j2I65TWkZsoxXFpHbGyrLNw8cVCYbi7l8f4Cuv48hDT
d4RrnCttENebQsgMQXyY0G/OKnPYKebR7l6SGF1VhDVkDFSP4JNIZ43VMQxHkAXWdNRD/S7PY8Jm
IIVFTyPaV2XUdE+amGRiPQ/z/tciXCfln9V57ec2xZjc4L5Hc79O4MVCXgdnomStURVRItVuHjLU
GJx1WimuXCystSrWSSQj1SnXTZcE8WpAS4eAfNWww81OlQ7ZHTlZBZILmQgkFhKvvsH0Dv6M7SIV
ZtwBXpzeMBaFmESnUJIvkHcIEzOHVDZD52a7YA8C3MvRfJ1fuu5QS3c1ElV9f0vJ6feO5uWPoGUW
dYOf6ixfdQOq0O0uME+tdUoVwExu8S39qWxgij+V54gYMhwyHGDT4xBhxatiJXulTXd69VaiUpEe
mhXzlfYbzLuxblI6P0Kq1SONPHronfdoCXvKYR6Oy6v8EFVuT9SbLMKtzLQaVwKCfKQKLMSwoKF4
srlz1I3UbJb0wtIRHEE3xteLrfmeXNNrB0wda5dRN6pj+J8Ud8WdhsDmo9lvQKZw22rU81JvgUIw
bWId0cE9tiY4Gm0j51DjZZ96ne2Ok0vIsAkvK+e1esu3A7fvariPb8xHnBDh/nUX3d0w4EjnWpuw
dZd+rzMUd7YpWia2F+hufMKaKPXaW9bjqovs20t6BG94ki7zydN1t3ruyy3aRxkw+sEFwaLOoEA9
eUuqhhCs7rd4OQ77OQad5a0S5AAD3LH5kZCAckjxYvJ9xMV7+SHbXtrdMsTi7q74CpO0iie/VD2x
D7cGGno5RcTkvUl1Q9VfJYVvtelUXKsP2hNkYsWgDSEOSop4095ouKWAhrgL/OU4NORTofu6aQiu
Z5PeAqioSrci/0PINgf6tc3uzIuicLun4tV6wMp7m10lI3HDLXZCTvOM9bJ1mEv0RYC0e0uwLxe3
tzaYx7fDD2APTvoApOOcEY+7nusNTnDoHNv32oX0zcS7HcnNwdVf9PfpPiarfTL96oge0+IN8VZS
N4O6yd7IcId8DqgM/YAXIWv4F23ys6rRUhz0R/QgoHoSu7tJy7vhon6crtXvdn5ovjE/GBkxYaR5
YVeXPNT+p5n5OlOn0nVaNPqwmNipi0c0srZOuMoRzAq/N6dtfJTNLdqquErzJLzJBiXuIt6nbLsb
PdosPx0/84bWVXd2u7U8NIB+Oj+ie9D67/qb5hsv8ZtzQ7szt1vzDhn5ysUxOV8eAuzAUJMYN3J5
qq5bbT+Bpn0KNqjKOb4xb7GkMx1XvyoOwXG4It9f0R0AWoBk/aK+5OW2zA427wN2j/E2equB9GHp
t3kbzj1xIdwVt+aTDvXQwxByODsbc4sEXwv1c2NlbvANjHKyzc4IRptolJ66TXNfn7vlFCPv0BEc
P9g/i2U3P8oLyeWt1n1rtWfaDjRPGUpO5puebzLrFlAoheZCTo7qy7x4pU/4lh4s43RTycVum2ec
nrRD8taFe9Mj6IY01a0Sbbjn7ctyn+yU1/IdkB7ERPswm7tx4v8fagDP3+YH4yJEKoPPYM9c8Tju
0K6cB894iJ+X2oNav6e1HL8PmNcdq2vIeAoszGDPs4zaTRBcolZY3cOGDfZFd8iupR8Yw/N8R2nL
o+fbK+6xx+IfQmTj/wAIf0SlBUtlGceWceNIO5vfwaS1cQk9S9PJQDwuPRR0dLQ7ip/dJ7yUzQZP
0fCFMFfkuAoCY6WrdXsZhbZga97wed/k5+Q1SjznR3jbBb5xZek0INq7raY7XB8jgPLTt3J4SOpz
quydO6neTBIwVDeovKQnn3VhSd/xsWZYsCvbi+aHctd9wyVJIX55nc7IXWzCx1He5+UjHl0uHvNl
gwDjrgSwrTxCK5DR5ZquLPln1PPzN1BCaTxg/kOOAUmeZ+95cpAHZpOuejN9q2IYIx4/27pb7oLh
u9q+AxZy+XrreaNaO41PqIIQ6LgJeCmT3BJuLaFDTmcLpY7GwmLOloDrc0c8Qx2gojwZTK+/R8MT
Ya8cz5nJLX/inXXMsA3dBYQMph3tP97ZO9OPfoSzp7j30la/CbNvqX5WLwEax523nMejF3xr/Dxy
Y7q+k1zvsOwqi8MU/hjMCySR0vxYdMRwdgW3Nsd8d6eWWyXC0eiEYrDSnYcR5pHbFF47b+L8CPsi
Re4ftX1X6Y/dpsZQ1n2oi+OEKCbN2EZvb6wU8Ft1Sp8dX/OTW/M0H/RL7Wq5Ch5snzcaMP1J+oa8
NmENN1UWV/aqb1xCC8C0vcLiMlJ2hXZZwWDMkq0SHIb4slDvVGcDMUgpvOAWk4D7codc486hezii
dBFX2yJ+jLtLQHKjfp6RxDsV23T3SJKGJ2i8KdEPPdphOzpJrqa5GNaudHrCufFI4FGGj3Uyb53R
jdtTIHv1a4dbvVR4EjI/EnlGLy0PyGPWEOdCus/9iAgqYiXGWRmIt2zs7GwGHvurFX68N+A1wd+l
ZLl4u25piB7WU41ujq2JazO6dZ1jhXTrpnmQAO3tFRNmmJuYHk8pgK3+Hqc3auJRjCZIDvsu3Vbq
SW09yERGjxIMchybtN7W9TbRTk76aMGHwSe4QJTVjX/oT9XZec5tt7hhLe6kwSk6TdKlzUjDs5/q
asMl3aqnYXHni2lvv+pP+PdeZLcQpea1Oe1+YnPbXIbO0dw1BHA3w17dOHttW3zvbqT9cIPC6zWs
wv7YXqFu+1wfbnCPLd6b79Nlhw/GVcU50E08QZLYm+Um6kH6ndEz/SYf4uAexV5Z8ewT96gGNYjs
F5QjFLi9FiFKhqsOc4Uj7kZD+oi0RkcMyOvVbQH5qnCbvfzqPMsIQD8N47Z5GFD4vsHrJ920dzMy
a+tV7BmzG/O+N/dy5KJ6dMaULbnRT9nN/DQ+NQ/cf/5Z3J+qG6Q5m0s6jmHaeuWxvR/vzcLlja02
S7XrJm/JLgvfelQelvdo2uJClBfn5aHxmQaMOCjzDarb8Ed/Xb3o5B/oWl1T5R3akNhMA9cCH37b
H8M76d5648Vp9sqD3D05sWc8onuvTIy2PSYRpowG4h0O6TJX8qIwn3lEujqu4NQcmuF2hKJS7g0P
d0ELZAHCHim4Q/eiQY7SlQdaeDcovuMjobt1sGv7bXboZWRUtnJ6GyOkNOzNwW3zHRHPztxpL3hG
lfCKXraoc5dv9NMEmeZ8pz02rhrty7dlK+27y747Do6nBg/Mquqr7kF+zTeL8w3ehYzW8k5h6Dl5
bXuuQjdYdvnI6PZ6uG1uG/WsxN5wu0qypsf0OR7dPuKtr6/n1e5hV9+lP/jxNaYCV/yD2eSL8ZzY
r69VAmfTtjW3Esdblyq2zrHf2257tRCiZaAOsUI5FLd6d8ws4DzAZTe88Ml3RAuCy/QqeOKK+nnk
Y/aQAcJMayiAPe+YNjk/DYbnBPty6GI4Cu6b+M6qXqf80L/Vxa4cv2WNR3qoP87LjtGEcjUeuefk
B/WLcdHaDW6+jDkjKNguEVh9w7TM9o0+sX1tXDOs/RHwnu2LhRUVjg/lkqll8z3QiCchhtD7S094
SZTEOrEI9TXahGkPidEmdLOubE8V3GGtC5JN06qj+wGB+cS4iNKoENgXpVySuC6Bi8n0Ntmn2XCa
HBn/eLF5MvDwOPy3R+tVBUPDRB+gMw5WYnt1Kn2rmxDlAHDBrtGW1UYqmWf26z9U1+RErHGrnbjd
58rsozjfHVDmgl9J9swpwGF/YI+0NYU2Z4Ak1GuT5rbbdOUTYLP3WMVF05PPTNFamkfUZbwO+2RQ
6aTlhk1sEbdzJ/4rXzLe7Cg2vdtHoNsH9AQHgAowW15NxbVhCwFSdqVLmZmE7srPBj0F6c2LUt21
ycYmM+an5wHPzMmTkp1j7jmpjkDzGYFpT70z77TzrOzK5ITuv4GMueyq1hZfnKf5GlooY1EMXPgf
jD+fwAEhSeGBVH9Wn5kgLSd+/WUC7tqVvO5gus4NFtTYfj735/o7s85w3NoY8i6bOHVzG29ityrc
4alONuZz6MvXynfzrnuV5k343nXrkFx/LvfgfdR0w7MH9YZPlpq66vvwllwzSa2yW2j1G+OGhPCw
HNLo1gDR7E6vxa44MvBATRXHxQsEIhFJbX9Kqtd9Sw/ze7RTvieM+56tG50ssVvY7nyZvDEoZqY3
mh6iX+/l9zr0JPwTYARZe4DJyaZGl90l3vkcEvsY1smU+tjcDcFmokOqNiWt64UG9WrX37R7ngiU
2fqcI/3GKDba8bhRMJmv58QtDsZN5wNUHV3tclYIFW0LCxwAfZorv8GC7kk/pwzZu+Qwwc6DckiT
t3FKaDE7DuJUy229ab8h4R94EKQ6lAU6uNcZdg8uyL8L3soKDM5rEq1zquEp4naO3Gpp+wORWNqx
+AIJJi/20qN5XHD8Owe7Zt62u9hHubh3NWb1++5V5RG8cdZa8xBgKA7dyWk95xXXA+mui7Y5xx9Y
cSvdoh6WnvXKJfCVSrfMn7UTcRQFtjdzwuQq1N0BH6NlU47bxOa5tppr3aIJyLtigcB5qw7ZUxMw
w2dM5bJHqu4yOvIH0DDKRvfDk75FUD7YlEAf9/UtbixVvOM1QleXVSaaEHutIRjsOWf5qCbudOgf
kiuj3FhPta+c7GmfXZXfoZvXrgah7M3ytJtg2FqQdh7ADIQjxhGusx1ep/b/EHVeu62jyxJ+IgLM
4ZZJOVmWbOuGcGTOmU9/Pq05wAY2BntW8EjkH7qrqqschbf8No+0lnrsyT+I3Ss6KsGhw+d7NIxJ
UlJf5U2zJpdgtOuV5Vd4bNnmh6za6a2SvPxA99I/i8B1/FCfKSeznXIGP4f7N9ILxfkFo/A2xJbO
xt4qa51ac4I1fm6ahhaCDHjwLrtr/Qk/RPUFs8DnxUmKydPFnElKJ7iWkceg2IF2IDf/JtVRhIPW
bAR692+KP9pTfVVtnmAZFvOMFmDkT4dS/0MMwAhih4bsz2Tkjmg5POed8bHsg+EzCrDpcHDdLVo+
xEqvnZKylKu09ftP7StfG7lDUucCOpn4Bskf4bXIXrU3X7xPm+oUAzNNFDHriSk5pg1Dp2AugD0O
DvZWfKDMC5dVj8JKdBfUV19S5Uo7/NSfeEvrtI/nKnqYv6AIKgAMCyNNbbYhABAvHNdE+Kl3mm/t
i0USvS8MVAhO/VAWV/tq50ueYYPtY7+TvPe/HHHRR8UQKTMmGbXabji3R0GmpnKHtwp5TsMhyecC
nNjol1FHAeEn5/GBbTtQho4jBCWY9oYcijlrrA7E36zx2sdc+T0PbTzgN7BwfYdowhzzrwX/ynwj
tvMHnB0BR/lKAPYJETMcLJppw22/AtMXWeoHpbfzOz4wq4TwTTvp7eUtf1gvs3bMU29k/lZysuyS
kWHByYSRvBOlznMqaTy00xNm4QjVk+MUcPcCDoX7QPDlq6g5+Lm9lBx6NA6ADuAENRjqfnkbzuV2
WAfX2e14naW9XIC1nKnzeLvNT3phk4TK1dC4OA+LslZMP58RIG0tQmjwi3bbG95KBN/Y+bpu7fmW
X9Dy14dqvIN6cRMF2jmyKBU8rpzmy/Dgpeirdsobe7fD5e9QnfTzfC7xl49ICnWKfUuxgEhsq/iK
y2p6/rhLXGFIy/DmZr49T4rEia68ebac8NbjqXOJcbfkhH1O3n5xa7QELDCdoEgOzh9luitv6WE8
Gw9G7y10UK74O6nrni2X7oSvXnNTxRcjQkW3eeWbIKGxPxl2SRlhnQOqGANxC/XiphR+/z1vXozq
iZeBQ8D8cEURh8ZVbpNuRp8drCpsxnxNcuIJmZLNxI+B0JbMeRI3ZE+i+WSyo5634rwCwjJ/uWox
rSESQsje9WTHDcUpysKKx4NB9l5ud6/ji/zb8ZqvbDddd3J80wYf7C4RXFn2AwyIRo//oErKoIFp
k/1UXcqoVuzoWG4Wen/dbhn2ZDT6E06sggl4h8zN3+fHeGCncWA/x3F6fiqWaIcsuYnaLsMoZYMX
ilvNIYm+boFZD6cW06bKjWphNLxlza4VGBZdqcLL8DzoFfpbPjvPW72245p9oZf7rAOdVB7ahPGW
m+UeXun1c3B7VU++mZ96VuMPMTv24muEz4ZemhMb9KrPntGsceJSWq/pHWIHOUGuz+/MyVJ7YJ0s
R5slFvEva+0ro05Rny88QIhQrUPjnKLPwlOvpavk2sbHEi8SnO5Kh4ltgpFjbMX4XazWLb/LLsyJ
ti3X2njg2mgw7KNPDrD59q0jx689evp94NSihpJ3GRO88D+/Unu10GUPdJdH8calCCjI1CQWh5c2
3JSrhGHrMy9FeVNv4SW8qT8a5f9xYJAHaHOyW0KIbaaFTtIT+3Wl7+Qc7tDdE2qKfQ97VOWCrexy
BS7CWIx4K9mYCVAcf3v8pfaqa7uDHHIwbbVe1NBpTtLXPHgAk8vXxKOgnLt0r4xAmvfZi0d3wRHq
gpUosRupk9Itkp5auf740t70bf6Zvoie/qiZEHs6DNvNP0C/Hzdo1nyG/pt1iLO8j52QrxQbYfqu
ynW7CtfmJ8evyrK8cUkuqi9eebBB/9y77S+1+JA4HV0cma3VQfjkSk+32BBuzUP1zgBX+KcbdNv+
Yt66brQTxTHFFYhNyjt0gm0KEMYvqU9gVQSy7MF08iM9/8MwYNyo9uTebSq37t3xNnrhPWcHUOCN
XHx+Xqwlzcl3hWzrf7jDU5Nl/BjNBiOlUmv4k7a8nfbyH6cuylJEksIp3LHKumvxo3oYfxZEPLMS
bHz/Lp3hBb8ktnCCI+XAZyhNtgvkx/jLVOU2Odcv4ZrV+s2HDGq/7faApVV14iWjH92Q1ovnQXqQ
adsf5r0+qt60i1eZXzByi7+NzPIE1On/uJatzMle5RulF1EFNCXbbC+dtOU846YERu4oLsX5C2dU
o6xlyc8gyEp30p5lRiDtQnMfoR7Dm1ByxHJPazd8WV9szudwNo6Djvwjdy7Pz24P4z3YEmrJ6r9N
bzNpeHbk8vh+Htnrsm+u7Y1DMQE/Ab95jSkTPHmjfixf1tvSruZbSqDEg3tJU09Zf4zmby4ayv9g
rzyC2o30nflNdSJESCJWpANHLznlwyvOxwA611TmI9sEQ+p7+RXpQfY2rPvfjL5nm53Sw3QR37XG
LjdYpeX7YqcyJB/AnTANaSPu7Br4FlveVJ51CM81Rc168tRTWVCBk8l0l30yN+xyH3vK2vKLs7Wb
1tPL+I5wdo81Y0WzdMSzg6XbnYDEISoin7fR2IFMIeVRXTCKJ33hgDRcOSPb57lhZ19YZMzDmvKd
4WHxiTmbNROdjJ7bEtVk5TX1ihWOEiTeayuLiTh7fBVjl2ZaJAXPxMgJc3rfBOHtnXLazX4jeKlF
CM+mzHzz2mPPsTMVWye+S7BTIsAGN7Nc+YT2aN0b21m5VRysKVgUaMO2p0SW15nkUSBW3vgtbZtt
9xhfh5YgA1d+nxzd5aVTMTPWq9Ecnuj6KExfSlLQH5qnb8obHd8OQmBDY2HcmO2zDtmxijYo9sD5
FvYI00AfIkgrh364LmlyO1f4DNbj+/Qn8vUQwhzqd6Hz++/uHuCpNq6zC34m+Ipj/KHdzZ34BXCl
DZ76JmwbaRW9TPex8bTOB7oofxIqJD4VaL5OQyauOwVJrY/JqxxDAABu8sK9SgcOweDEbqHxCrua
HHnfiQyxAKc8tMgR9+A+83Ve9opnrMwrTqEgSlBQFOMGjjaAMcAkL2r6GPhG8WZ8j8erpvrWTGoG
eKEr70HSv3E3BPPqXnhtZBg5QwbwZvfEaUnMzTszx8gaQavw0znGn3KH9AiwGAtXGhSbtI7PynKQ
MrdlWThh79Tmre1XeCAsrHza4MyRkjVqHmPmgnaFlbrGwlIs7KxwZ6jVlfld2ZITvmfgY6qzgEwz
X4sv2NNex55epNmNAioNm11AD7+8zKcMjc8TlCrP5vfYrPnD9AUZttyZlx44tTO6Hfq9n9lX2dRw
i+f6GO6QvuKV6jMZweahVOYiCQ+ahyvLZ3/Xvrp9QkpA7oafIlBy8zx+07+SgNi/7sPEEzJ04fr0
Vbttd9EBjjX8U16TlfXabklQoOGfHyqzwbw9Z4mf3GjE2PNaw2Sd4NBN+hII54W2v35ynEuwbcTz
shz5iVG/nd6DYjfJNoQk8ioO66RfCcHWTFEEOpq6V4F7FgdPI8bWpcWH2Iyfd9ZN+hLxqzbXkrWC
tFTCVYB/RE7kyWpp39V0Uy+Qbg40UWOTaliEzNhQR8CJms7UOxrv+oXEJxUNKBzdu4KaacKxzC/J
ihQ8roV2cs1PiuPgqM82aaDaBqGRx9gTDBbUNxvgu/jIwdYEl9OysC6axjTAXVs3mC/4s0kBYyff
2Fk8ryw3XeefSPTCxs5wPIUNzk4QHIRXJArs55rGpSaujTohwQLcxmDrIXOOUd17MmZNa94eFXB6
YTp+kZ6fYDHt/CJ7PBxJtglw5zrz+kN0SrRDO2wMr+FCNByUWOGKI/vI16UyTt6plvNqT5ItgvE1
NZr1adwYxy3u6U+oeyz1fJ86lmd+gAQY+EPTegEz5RfSXo7Qp91rMjim4VrWanilh4dQtD6akZXB
D3+r0yNbeiz5Bp7wO36bH1xysuY+L6RhbVFsPJbgeX1zw+W6y+E6XMej+ptfakqcjfFd6nbtpZE/
yxtMSzuag5X2rrisiYIblp2U+nD90+zHhdc1bjH7LNrnWc3Lp+x9devGh02GLzMQrdrdNxeo4iQ/
8600PUGi8OeRomQX76M3nQSOIxlmCkljUo+2pZDui70n2la3Z6exrpGZ3jDrvKamLUpe2u5MYpke
WeXU5+pWlmtDIJUNZNuTEjA73xo2UkKw990iPKmkduagoNjgo/j9VwrOs9KBd0gVBLmilWgP86HY
aDbh9nBAWHbZsA3DDVwWh/aKgulqnJEoaicZzZut3hW/8ds3pfQrYV22znBjXrlJwG33MaAx0YrJ
gEebvVzD+3KVFLtXHrHpd3xAaAiorLUJTp57ZC8nOPkKTGDy0fRNGPlL440IUqKHftS9dpvypAgE
eEcPXCUYHvBZ488JJ0In4H/KelZXw3yGMIcwGntfN1wgS8oNFdJX3UOeLneQCw8a672HprxJZ2GT
n+rX7IVL3WrgDAgNWCk/EEZo8+PGVjYQDrjMrNOrqJ6S7XjSO5v/VvYbvIlvM70vhfem/ihWyVZ2
Fw9UB+Np0+4e4P8o4AWnlxx51zwKL/CETXeLr3wdFaMhD5ZD2US43GB+wWy6Ex3C03QoVnL+5FOS
J0MXRw6Lhtoue21e2ZrTK4uMA++ZC3RV3k0O7hMzfNLGwq5L3g/lhwiEcdcBY7rVOHl4BmUTnCwK
Rxe6u/otlF2TeiaYEFwZVzTPnnInX7fzOqK/6uBc/DnwNI6X0TUI/Ei3ibkxqsNzot7Y9Ph4GF6v
kuYKl+GjImPoSU9Z/Tb2HfAPk7wy8UcssAt5yypKGQOjjyM5AanTzGh0HZ6e8Y+PSzSX2dHUgI+2
lY/mN77mX1PhFL8Qwhd+PCvm+RIQLNsGM3o0Sm/trvltiKXWuNJtY5/cKtU2X0zx+e2U4R+zBLRV
21CAT89CUL9X3g7fEafchTLsTd71rnHQT8iEHHFnvsAdYlZi/GiJ52IeKGKeB1Go2swD6bvhc/5O
JfagnfzBc2y6YzPZHZaUxOuN9xCnQsXDYDZiRv8Svg+1XYLsGgdjJcKNiNS2jKoQ89u7Su9SbuRw
dh3drD1/xW80FUG+aiIXJUQLeeL1W419iqTny9xVTPZfqluW27GPVQpDY76SkCBGgp+/jGscnSSP
bVC7RD7Ir+o5/JXIebDbbxOTDQdZxA3XGtBbwjoSV37jv0dM55sMZnVg7Hit3KAUBbe8Ch/6y/QR
Er6zkbUV+TTfLSXKT+9yUwDE3YRw0znWCm7xZswrjoz22myjyVbfwiuHgi4+hWia6lX9s0k5modx
Dc+ArZeF/SgZKH58llbjd3ruIN+Ecy8yKGhXN+VDheSJr5nqVjccfAgeAvzZ9WThANQ9n2ezMhG1
v/IzuktzEb/UXXrC5wShegvB+U+PMt2XR7NSwifV2gI0gIteIZk1Wws81G/yu+zm1+jBsguvImCz
Y56gfKrZzfefn7TVKQjDelql1GC/xmh3txpQyIn4D/EZ46vKgXdNbssVbUBBVcsJjkVlvxEwpWN3
fln8HWv/l/FArX22Cp2QgxPtAtzoNQ9caGWIW3RTXvY7XxmCvrS7Z4U8cfEiBLCRkNwALHfdkayo
o+DySpNHxcbaxX7zUl2sjXZO3fo8rdQvBcJwtJGF7OS1djYtr3uP39i60TZ2i0t2HF3YxXnaibGH
7gVYnrLz4mL9tmKqC+scJB3GGh0eMAvA/IvC4VE9v0T/1j2Go863hb79eUK2Ia8alnJxox0jCTPP
mXY9soubus5e9NDba391tGN/4W5VgtVteM8/YDERbtztqtds5B0I3Vi+CG9AHSARje1yUeSNfqLE
TOtXayvuco5Prp56z7qsttmtjF3jU//i13rJVn45Ilgo0keCnIbK/q05yK5ExRZTEbm1fB47L4Gp
mW2mLXrsvoBFZ8zAVgqdbe0AO4/Rc4mIr80F3aeAwI6OOgct/6R6r5TXgSKJgBR5RSqwpdnid73n
JyGWNRVH7J3mPl51lC9sBLKaWvhOdRdErvbZv+avyY71CXld9kQy0rtu02t3ELbpa79BRaX/Y/np
Gl/kfTS7IwFEdsXRx0fkxqRBjNbmGxR2nTrFQfoA1/2dqKr24b3YPyVioWtOj2DeWKf6M9qwtRbw
1Hc0IfA2lYO3R7YXuO6Rz3mVxSCbV6OHuzfvZDvko6tm2MR50zvetgvo1Da8o+gQ9voFVKADgH9w
073i9mleEJZdkLleuo/6TcSdwSY1o/rkxBZsxAoDvrIX5cQNwk2jb1ENqTUyNIBwIiBsqcZe1cGN
I7eNM9OlU+SUlMfNZX5tr9p53DU4rWxiPLKobO/NigPm1Ku+sLNeMzzVjyICEm5m4I/lW8Dw3UUU
syMHkJNP8NE8ArNQ9c6Ro5ireWW5nATvjeFOd7ju5p7crRtNaWeC+NsW0aa2SfnlhW6/fc+CQxG5
BnUtiDG/atnUJ1Cq8x82xNZ78krDgImyFq4ymiavPjdHPPL4pNQEQeuVMpWyl/90n3Sq8bBKjtYj
uDJEyJEoNpsudyNxXdNcEo877gq8ksW1/q1/p/jc8ah4iHvDcLV0DY0ev9NT9e/qDB3i6RBX4smg
2MW95jz+iPilX5N1cWSChQ7O+BTO3HS5csrDjxoNi8LiUumnxrU447q0toqXOLswAkUwXg3VSmH6
W8P/vVFDxNyvD6kExnIxbu9u4ffE4G4AzOGwfTipM2ZgyvVY4cflTOmqb95SfJxp9VS3Bk6TUMsS
7Aq4DboM7wp4BdcU2oBg8qHcdSsne/CzZsoqfp2jZfB0fWt85JJXrcavuNi0LSiAvtN0J5qeDbVS
QCU8D+RFeFY0Ye7lXNbR8wIOr/O6+51W8g4v6XJ4cgvaa/uWIlEN11G5NwNHA/3AHFtZlxm5Bk8Z
FSefAK2PiM+gaXOkb1xq9xVYxvIsYeluwC1DBweciLuqRiiTAJqP96k7GRsT2nRYKwoy1D33NLS0
H3LghMzfvISLq0zbGhGEvpV7n4qED5xn71KAZJRhYoFCFOOF0pW4VCAjqK3l5+Mn7zY9VeMmF3bD
dMHBLU4x7D/k1RrvBWnCectd8MQaN+NwLuatCdsFB1lCTGyn4aBkX7O+VU3EYneiHGyxWFOWUJdR
C1EkqLxewBBKdspuTMRin7OS17EkaPX2RAAFiOpmR57XARbSuovsLntXX6wz8qS+QxvrdBDW5VoQ
bAojbLek8jPEG3HaaxMajjsHc6xvhpv+NZz/Efv9v1nZ5z/+96+Swqmu55Lwnxbg329EZvhERxr0
cPzZSScEwMmbYFyRjv2f8ccc6CoRWMaZlAZrY5Jck/cAY0nLTqgEQDlmkjsyO8b+OZ3MeHyFon6c
JW1TN3sT40hAiOcv/ftNeSkQbHZA2/9+TVoKftt6/va/f7ca1Tfr2lp1T4+PPMGbjmykHwxZQSL/
/do/g436OYD67x//bED+/b///ca/P/ffXzHVHucAIR46F6cvuMd/P5Z8gf93Efn3RzuG0pw4kdPt
QMLxCZvaqaIbV2eEKgSbK3xYSY/NVTO2pR+E3WpGAySTEONMo05UX+HFt7SfD004X6aAEbbQ5K2V
uaKd9CI+MYn6aSn5i6IKn7I4dL6aqSrTWXYfpyTZCYnXsF/74IT5k7KKSgnnjOw9EKwWc00SvjP0
dGk4TCvsJUM/TxgHLEEQrAKqMUMWOyuJ6BqCREtjGrTJPTrRTEmOQpy+50M5boaY+pSJE64+TEkd
vY8hrlrcxnIdZjseP0uxlHdqgCyqDdezqXq8lU1S8Iyw5vVbydRYg0CjI8knsrTDAAl2w9B+TBEu
3lT8yoCfTFvynOcHUyGtnZHJseoHIigDJGlCSGGUxVCWMfpODbVFO9ShN/fIGtuRizBtAZtHcSKc
JXofEhIFUKc+B0kC6AFC2SoMQ7A6wSeFmHL6CA03VCTfNcJLq+5tvIEZRFcTxHQMhoa6/Nsy0grD
h8K/ZShtgS+volEk1cP4SXLts7DAM7KY0dZSS13NQJkwmWhfGuCbBDUFliu0GIokuRJznpIjiJVp
68JY0LGecizlXASBc/FjTkVCTCvcW/zCGFrXohZrBtoAnN/c58Cnq9XPvx5Z2S6O7nFDDmKAYb2b
RPIFx8LIwR1t3htRSTZjvoDEtVm+bbWvacb0T8BRgzNwLpPY5ZF7Lb4bthRni4dB33sgRtWmyv/E
BOVD0CBYN6ZstJdUYwJ0Xw8MPcQSmEPTxckxwY+wJ0vTHbPik8CdxJGOSVUjUsBKGeOFjo48NR4R
QakrOdC/rGghJCEDlDIllMei5s8x8lqsmXGCB9uUI3065lqNqqUM1lpkUvSy1TaG0nvlME1rHKJR
c0cWeDCcoqKX95qV6EmjBA5Zb5iIQhyZcpglZvbXEOuxq8z5tCxgImY8c0AX7I9gjER0GiokT0bt
ajw4Aqs/NQ9/Er0BWsu421IJiEpmyXZgaHItDPuFWT2DPGZgLaoBNWk/BJO74GkcVHcQRA0OiJ6M
PyE+N9mnVudAXU3ybsTY/ncBWmejuoopLcEgFODKA6yqCG4YJlxtiWJdezUE9qtSzW04ypIq104S
3b88ngMWkhtgYqHKoenWVYg6N0P9XfyNAtbSUsrJrcqKa/U1FXmMfYluQXX3lDRJEE6rYClTp0Z0
W8oqOkOxQD2fkb9OFAMXajlkpT9rOj524c/wHAnNe5bZsICCkwCirjG/3HVLk+z7mEIlb6n6iiq9
jOFn3E5bSUX3JSIy4IgNMfs1nVmFhojT8SfPBijSOHzH7l9j8DeTMJNJV7PS9k7cpMtK7tXCb82Z
bYJSNRwKwP9mUWMa4PStWZa7mp6nCmqqg0Oc0hnxc88KjhrTzgRArBLiM7YEN09n8WKouCmWMi1M
On2LhvgxTbxr7B5mT5hTD1n2V1vS22+DiHgjHGNPpgrkKKj3Qpe4q/9JgGYIl0REbJsXaHC15mXK
BfUjBW6UFbhKAyw4jPAMUYXtSBEhTzoXTmtirjTEj6zHKpshOkJdIgNV5AJrPUCQTiFjCQEqkXiu
L5bU2WafZLtSgSZOaiqHTlJEd6hLcmGE+UQipSfrRuimZkDb0yhXnHMKxO9ghsZUGpQM8eL3S8P4
jRGdCimUj6Lcvzdyfysb9klP8FE3MQcuMx1No9VGx7yiAdUg7RdNtFUxBWynmzPGquLncr7JQvAi
BCE8RS2kW7SIdacRqkt9wTjyaFj7gCOyNN/FFJgyyBMIfCYUpATbx5ZcF0HPbtb0HFfQ+0dn4jco
EkydjPpXpue/c6dbK20aB0cXweBzLyIM0GXql9JRJuaY8Tfp1JdIzS2pTF1TpV/qRyAtOdRXS9hf
4qqNPIsMHrUUM5BmcAq2GUq5dkIoYi64Q4RPpZ9DKov+VIWMRUIgl+kPIXrDQiR0mdvoLvYv89je
2/Ll+RGffp8sqkgXVsoc2FKiaKyT7B4z/EysniZt5RiOpinmERoHjYdkgYyYHVuRHN3Ot3qK6QLi
Y9CFHgm0iHfmLBDUFwb+MGgn0oARN2tq6VnNsumlqPL0NrswXj6vC2geJtFXhooBmUjCNdTpiEtX
PgcI7TMwRmPW/DxtGRDhh0x0OPiNS3lzKkKWvJG0gzs/YeqWQlyNeaeW2OWMJaBdESrJ1hvA5WoZ
TEeYwb7kQISE6LS3TAQ0ICZo6YTFU2vUEyWT8SiXlnVVDQnWG0xSamHmlQUlpJUz2peEoPyE5fX2
EJihH9CFpUIcw6DRwiA8GZEshCaooTI3qW80F0WqBA/rfUjCicY+UUE9Wp3eb+CGtQ2Ip8iwcKuS
MzhMIi/gD5mVGAYCXdoKr3ckfIauHWe87zBRYCQdLraH348N1ZE5+v2oYVAmJdXTDQ0tWccQ7dKU
+XGAQL6J5DcJz3VSLefc6wDUSgwHaRKFm0UqkxuQJQY/rwF/qPlVLpK7UIdraeJADvt2BIenGREL
2e1Dhl6KNmFuicskb4y3NtXke64eZ6XRuMirtYBnEwL2lImtrvzhidOym9abbmrj+9yb30GWXye5
W44kfbS7MdwoE3yArMfjTpNDlOakkTpDDgrVWObeKvJPLQgiZxBh8cvkPEWmsVWW/kZG38hipayh
uqvGdsVkK9ArTGNCkKyTU3uh48IysYR/ynX1Pc8hsgREbIkR0PgSqmgrYpahRpN+lFS7l00tMdUu
etM47+MA0edA/+JqA8bj2MmvihTpQtS+LMbTw7h2pRhRgyzVK7PGvz0PmflRQv2htGNN99V5WUwO
ZS4UxCZix9ssDIxBHlS57FuCJJx6Pr/baWFzLOfmSFzExzyZ0VofQWPcOcnVC0GK65D5e3x7rWVV
G4NHLAHIaguzrYrZapraZBPEy5ZE73OdlfGqUKJVFINeSREq/jKpGUOKe4YVny2QQPBCRC3QDlzT
sXUMR2neGD3oS5OUJCINli9WkPT4AhPte9CFPHH0EHpV0xlkFKU/bey+TbHjj4VnZNDzjvqOB1bd
MAIieWZvTZ16Xcj8CzqJPDxG0nArooy+R0ms+kyAL2tL2lYxZI4asGqlRduPkQaZUgv4AKAVMmSM
6jVQ+qmVa/qccxXmDNzOjJK2moMx34y2NsdoZjHQXY0HEontboT7aWtdcqwZNeTY3xVFSTZZlp8R
Ikxyw8Algvpa4lXH3aR4otA8w4tiezBqYzMTyYRZSPhSJakbypGDbQbaPkXVfbXuHgaWKfvcsnaz
RbtiadVqmB6FdpCreN8yKuwJhgkFNMf00cZbJGnXLptyp+ez8pgS1IR5kFJApq9zaH7F2qCtlVmx
/LboXiRM7/a5ylFWzOmHlgq/accD1cBJLcw1Iq36aGokxkLevucy2X04eB3joNYQAU/bkZ3r5npj
z13HU4g1gaYkY6RJuYq56FbxcAorsD1pVYem6Jvl4FgdlVNdLPtRi36MMQ+YcvwKUpCdIJ01j2LM
JwBqPiokk+SRQDRfh0rBV6UKyXEFqNbT9XL4W/VFtGBUurhsV9VT2ZvU/cYyasEJFfRfDGxqywCI
EVJ7tkyI1Np8V6ecYUUz7hg+biWiBetdLeb4jZgfpcw9jA3zKpXAjkriZ+h2Ad/mWTg3jBa8ipBm
Y9x+5FPSOpEyopscU2OlIczHOX2QaaHlYafjHwMuJTNkUuT8P6ImoUWUxjVIvfU0pfHiGKlGQxaX
M3yLy5I4QlfwTS9dzQz0yEhZJM2hp2sMh44D/jL6HCZ+ENDqLUp6DSI9drMerpa3UTq9lnpDJuKt
l8MY0UWD55uY/9B2bBRBP0tGDd7V+qk4bwV0E1MOPWRCUih0qUiYc8xZEajRyG/YydZLW+2bzI/m
/om4oRVk86BxqnLXisaNUsqrKGigleeou4Ap3ATiKyo1F9ZKwAsUpAYMZOofaV+kDubTHtW84LSd
uCcImmEALUcFCdw4I5bW9ItON7SVtMsoQogl8z0J+/U/M0ojkjI/D7EM19jssukl45smEZ4WBRKy
Wus5L9veGe6ednKF3uqkFoW108plXWdqjyJWi1aKPl2GQaLzbihmAiUBCq3No6KDvYZCeFiCZ7Es
sTipSxHktAfWee6aoQW/a32ZTd+ARiU7ScDJLpQPfPGFqDIaNmFsmWEf6qMhJo9USdNVq/GE+pzD
ryxQCRrpizyhHh+UDmnJzPMVn+89QE9KXO9ODqzsTdQDYEah2yXdc04xH2Ag56yw81ogvVuD6xPh
XSaMsHtepdpBbGhpkx2mJ87XVsKxib76Sds2c5fuLDyj8c1SoXWakCkfJK0mbUU4K5DWC9O2o2Js
ouSlzJAx4A39jcvrn9IADtQdTY8Frz6pnSsazPYXI08X86WeDBEEO10M4S2UNBd6zdTWPE/NmluA
AehGQaeLHlGv9ZHQMMOvLG18QhnMeMuI4mI56D19UhCsLnKx6Z/GRpgBF3TbqkNcV+6IQWWuejQu
DcJHPMl1hqqav5mjV7OieZ/32cKyaHREjKiPyOcJXDUIxmObRuthWA6LKKe7wkT3Ny3VzupJ4qya
AO1gEHtaQpRrg/haWOQd5rUjxBYHk5q3d50wFEEUXX18IwaCHEr8LQdVQcw1tIbNh9Jt3me0VoUF
VQwe316h5Tul6BmUItEkn2fWdS74isZcw3xXMp1RVHGZnKRCWdVyHYSs+nEpRZ/40cClC35DmlGJ
jfy91NdIjiXveeobvFAGTJ02PspxzGwwNqglwo5KRmFYzfW6TTO3loTgKjZMiCzwwnyxTMreMl3x
h2WjtMxWEKixoyy8gJgsiC3GFT7wfxyUP9FS145R0N0V/SixA3I3aFXBbjoFek3OHK0wS0+PLRpa
03otZo1NqLNQDcjCkR7+JHPYMJxlfC9xjCYE4XvfEi8p6+MHE1QdL7Fp9rPGl41QVNcYMfpCncBz
CF30f+ydx3LcTHeGb+Uvr42v0EADaLjKG04OTCIpkdqgGETknHH1fjCSLYqipfLeC41miBlkdJ/w
huvRflL+JygOBTWpM99tscXtja96QzOln7tH473Tk7kkdv3V0EnrinXtyXsvh1sKBWuvN+A8kjZ4
bHSKQhGaAVEeLUOjJ6yKaFLWZXnPI0eByRPwRXT5UJltfyZMgKe6nRnA3PUn0+5vpoqeRmNfxFUO
FKBWwPkEALI+fglwQbyagOobOa2yfM5jLVI4QQxX9P4Rmbi16imBDIk44nKobqyKhkhP82qk+OWb
obhwcrHMLWhUdQdUMy6G7GYy9SdViOCJ3ObFwp8wFfZt5lpUNc36hfntIbWpvViNT5R1mZdttUVd
yRr8Ye2X4YPUJbisXdszoYYSMm/dUlZjaDimIFzGDN5+YyxDMy03lk8Q46DVUJn9mqmL1oREFa1P
1CIT3ZNnRMXCACmee0Qno1d5sK67LcYsAj1RhrdsFI+J594hvDp7mp4GK5pP3nARDsmDEnW/mey0
PpaDVPS7NBQtMWkAkFM+dr3czGnGIq+saTXacjq4bgeUg7glnyos7oV3zkAXHZThyjO/yChuKHFb
oMmGSO+gAfWEFGe190xe4XWMytjCUu6NcnwXtz4P1H9Z36ksW9pjKZdDXkJLzU1cOhj/MiGrZeIX
GweF4Q0YVaOA/uQh2Mo8R41nYOzL8ClBdaSz12kl90j521sH5IGZOO3G0whCFUxO08sYhVIdPgJR
kh7m8ORJ9bqAEUU1cqfJNlxofrGIMXbfmsQWez+Xz2GquZdhVFxNOqTO3jCHtZuS7U0KxkuaEchL
e2VH1tor9XU3otsr3ay5MJ96gCcpA/+CjLAE2xsvU6em6+B9QfpzpSYTkH5HPyOIHit8/a4U5Wiy
hvHM7pzPLuA73DpDOC9yXFmF9ori7KbHY4PMTbt02urFp/C2yiuwEn1hThsXJMZUUKwvPcLuuWqf
62m+9h0TgbPAd7ZYRV2oYTDPPIceqeWNBHLoLMNRAVHsaWAQRoMRQ1C/8qfKAMo6aAunbR98X/sc
5XhEJjZZclBk98Y4pVvDig+eh+jW2EM/NNsZZNk0y3SEx6/1DKS5oNhs1leVppBi8FPqHH5greuv
rYbrJfLPG2PqIXXYFXoFNV7yjKT1shNwefQMRy0rRFqzmShH4CiEACwybNsIq6RVaXBWtUF/tlvr
k4kb6oOL/3mkouJrZA+PeqNdGJV9ZK696rmynwsPQTucqBZBVoNYqXkG00Suo+x+ICve4vDxudNA
M2THuIfIHwF9T3sG/wZaFhPJcEY+wvxsl8+JnxGQnpTN8lnZ7OO3wVhd981MqJrV0gbXyqPL09f9
EpVuGtVzEtH145LEP9t//9L8zZ8f09JGE+H0+fvb088/XP7z51NXAXv++dlRdBj7jdD6VzYZwJH4
RR389FGbhWOrWWTx58fTu9PfTktPHz/620df8VCbKbpnbEJXYwxV2E2HdO/FBUczzof4/e3pr6fP
kzmwSEtR+8Am+4b85IcyN3cXqvI/P2vTrDJ/+nyS6oZHE9476WRt40lbuJqO7aCklLnHxHdCA11r
dtJLz5JiVFtvMFHLUXRP06609oEeWPsp8NTSVYQ0p49NOf1YEM9fcWxJ50Eztz9/cPra6aNGUWhj
98Hh9KfQknKPrQxMtlaPJfxldHtO3zstOb3kacXGSTo/RaEJcdvOIHRF826cFjeGZe1y43mUhgVg
2O1gt9pgBUJUxA4EDqhszWpFTkkz30uYi8uC7q+Mmhv8xU3oWmO1sHPUGU8vxtAAiAjyagLfOIEQ
QXUGpeSXAVNnyKcW1c9IhIeYCVxWdMyCuqZdqGmLGLGx7U9F2pMm7unj6QWtdaDbrVNV28pvlrno
oDeclnQ+vjQrr8B9qacq//N331Vlx9ZGex5a3Bvx28KfRXsDrcOqAuv4k6Lt6Xfft3Ja7ffvnBYN
DZ0U0WewQk9P3aw0dRLi/bl7pwWnL3//3f+6+OcaChXVG7etdz+/+2abeai2IRbKiSAARjOL4U+l
CCkgp7sMfPemlwAXDQHPzhmbY0zpGTkp1DM6hatlqoWULh9xciq3TunRFciDnROP2c4OouqotT1d
pZg+fuNvu6BbRU2y03xwK2WOlBcSK0vP1R67Sn+1kR3cd8iB4iRFqF8RuZBxWmTZKBVoNl5PKT1L
wyPzdDNzQAEGDaLOrTcevQ/NphRQ45Syjt1bArD8Iu4Z0twSJ0Oh6yu/ib0lUpklZCWa9V1WAfzE
b3EhB0QNajQ8svRb54faqirAQBELLNt4vGop0S2hy4MusvPbxqaBUAYogwiQFB1VsiVBN/1u/IzA
P0p/Vw7ixnCyS8LbeoFvNkCEMNomTMEYO4vqrMnQ4BHkZboXAqdS8Lny9gqTWSaz0GsvBkFjqaWD
KUzadO2MBk98d9/lw7j0YkhbkQaW2JqKiUcLURwHrDK6HyNASVVo1VVOb9GLLgNvSnAPd4HQiObF
8mO1mqISYwBXHPKgb4GfeoDRa2/vKwgguuN+iYFVNvRBlr6Pt4/fgujJaor32mPbxsm6yuon3cGq
L2loNFp09OP4qi5JtiOrAEMdwNf1QIMaNNcO0vrqWOajEbeQZ2uKaXIUW8sGOx7kAAPyyy4Gbugk
5RdYBumZq9A5qRrfPysVdVIRhxZTYD0hyMH4oMl82JUOuYNPDzZuwurg9NoFfYKqa25LnbhYkJk2
GRomI7LqNIMv+lgcewxswI+10apR+bnWmOW6t7xLzZBPWTnXbdkdjVuY4oiBf1/UIhmYQYyJvezV
ScJD4vUQx/1SOw9wFD9jOkNTKNQ4J4lx4aMyYupdtahqygElEJix8I1FFot7vTG/2bGGXSvkCn56
TjmAByaYrlLNvunsarii9mj4BGuxBQLMthx366BHg0um2GtSH2FNxfFOKLKgzMX13LuJZWddN4nx
ahmw+MPkzidAgVGP7iqtog5fg6XbTF+CreYL0oTJiLYynnG9dvNMM3BO/HptpUpyvSaHxGe2yaqI
GNXMVEw0V4hZzYyWNhDYGo/WJW0sY5XHzrPfVcHnnPKW57nFMujDddkj3OZR1117qbfXY0y8tfTO
KKW3KzlDmmtqlDpz607kzTFJXTBwikFUpj20OlzQOjNQ26bwzusgrPZS4nXb5SmeChDMIWENdfdQ
JtVXvWAP0gIQbOpdF7m4qoOB1I/z3WmrziIUNNvxRcS2dl6F8ASMmhKeFgjQNOCw4hAYeGR590EI
qHrKdDR1gpSgEw5wE3jn+WRT6+X5QD1CeyZdA1Gh77ByJsdtDxKEXQ+xp66QVGI4X5s9anyFhgXb
EKXlU2pTNqhRSFyaNuJ7uOAtBKU9wC9xvXYm2d+kTQXKMAIow7kFwNwE2gUxPQJ+AtDtmB0aJ/Sv
nJY5GfNlzkLorwdTfFWRq4OGycBfGvHdKMN2g3lNwnDjWBdd4D03lNBaYSGJYQDvGlr2q2yjq7Ap
kA+cTNizXsvTPXQdsJjxzO2oTFmYqa663ltb02CsCrwcb9u8p23Z35Z1rYMtDb4ZZmsuSooF68YC
8zsIQxDDs1K6xGBc2pmJ2LvuooIzndRpg94J9oFad8kuGkuj9hoQo5Q+5FCXm1m2lzY+SNhhzA+Z
3zdI54EmBciBxQY+pX0EqQI1oDQGaWzXVrozTISFLC24zBMi0WCYlRDo3q09fGp3ja9flhO4MJpV
dy2uDFQ0rvsa31JDUfsYCwG9UPflvlftc4RS6hmKKC9DhCRhXwUZUZr+WdPLmrOOnapmoZRZNuNB
txTEttZZd1FLCT83KfCYziwDmkG2KIeboTHAg8uQarG2nAxMvhvANYnlp+czyIw718m78BgXU7qq
0vRInfRS008A9FCu8NwuSTucatM24P/7YYr3s4XZ2p1q7E1DxGmKzqOMMDw4MRiQZBguY+r2+76g
sZIqaFxDZEIazt2dPsQPPYBXZxgeEptmum5H5+2kgY8eoVrYBhQmvTIXvgUUfuzGY1tFyb5E1Tm9
TgrBmJq5jwiPU8xvoPja1edY6SGYmeLGpqmVTSEqojYzc6o5L/b8qNq46aCMcKx6HiBqdkR70/Dk
6eVFr48FojkcPebTkdChZKsUCnIZ3Aq3tvDd1t1yBy4nLQEioALK6tJ9byNuR5sZGtT8t9OCSaGN
VzryNq8b/+AG1n2YoGwYVUhqY/gI8Gp+EX0MmcLP7gItCPZBilL5KIf7QEOoos7McS+I9oCX8FJh
L7WyUuAEETioQ1xmYle609KYq4f4x2yGk3mEQ3JQkkeqOhebk9PD6cWY5T5/fvy+i/MPaoTr99nq
9IeuMQjnhnnPVS9utThB5Mfp9SVeeytwkV/SoTkU2ZhtCB8nCk5j3OyVoXhLIz0/y+3MXApXQ4Ck
cjcZmohp9WD6YP+FC87zFNKfXqTiVsCY7UeYH2iKCjoJ21I2iI3H3lcfe53p+06Zdd1PqwannmC+
w2PJfNDgMHZm87SQXNLUPCni5wb6Jad37/7WKZd504ZgVBkRxck5fdK0ghqRb7agL2Prwm9bErps
vpY/X07y121o+QudjvNCljQ7tz9lwv3YJ2fJ9M0wy8aftOMjxwLKdPoczqKsU0k1xk3MrX2yejkp
5p+UWdPqU9cosbMdFItOItnTbBOjNTge93o/K1UhFrtvC1hnVW6dB07OAGEbxn5sc3N/elfpmrEv
ejunmEEp1p81YkvTnGMxi5SDT6d9OL2zSXWXtgTCFYTHwirFvqkV7s7uqgtsb2fNDigGNp7UfAJI
8ImQ4y4wP51k9TOhyk0QKUTZ6oepJ84j10sXtA1my7hcX3q+BmXHqU0MmYS5r82oWmIRAb3KBn3g
GAyVs3QyWpeuk6EWgOJN4qGmUAAoLejWjbU0FmZHLkMf86rwPEx4U4fbySXlXTWh9npSZD+9tLP0
reg9wPSTSWHov2VyHdzdl1VCQaSqVHbIOgF9SWNCQ9WrcAHiRiEIZ16or+7yZhKbYdYnn/5HpPz0
0aSkmKQUczjdPgJ68zUgcvvx4g5oqCiwAguMCEDgJiRERmACKu03eQvipSTgdWch4Z834OnjGMEp
z8fJW7a1ujHN/qEo4NR104yVjKaoXgf68GRCj2fcd3b9UBz+PcW6OpCNNlwYiBFO7o7iDuKbPjMv
NWvEJ+NNHq/ilQM7TP86vQQkEBFlwhXwavQcV+4tVuC3+YHWlA5IFaT2HAuiuRwREGMSsHCOwd30
gLzYy3BJx8K7C25TsB4bZ0ThdJG+IqI4P5TDhrInHcQCXhKtgPHMlLheELjTLKfGum7us1lwDAmS
NYP6dIOedNUj9Lpu9Q2qjkG31T9Nl81zzscR2CA2QvjsnpX0AB8MHl+xBJjT3LMpm14c8K/qTP8E
GY0mYQobHOCNfQyfBFkM9FSXH03AGeAbawe4U020InKuhg2MEEOuA+sZMAzytgVCo7fi4RoBq1V4
1dKOO4NmDNDiVqNSqq2hnUez0JQ6js/+lXEEnYZwwQp+LIoECa3Xl4LpLFnYN/aLdWHcaF/NvXdD
PZ5Yr4aOZaK9e+YFR2IGhhXjIfoyXnovA9zwLz0a2LiAHkW4kxD420XPoG2TSK5ludToYgEnPyI+
OxUk3Wf5PfcBDPiJ7gRdo2NyiJ5gXBaLzFsJufYrGAUwYsFbQOxF4KHVzsqQFtYCeBxCUf0VkRjj
BpB49/oI2mIzPPnlmfXpm9usmxGo/HGE561KJsOtxMXDudGSzRu59h/2lf/K2vQqD7Om/s9/MxR6
7sSFo59nsx0nwBPd0gknLEcBTRWWhWdm8fz4KQQ685//Jv69KAeMu0wBUVPfFxqQlVX8qh3ybfzU
7v1PqJwm4BbWuncVOssx3VBWdI7qfHrmDiGuBaOXzNouo70Ua3xrUi5FMuukRv4mUDsvu0Kzsy/Q
UF2a2kZzDXrsxA0bA8jfPYomIAM/T6+o+63TdfqACsc5HNBt8bm7jj6lt8XnhorDwlhW36I9irX3
yaOE4LLpLpI9cz84TJ0bFmL91tyMdCQ2zjWDGViDLbAZ6NTAp+HtmxCbxo3RL+SSp2OBzBvI0knC
jmo+O+fIMA9Us492t3Lb9beqe7Fv0yNyvMErxAQIDc4rDCgLv7MDWdoSwbSH6AkwpP5C3Rr4a39D
Y+EWB7AMqg1axSzhqUavQQPWD5RsB2HWO1rX3LIN7cdPgM3KL0As1EW+voAoAVeX2nDC+dsDiXpw
QoLsbfIEVn+tXZufUcFcuyv/2/RkQ+w2N+FtMus0GvfKXIXHdqdvg428gBcqv9bFAvrUCup9c40M
IIDn9EuOsgisF5BNK+DOkCN5Th3YAE/RahHu8LyjOskTNl7OEgC3pr74hjBZ6KyIDpbNIlxuEbNE
7JMOdgCB8NDOxAsMkxfIqa/EJ5qVuAHX2ZESOeris3oDty0wvotxSZSx1Motigw7DtFfm1fiJU13
5XZ4JAVnV5nAN9a+fBgP7gN55YbIbU1svtVgDC1noYWLB+srSEIQoqt9tFF/cUU2fnVF/nHj24Yu
pO3Yrmu8cytHyL4G0WX0F4bqLuAsBct5jOH2unPce2NGmJ6FqHV9hTYDsgmi0R2MpHpW/J6xyn95
DH+1Tv++M0JKEM+6xPvg/VNoRc1gV27XX4QGtUL+NfouyFYjpwiJNhg2zB9LeHb4kZNX+ZdFc+nT
wIVmeQd/JLw87c7/+138xe/CBVn65sL9Zk68DOcy3XPzr/z1XyjrtelT+PjWqPj773+YXzj4Cusu
3hJS2bNNsYHHxQ+jYsf5R4jZ4EI3TRzK5RujYlPhcSFdV7mmmO0WbMbj+odRsfpH6XgJsZDCi2Gw
6P9gfzFv/u3Az23GyC8Z8g1pmbY5H/nbgX8UVISCcdC3jMqgD85S/9WaDq3vr3UKqCJlcJURfWpg
guKbRSOv7m5a8Aj69GJoqADp3irEms8ncOn7q54xN7xsynsBXrUJr96c5g+nqY/2Fv9mYZqcHmqB
71yVc8u2C6V89nbQ9yJQ2J+lxZXugCanhT26xZF28MpnlrWcrZbqnxxyoWK6GFWHZwGyhniXd9LY
TikF1z5GWcE7DzHg7U17N0pkDXqowjA1W0pv7qVjfquLWb+PoMC7ZDUlzlgxlHU/K67m1Y3E0N78
N74RVz3hQf48f6cDht0UYI3ZHFjrbe961LwQB2JTjd8SiB0VKPD5T/NX5lWWhdjMe6CKfj2vqrew
PVMo1hbPYKf+Z6dKmS3nfZp38LTDWD7mOmovIBvnHQ9ZnV+OoPntJV0A5Bc0WCHI2JLNz+9L3tc9
BP9Gsul4Xfvg05R+OX8nSO1VZVE+5qcsngtfc9oHKvQM0PHSi5BOLjOAnZcyHnYGnFFwO4sSdPX8
a0CFWz31vto1BgLzOsI8g44LdhbNqpLflnNqMm5AK6Dg4Z7PqzOiAzBQGpbdev5GHPbXJd/OG0RT
5s32jf5qqOrMj9uFKS+t+iChyvOLOGMFbOO0X2y8FNiT/TjUeXu1hn2CKzYglMus286LpInjFP8P
W0t/qlFFN8p2dToA1iMLIB7QKOfTMx/7vPH5GCTTZ4kS+Px+PoXe/J5l9VwUzpdRfKuza6OZfZY6
8UMVIOKfQB02fMTUTYi4OG36BnEx77v8KjJuPTsFlcntAInL9aitNqv54/zlmdACIG47wsfRAWaW
CeUqLDxaMqC2zQ7z3z160R2owGj6GrKNeb113KGHCSeS1c2rMHjvElhmtNDnvbINpPJ+/FQRcZU0
p+Oe+R1gmMf7eVk5r3ZVSI6MtVFRmvn1zQ1MkHXKz+c9mH/WJ2vbfRAmuka2t+3Kcd3hOozlSP6Y
IgPr2gBc4BemJUF+cTSwhdDNYPnYgYmk+PZp0Lxb1wdWmJjF17hOyVFnArJ55aXJ576wQZnQEaMt
tvFxDalH57ysIECit0OtYOEExjn9hnaZqRbuP5LjDVRgQ6nbmC54jfqjBtKL5r6CD6r3z5n0l2lA
rmT7PDCaCOhimJChUJUM0cPrm2sKpIvCrldAFjmD5iWDmP99Sv//OfQvc6gQuonP0v/uGbVO8ip8
+WXe/PGbHxOn0v8hE1G2blrCst9Mm8r5h5mU3p5LjZeZ0GGS+OEaZQpco0zFzGjotm5J+6drlCH/
sQymWRiTBHqG7Vr/p2lzDgvf5EuSW9maDa0sy+StLmZPqTf5kg9KENBJ3m6tOGmWZVqFlxowqUNd
lJfN0AHYSYJgA14lBkyOZkVrlID6yxgK05UspgCX3BZEeEyUW1TYpllVdrQaBsmEgM5ts3rXiO68
tkq1rfQModmgU8s35/uD2ZRz8fYQLN2QlPWEaejg7Cg7vZtLy9Kf3G4aMJrgUlFcozGppbNSHXlb
ZhgY2YJgbV3nxcm15C/bFu/C7u8bdxVJpyMll+TdxiszwhcqtZpNVQZrhTB5mSAPUpFoJYZAH90j
uLWZfKiQIkYTtn+JtD/cPpfNNW2He0ya7/LdSQxxwfyJtqeqr0zZx0vYclgLZVjhOCRtFdJSqCrC
G6tXyqKJ+OdzL97dP6fjNzl6ye1tmJZ6d/xD19CztDj5lkVyG6Fp78/tPnO0BAEX8nSm2fhLR4XP
VYcYST8CZk3lBjpwlprkikWl/eWUfLxHJrEmDxe0nXdnpBkCzzOLpgFziviriIZgBdyrPP7lwN9F
cBy4RbKFW6CStmEq591mal+Z8FG9djNMqOqNKoeQO9gRuKB+EcOf2ut+5l1MyEYpoxPbttf6K6eq
hkUCoPpYmDLYJINtHyAVqL9UQeZz/uaZPu0a0bZumMLglpTzGXrzTFtlZ8A+buholS+O51NQ0PDI
oOmCj/BtKHV9YXtR8Zc74ffTbhmG4RoW5XIpGLV+3agXxFGvkCrYRLoFqQeEMkJ56H3/+bR/dNYN
AmaX8o5LoD8vf3NouqqNSMQxh+YjVDiBzkKqwKaab4ryL/fRR2fx7abeXWBb6n7pQ5XeqDF0sRrB
priNXuBXzBLhkgSWiCAMxvM/H6DpfHDxlENKZCrb5QZ+NyCPQWyrvueBNhwdHA3Q/q2b6ocmdNL1
VCDP3bmXQTS250XR3zaOjFZjidijLRFp1hw8MxJIv31EdYpG0DZOkMX1EVbsbMZd1Xbo6gzxsbQG
/axr3W5FsPha+bRoNM8492hnLrLKf62FPW3H+KpS+bjwY4vCyGiER4iZfnMtWu2rLK1w+5cjn0/o
u9sWkK2jC9tSjvHbbatq3zbyhgc3MRpUdofwGocDk1YMR6UF3XUzx3c9TWmnc2/rBAWASI5XfdbB
NhlQmrCzm6RuSkJO+OKtA3lH5f3SHCO4ZCHhWMfNYnQdmkMVCh+JlV8oB2rcgHYz2BUxGeaR5DI6
H2rwmYgGQ3zTt979aNeIF0XtUTOiL38+ZCF+n7ssE9SqOQ9WFv/ePaqRmwB0sRDZysFdrNp2OvRl
9G3IEXys+7spAoc6tQosuGUNW3pdcN+s19GtL/QmXBdTpB39/CWL+V/XH4wQrERViAdAKWIVmnmI
no1YA2jMsZ2w1z7Y1VsXbQJXf4o0FdzRQevOeod5UitbshhGs6ajeS89HTBrkx5SFwIhyEpgcBGy
ep26dvPirplZyZToMvS5lemcG42OuBC8ueEQTb67MAMHsZy+3Pdtd+0X/Z3qDvHgVos8bcNlLm9I
5e+UldxUkWWhtEcl2s7aVdMh+JFngO0yTJek5qwnp0DgzuiZRyUeQMCIEJlSzbCelH9nRlTTne6y
mlHeITAFNfbPYwE5Q6MruBJ+idA7xUInpjN0RbXXhmXSFe2tRBZg0WuUnHoQa7VEjrC4K0MHzxwJ
uRDG9F7qJbrmEwIBo1UZyA5pn0TuUBTHzqyisO9UV5a8paFrQbewvhrgs+UkgQ4GlGjdYQdg2wYS
a1IkVayk6to721cdQIkKhkda0C0S1MmzqrlMgvEvd9XvA5eyLKJWhmLCO8d5N4IMtW+1kNyaTSsb
iHqIdnYAl0Q43HpDpfC80gH8oTT953v5w61azLqWPldz3HdbdSvuDneKmXb1z+C+rts8eW0r+2KY
tDsUEr7Ern3/5y1+EPtQ52cmEJBsXFueSqJvJoPad7tMS1piL9khZYZkwDhEN5XW1Kvq0XIQdXL1
A8Bd0DnoEv95478/uMrCrJLw3HXnste7B9dvAcb0Xc7hOvl9URnraDS0nZxibV00BtwD5BZftB6J
3j9vV5i/jZJsWNqKOBcGIKea5W8OOtU9LW16zrNsnQuXJ2xlpmmHYPw47OIsfKQda6O7g9hvEkwX
NYMn+Ink0e4+Rxbp5l/25vdZn71RQijDcoRDSPTr3kC9nYRdgAwcBqIgfR42/CJeuf6s3a5Gnkyo
The1o3dnvsyhTaPBmcCjTwN8vkA+bCwERv+8T8ZHl4Z4WFhKQDKkHPnrPpVlLicMzuuNQR0TIwJt
Vdi4THdhh97N+NrVPYzsMocVbhswk7zkS2rmn0bH0+FCiod4EP7ZtpY4dSrArXEr4GTbdCC5rstG
929FZJw3oY6NEaofmwE568ZLz8speA0kDm40u72/nOZTWPPr1Kgs13HmjNB0f+9q+VLTNC8wZ075
BJZhSe3tQjgIfmUdwpKJgAjfRQhgdiZaS4idxNuppnCZwMbElY1srdbtR2MidLE7bCoQXUEcAP1H
t3ZXU4pmaZ8ka93KEHv1PXPXSnWrGznWDDZWN2AKGcJciLFOs7VyDhgJId9kWh2SZOtzjvIwSP8S
fcl3LQSCWA7ZFVRIHVMynM3L39znsFzcdFQQoju0Qpsg2AYAhpxAG7d0849dUwLBCeQu6OcGXZZR
cQpeI5CeVkDA37VS2xKeUy7xBhtuNC1Kzg094Q6rKjCr9+lQIgw2J7MNFKUmedJUf1cFidonmaCS
0s/xj20u04KGnGEhXmcZtJ3tDr00nzZq4aGHHoTjI/Bc9IxjdCMTrzaXhl7f9Ln98ud7+hT1/XYD
vDkb756zvkl66ecjUvbw0hdjAjgbYQUa+Q5Cb0Ws0hXjQrGYuUa2AELmGkDXHce666LmezflefgP
XJo+SLetj0Z6AnAmaUYhAWr91yujxk72o9UCc07RgeilGg/SiL+0nosfh4B0bnXOogiRpAazwICQ
iMsUQs0lJOSdK5MtyjrV0ctxuLUKKKd1Nh4cNzXPqonuZjrHOFFWLgYZP1kGKwnL/LERbbdzfVmg
7WOrJSfjltXeVkhtLCd48IugwyJPgMZfpSp8TTLIQJ5jXDaJBRgvte/TApl25TZABiYPkUeQMaNJ
T8pgiFImQjT0tNz14KJkEOpfTOk9Cie/s9uIub2Ad9aUX1rsF8wSyEpYUh2s/BclQH79+Tr/nt5Q
J6KFJ4mBbZ2Sxq+n1jKUE3sRw6mS8aPv4YukTfQo8omY/s9b+mCQxHjcki6JMmvV54v85vGqE/gC
FWSaTeFnr4j6LMAgghlBpbsP6BKg05qls+B0Jm//vOEPQl6O0VAurC1qqPr7xLn0/LZwPIvhObNw
sAOK1apB7uKmfjZMZ4AD5YHTQdPYzmLgtD46AOlIJu8R10MnyJeFo16k1aIjUwxI0QVVtMpDHJox
Yfnzrn5wo9u6RI3FNAkuSGx/PUeNH0IKQi9mk4HNxzjjkNfRY6cnV4OGY0MYvtZO/rdi1vs+7jzu
UfEzXDpslObs9zOq22n1EIY8XaLDsQPpGMZ+fBDC5WQjDIlozMJASmMN+ndLleGT4amdUWfdEiLF
LBUorwazmi0DcHevPALNKRxvQ9EfGu1vIdDv+dq8p0ydDtcFoNu7eTZsm84KOsakXkFf1AvHZhwE
v48ODDaIQfT656vx4R1LiqTollm/95RtNwIG1Q41+OnzHryolGzVyOwLBmcTRiBNeHcakqX2txv2
94xc0agjmJbzBZHq3XgHzd/PhSxwhpvwNBnltXBmS5nAiYHPVpekKwvhk3/GQ6AhNYGiSmTVgI2g
j/UeGo8qrbH9QxJNRyV+mmCq//nEiI9GDeGQPOo8zHBt3o0a/dhaU1DHPFGafGRUwexKNtE6Lupz
8kbcQIiOOzQGbdzBlTPeFDQUPDkVuNfQb2QUezVHTuGf90p+dL2IkLlSZLdKvr+RG7/zDDPTK6As
yA/o6RjstMzaJTWCYgDcnIu6AbIU0f1Z+52O35GPMplBEbGNVHoFNgficXiDzMy3Ngr6m1b414FX
1xd+doBENR1KFVxMjDTH0sVYBU4k2lAEmhcZ84IbiXMgjRn6UYF7PhVME1lHCBfqaGgEttt9qcvz
rCBDgKfabnZ10zwmg3U/tUm+08zI+WyU/stUhigHi2DTZ8FwngimNRMBlCOSxnVJDPDnE/bB+VKu
bdsMxg6xtHhXbwJ2Go5WZpebzkffdwqjFVz3DqlzVC7z1oLuihCRVr1GIOf+vGXxQazlMus4QDWE
rtT7IjbULcr9lVNu7CFxtpHeSihbnoeom4lEdW6LXV9V+65L+30CfX5hmjPjjX7Xn/fjgzNALmWB
H5i7Eb/NDEVWTE2BQNQmDsfLSqaoBsUQisIeYU8EHR4HlYmLMc+OkTTqv9yuHyWTbJxqLkmMQy3/
3VNuTJ4f5S0bb1BnwvYu2IAnfYoKH3ETH5HPUEMb35+mXdT56yIog788xR+MMq5OyU/awhbSct9d
fiKlrAGYXeLjPeE46O6wdopUjSBtlIIY0/96xKRCH+SSxJS66wJ2VSbj+K8TnIpl3voT2j9Jl7pP
uYGXYF809tVA0WYdNtVNgg0ovjCle6tZSuc29F5MJwgOzuCVG3/w8LPWHjNIh6s2RVOqD8Fyxr3p
X7VGc6xFCW87b3HSdAIkRxxTu1MeNP0RoCBxcnzU4sH5XFNiAn1R3BhB8qUGUr9w6ip6bAZ3baLT
eY24YU8XIbeYAXXS3mwI79B36Vdhkfrb1BjML7GUT50dQHcwhownvVXnvphXJIX3GEMbwwdCIBGA
Q131X1ydR3PbTBtlfxGqkMOWOVNUtLVBWbIMNFIDjdTAr59DvotvZjYsirZlSiQbT7j3XOPVJZUu
DkYPGFie7Rl/xedY3JNzpWs8ga5Ut9mOEcONzo3FRvPW/XNk2C+EHvyP0HnvZyv7GZjrq9FeqF68
BnQQNzl6xnlUMU7VsqLnhkEWPWewsBZJMh3TXhAhMlnvbWWB6AWd8wsyU7V1AqBRne0SbR8V71Qy
/V5lyXzRtnn06h5ldBd90gTl59rS2QltOwEBdli96yl7NdWdkDnO0Qbq3PQ7pW4rp07/cSXZQD0l
+aqbDahtZkE0JFLtl0wE33Zaz99mbt2qsPjdlQL9qe0KXBa9YCnd/a2nFldIP5J9EJYEDZe1QOh7
z7JFBkEH1hWzIvwURnRmldpfCwA5QeG0h1nWVPV98dFh8Npa968eDwXpHC7n2C1xcQXiwpVdXDop
O4LP7MPjISusvUMX2tuiEuMpu99I0x3+u/d4LM4Bqw7E2QsdbjLMsCdGj6Sc3+/972YsSbcFoYUK
EPoG7Eki8AAziHM8TuKcuNjSx2Rq1kmcS0R/JqLsCJbVEePIp/Yl3cv/S6Sdy7JYFwXqtXxI5quB
+fVKJoct4+b6eITN33QVRQZEcc538u4Or4gS/N8NLrCloFa5BGULaLrN9bZi/A7fq9LUuLX7pnPU
HF1QogHoAUmOMfyUnJbqEA0NQGC89tA1E/QFXvzihnJjTZX1YaRSHlt8kY5BmWzWtfHc1RaZpbK5
DUXQnWVWGU8WGbxzJLptrA0HyrUXvyZpDt6nJQvq8WVJiX+e8C0AA9qrwSgRlQT5+ESZoMapMJA0
i/6pRTZvgppv0/jWFADS0aQU+6Fu4qXV+ITD45C5uXLIbgyYhrWeIDHPk8/43R/So2OK4RjPQEo6
J4jeiykrtrUEbN9VdvzuZ4QZVW5XUluF29bX8/vkEiOfJcBZKiOe3xGB4NSzoltpKvVefhb3B902
Lfa6J8XLqYNtQ/sC+TsCq0+Wngqs5q2ZFOGyeH2YkTsZCX9wmyda4qvfCuf6uEfpil8txG3YolEd
O2qkDPrbKWjmgPS+/BM9P57tsPMPZVr4vL9REnWxvCACIY3B6tTWs9JVyc/ydp9RIlcJg0UKUQMG
gGNBryKMHPJPLxGARzM/djRAyhjSyl+ZOgy2Ts5/PAgy7LGikjo32fNRk8TUYklVIzm9TOpv3TD0
n4l2fw39eAR7XF19aBEX0JjxQtpkABmq7M4tAVeuX6d/U7+cFrabeMwgzGYjE49Y4Rb9W1Z15ctc
9rcp1P7vMgvxIA61RmhutL88/e55Qfnu4KWC7szguMqGbVw24e8+PTT25H+y/9UbrWaIkEaS//J8
Fu33x32HKreoAVQMmmPVCWX75rsI220FlBoyz6JWc/YOWeyTg6T4rJyYv56/ZLZUTyGmQqhqGycR
5bvux/7mhOIMEKd2G+s1VJG8hqV+S3oVv3lizgHSGt+PrwpXiHPV3mlHMaytsTJ4NZi93rjIoMj3
45fofjN1LkTldCavhRXoqs5wb0Hh6VYzw6UdBpHpLQJTDeyqdti3yemtcMFhFYH5pUe0Po3M2pde
pxD7XfGsEGy9dPcbS9+dNTK0l0kCY1sOHmPnKhoPY2Wzo7p/CZExexGwnPzR/IxKNWybUMPL8KNf
2qly+jWfz6JNOqwBLcJKcvHV/vBCj7vBGHsuPqH7FPsB/TjE2KL1LqzliK3WZFKGTceaYiQAkgPP
P3kGQBqvE1gtRDJdsRlP18e9IaWQkTmYnpmc7Im48Sel2/xJl3V69Yv3qEEcWQ44jAcnsY8m6OJj
jeBrAVoIp5vh2wf/rpuMMHbtoqkMjg7ztbxOL8EUyCP+1/roAshbt20WbccpI7HIqzasaNubLcwc
RKQbHBs7rI8gSHiXBnN6fVzsJJDSVZqNNPqxOV8eNx57AyuPcGa0Kjm5UbMOE4sgvzj+M4vu6KfA
iLPmRxrDtx9bXHOYs/EDHKOh3QP7Uxs66mglA70WLh43y0ySlVfh1ajwvMIW2SnaiIXnCryU0KWd
+q/I8+c8j8GNFnebifgBp7lVEJk9YyRXsXV5FtR9gyYLIAh3sz2zfI2zU5u2Hx1RtbGt/mbDyeU6
TgNDHC3+YOE/m3BG4dYBNp28VaWRpAQ5PgFQl8mqoYY0SvcU9t2HPXVP83jfKtfXIiC+Oe3ZLMUu
ShJ850H+EdoxCezet22jiW+xU9iHeIg41uC2DOIy2eHfudN6UQGaNxJ8MH1ASKsCqKZNorRZheJp
T1DCB+BkYYU2B5qh7GDJ+b2f/KfGH+aVVdT7HIKpMxU34oLhni9EAc0ehgkwCW2RojlvW7z602Bv
c8STXsHKMZh+6DhvtcN+dQqUS9yAywSynBx+bZSsHj9WXVErm/lxAEpy8uu3PMeqCtLmOXNBiPWt
C3MVNPzK8ZjXxqD+WhF+h1YBj1yUhG4V3a2K4md/mrGq6MnathmViQFrjyFjsByZxjUyvBZZj+N+
HvHJRuW+a6tD6QB6dCvjKrT+I2Z/A9XNWplq4gfC+FvV5oVRCcTz8A66WgVAx1dRi2lpvHtgBnvf
Dby/uCZBXDQwEyqlws1kNGc7h7qLIkSicXWeTAWotvUKoHCg1wviZfrwMrUIfwaPt2peFgTY5VmL
hBQnZ0BmgakhE7KqGlBoDlAapX3xDPqISt39lYMNndHnSHCDH6MbCGMPnX9GhYch9KQDRDu65MN8
M1ugK/iSbdJW/bVrGxK0EMCHPIYPyuCfVL8U4PcgjH49BSwt/PkcpAPBdSmYtJnguWaUJ9sSb908
k7NTeQcmgf+woEJHJ6ehL3/CjHSjVkL4mSvCYqksFsGgNnnJa4wR7N0fnM/GqhEYAPLznt2rMFhG
JxEJBOOoVxqDIpp//CJhDWrPgD5SZ0QehNjE2npljn1xHuJkA2LzDyqOhAAlQnWVT3xn0w9cdi3M
Ixlw2gYEhpORYpKZ+hfwPmMbjONV1YOzEmw+SR4Zj73kulQPwR6WodrGUPsdQGr7tum/Ky6AWT2J
Wzep65AR5NaLNFhVTa2P+Ug8zuNeKwg8gS22H1ouPVq523FO6mOtHXkUAW0uc0bPqusjpHIDKUh6
jCo4Do2JsygSUbWSJjPjMKtWQ5moY9gnCpVBm5Aa6TGCfzwI06o51l1ycvQYbtndNDABFRPF2mxW
ICibo01/g2R9rO1tb/ZkKvMfNu5UHwM/4PS0tMenNFxIrRiMSxc61/2nSEvCvJwg+2Y1gKMw0eLo
07svKtFis1cAUvk9m6vCJAvOQ/aKvO8u+1CYWQeBYYfcWjsh27ONy68BwNY6SPIGnE2PM+b+S8gz
lgvoYgl9i6ErpV4w7eTkbVOW7aW2x30ZJsxyuGYuDJrAQ6j8auH4kF/CCGt8jWxkHGOSYAO7PT5u
2AtugtaOdviH17otxV513j39sCywZafs/5u7YxIK6Icy4nHT3r96PEQLfhJVkK1nVR6FbKrjjCb2
GOr5M/QolmAUEBrGnm7d+7jBZTwTKoMvPQJ4RESUVc/VkadX7QGfr4KudPYZKeQiNYtjl6jimN/v
WWO6nb20Q5bd/wqHmHAtD2jA40bOASTIynqvigTls/IC0tL4w6yIOCofd0dCwxjTBbsGwPJxyvP0
+LgHF39nCJ8uaHQ3rQs7TtQDruWGzKRBNR9p3WqcavcvH9B/3lL90nUwaTkpXR620sIQpG7fbybD
E0ctPwqZlP89HJJGATMFn+s416DEoamDuWpjBIB9T5hpk39ZNKZrlhnhwekHmDnJcHHySB/SoD03
YhtWKmSHZo5sPLmuWQFvn6JzDIKJwezVJZQSiw5ubY9usJwLY4XQPjwXTKzOhSZCCpRCvWmM2uZD
niPYaAPAaenPHIKqZMin1kWu4HfAbYQACTfBo7l2wsNkRPNyzEOYiuwejIZetcjN77E3RigPHKyT
Gf0FmAhqLtVriNu8m/B/qsiCTtHecT04wcEHPe7OwpXtkQ9xdcBVz6Pos7FMDHeL7uPR/v4PMBtn
aydmVGFM1no2CVR/PO6kd9rQ4++Zfh+CrXk8/Lh5fPvHPXOEo5NFeCIeX/73//x3+/in0iBzo+wN
wEmPp/D4W/Xj6T7u/ve1CpDgY1L8v56bfjz5xx//90y8qfjw4BL/95T+90OkeAXWWrsf0r6Tkh7/
a254u9bTXKaTujtUkJoOj3vF/d7/vnzcezz2//09pBzFBln+2+Pxx82YKDy1//u3QdJ6m0aDo79/
z/keJqFK+dV293yWMCZTIApc8ln48n83IAF7QlEbXu3HXc70/uBG2luB8D5Ii1o8beAhR2MTg7du
ToNpuGc0lD5xkh7A2S4rt7q0gAnpgEjL+y5QZxPkT7f7pzOLHJXkDgkt/W8uRPXC5HDe5irdOyXo
6SDpnadustpNEVf67BNBKGqW3GXJcEa1WCrcGtX9iMDKzsefwtREJqSkjvs4h+EyGdjdlwIOI63L
NWXUQZ/9UgY4fod0pTjIF005448syREyXc4ePy9+Wk0ioEdIB6j7ZahFsYrT+EMysV8Y8H025hx8
RsRkgiaRuvmKdVIc4gn7RgCNghiJ7q3IaOl6hd1z8MUWHuw+VbO/NSPvpeoQF1Vzs6O1epoBs4po
mHAix/EC39/WsYDAKJhBYW9Oywi1n+Pj+ctdvXBGlsCCyCQFjGk5BKUiobv5Ei/j0NyESxJE7ZCq
GiVPjtRPdib/da63Lkv8J1w/fwZIjNu0o/EIHQJxWveQzaABvIwtgkZhQWPHsIgZCxMxRYVE9LIy
hrUlZXgqnfq37q+9SYRJ3oxblWDAYhgZPQWD/BqqLF3nYfO3TvpXeAOEHpojXuRKH5MsxYqxMYCz
88reZYm9u8KXotZl04Meg9abACPTgtrIqkZj19s/fhVbu3R4S5FvPScW5Uwt4pOBPuUII3waJGok
x8Qo3dXkWWMsFT1Rc2ZTVqsepjKXZ+JN/ko30euWFnhjeYCSco/oCKgduLbNIdhGiWqxBZsQjBPy
nVryGVuVM9ay8othKMLV4/kHjWN+CVxgEK4Kj+UAXGryhvHmIDwTZf1hFJCvAqgS7Dp6qh3sVudC
1DtvgI0z5QJbV/lu8BSOHqOPRR0PrAHjUK9nQoA2MsjiXWvXf+huhxU7HLlNAoAoAGDNnpKvMljL
1z0BFpUO1GpgvYkgvWGjWAY0hJLenREYIBWmA/yBeKWhmbaCNRE2eqxJ8XBDxxRRmVAbIDU4+sp/
G2w8ajmGFKNA4mKusr409jOCemJsiP0p/YqgXgFJC2Y1dTDsayd2yO1lkogqKv0dZMSFF7MjVhAZ
1KljPtSGKLPcMlTL2ktQp4/hL23VxSH8ykEWX5t4m5FQs5w9+9InTBhabYhdDjzctFB/DB421hae
JIDfodz4Xhtt0b5GqzR3P0d4YMvW9dNlKqj3MZmRwUb5a4kPBxwvSQC9t8okjVMqKVJVAjegwNpu
GAWxhfwcK7jsI2OsatrKun/y7EKtU75JxJxr34M/cM125F1DnNpUSTrI0L4At/KWuelS2vs+kbKS
g7kw/9w1YADDKEb47dDXMdEv5n8Vq2RDit+Akf/1o3YPvYWJjkreB62BXKuc603iRSUfI/49THoY
QFb6nYoYJLDXrCm5MTGLKDinI6nVhSMaHGLIOT3FTpq53wmdU7iC7eRx6XRjsHzEAykp523WkWMU
2+NfIeR04wRECDP0BNs0uj+IPLvDbAaQsHPp7w26OQvF97Gkd0/8Rh6tgQLMMe131yDotcTXspdW
T6zxbES7aYiPUJLI+4my9AVM/d/YO8v60mbscYzBI/gpdrOnGcQzwGcHkJJHbaZKPtr3T9HoNOMd
7HYNEkUTB1OJHWWw9WHNLySF8rm53xA7kbqM5qouOHRB5G4NEsOAJufn/25szsbOif7FTUpFxRJi
bRIOS14HbKdgGzTpSVbIVDxBBi7rwIAVIMNBiGremPfHFuH8kYaSuPWQ/UWZxEqioBMM1zmp7tWk
vfVUso8UkxVblOgRDNjKsHjXVQAJZKqMjSIJs4t7uP3VH9fKIJw7tWBNntqr93aofPBnpOSVhKT3
KZl0iVQJMldOa2MibMmHsu6a/Z+pmuH7xQPfi9jKOALRHln2mkfXYS3qdd3byRJatFiaQUdUlIO3
vErFxhdJ+z2Ww7dt4mzPKXYqEyK2uqOeKn/6kbazn3wQA/nkMwsNF1oZAANawpmpYJ8s8nMyehmY
eLwj7f6OOFXzL2En0E1F9TF3GShzlhrJSBQFuxyITRFGj7KXwOzYO6O8UtMroKp6XaQdoe1u8pth
I3TVNEK7g+Hb0DPByH6kjlW+BYQDT8HmjOr5ZOJj3zocj1eoxuAKrpSp46buTejhgU92HslNm5aY
X+MZ81G06SvnGs1hhLI2KBipi4K83vEy3uPETEQW67G891hhMR2iAvKs0eunFDzVFC2l3YXXnAow
KQx1U079LfKIN5075GfwYr/yJhPbieHLRvbDxmNqtqZOTrCDIoxTUx1uGpBkqUsXIhOxHOWYHwOW
6euCQxu2nztvRjUchhQU2MSkfumhfr62ERcXZ3i25gT9XEZiS323xAw1SO/pN5aO8nlggYQjsyIy
s6qqpWTktZEuAjbCGE5gX+Y9yTd/Ryupl47lA8WPchY8hfNVFJG9dUfFGcusa2epOV53wZiQYaTI
ZWynvder/Ngqotbhwu2NcsYuGeovw4ucY9Nl0UlHUUJ0HMMZNdss23REyD26vwujAPOUF1BD+zh7
alx62Hiyr1ZE2NfC6Ik0uZlCEwPOenWXeHfs2GyZJCj42t7h3FJPTvw8KKd8qYtkVcDDf0KjUL2g
jc83YQXj1+p/qz6uX70s6886Fb/5uDWvXdhT1nvQz6P4nz1k5S/RD83RBOa1NO9foowrV51PDJ8D
u3GfFswYmiDZjHq0/hmiOIY1xLRIr0CwBr/KqU3uIkCmJAC4nUnqa4gnD3sDsBWDUZIXZ9nOtu9R
19Y4Xx1+zQsvc8t9gVtzOfGNSF8pNlOTfnp62BdZONxqP00u7Ewvna7LV1H0O0ZQpP8RUtZ53bB0
epVs3NL8l3fXDBH/qRm/GEi05zzDptUVSCvTKjpkZe8uvd6xYV7ovWm1PZ8uE/uG0Q/HjGXWiAJm
WyLqYbdF2TlBZOSMHFmS0Lzcs0B2DkxcSA8BmAXwTKb9LXBee9PgoMJLrLUrYhrcuPu0HXkBEyYv
nsW4MC47vffaeT9m1UYLzEr5NG+MOvWfhszbuhOmcpa2u6Ebnz3X6y4T4DCuINawqeVEjljJ1TX2
SCG5J7c4phmdioYadqyIrUox8jK8RFUZ7cra/go60yEm2Dlr544WJMnEH3sFjwcCUsG+aUG8Fk18
6J5KTYx16TEQDYJxnWezvy6qcVuY0t93KWG8SUGM7UxY1DJIXC648VQwT9DujtT5YCC7lD1Kdh04
dS1heTchPNJ9YyA9ZZ25G/KB3JXBCgyhCaGs4sEibPvdrIp4j5RnP0Ofgs9aIKvipBiVv3EYVa08
adZ7lXswtePpPW0s7+jgWICsjZQ51WW0IVCgWOpW1C9WUa5bn5GyRN2yre9oPhZVApg98a4R4/GF
3bQTiScLDd5tz4lEYOjsk55IoMFz6IInQFbdetGP5cbDfnCYDLcOUe6ToOgbCU6y6bIJ0BBUCyGX
UbOE/W67/dnKjWlT9rDO7/3ncab7Re5KbrH2xCdhAeXeDaPPZIyHs/LWVpqlT4nGLELKGXWSb5Ju
SyYT+zW6OzpatTMRazu6qU7jdEA4TeOXtTmCXE9tHSG2iDBRnPt6H+d3lmMLuWmsonw15k8ZPNSL
avwl4hP9Bqc/zpTxYWm2MiRKZVMTbwxHf0/UiqdK0ngyXDuFWUwOFHKcLS9MvFPuRywJ8sYZbXz6
4984qPwPK/uupzImhEVPJzccwr0iuNlGwsxFPU+hieKAsdzqrax0e4673Hoextc6J2glRpZwhiOW
X0qwVktG+dscwcmtTIEswiT1z0NxATNk35IQ1XRYJhBKy7a7xVQw/6ZCBQRlwssdPMSrvoNqlLSr
AwDAjPFvDFQIROTJu9+0btJtVDAHC8rG6BKZN9Zep3IiFEnJfEcO3muddtmJFcX0rNyZgGqDXuPh
VPfcX007h7fHDWO7HQlIP7W8A0TNIkCEGogltTtmoGR6neNMn7keDM/uYB5SO/0cGRMztR7Y0KSo
0gKyQc9zH5f0BQAbUQPxa3Wqm3Sg/hkgMhkN9+zY58KBFoL2GYRDuKdiqJnKxeoJTnvvbSK0i2sX
GuA6AI+46dMyOzlpu+7ycD5WDIrX8F7gUZrMPE1jYJ0Ds85ryFOxpni85ehGRpaUTabDE95RfYgS
xNuiHn8ErFh2RrO7vgdBHDwaVikE8Pa0wVZbJtaqT+1kY5GyOVrHHHz/S+WJJcEeDqal00SeOQCD
dKO8OoYT4VG/xyS4d0TfnURYPcHdFbuUBQMT0GnpO/Uvlu+cIm4lNjrLSrIJuunqEP9GPIOfbeyC
+BHSydQyhQp3srwvtKjG3kvJHCEO74DeQB0fN4Yi2aLW/GJqKcobtPo1nBTrdeATf8iGtsdFYA6H
SYS/qzj5MTBvPhUOQQd0TXvEVBCLYmekZKzq9ZyXRAaNTr+SihzbqPGTfdmRgKfKJtkGc9/svPqe
Oe0zuSNMhdlret/xC3bP3qbL4nbbjVSHjQh/ze18Lu45RrMzqqMORM1SpPqFMbbjLQEoLTWsr4kQ
LjKKivHQ0RNvMytsVplPduLcq0s5CH2NY3mcJos87NLxNhWn0LYac0IN/WyBeij9mFoD0FBXQDoj
uGMZhxmlUDaSQcJE4uolfyICRYLB+YjkiK7PL35LA3+odnX2m7l6vYx5i42uv6exBn4lMfyNKWns
neMowsfG19LK1FlSUnjEX/Z+BxuOcxSoWcB0YJt3g9jhsX+t0nuKQ2Q7yzEYqT26kDjTvOv3Wd4g
XYlgavZHswx+wt5GvNnAt7a96dX1S+IyYPOHZotYwUaEXBIHtKy7jr4jRCfQI3hDatN5C2H4RMol
81/fRYUrWY7TPdaSaxwgB0lINPsJhO+YQeBi1lBVC4Ch8KCLka4o73JEOYjwmGvNZI5XcbNwVF9B
0bX+NDEgJnLpcXrs3K6OtkUNcCOO5K52CdsmHK9f1uhMt0U874aqrgktQ/Se16uR6L4orLe+K91/
o7n3CJ7PmfR7sXCeDMsaDnFj7EhXXOcFgytbM//x4/6sSuO3LvV3YjMLKQFwL6sZbGg9u9ZeklU5
D0F0ro1cnSAMhyvUVCULTZaojWVtKscWa673948uScMayp6jf2USWHIWQH0tOe+hzCm/abjUQxhz
o4xMbMopMY1rOVZ61zk45P3YRnLJSIZaAn1dPS47yTa3lFm4yLP0V9MbTGqZ8dOkouepJ1o5HV4K
NU+H2sy3eTwFx8TbWBZ5kbPRVqugYvhle1EHCkjYi05WzpboEujHXKMOcLv/Mg83t6FDniJGaajp
LNmKXP5hTeZvp8RhrGVgraEKWhOlBtreN4+lB2xfO3383DBcmjT72h73wtEYOqIkiEFr8hTKQJ4g
h+gN96Wr/gS2C9ctYd/XlZN1R8h4u/7e1xsM1oZOkKGOvXdJuE219hiF47nNGKM3VI5l8JEaUch4
sa62pCZpcmHJjSpjHWw4DY+8WBpfg6I3MRvnOlTWAfsd0fQupDjOWd6G2GsWGKFIvEpb5+SiytmX
Y/kUBZ08VRUZn6pV6hIE1Jx+p08cwvNCx3l0LQRzEMFsTWRktMEPfaWCgqlZOYhl0nbvhHa2cvHy
s/xMoL0DV53NEjkFcZ2NhJJWNurSB/OrxabsPpEKDpZdlCu3lxM9Nb+4sZ5o/30jvifnvjb53B04
4Q7u5OeYbsY//WhbyyyTBH85jPfStRtH6dpuKN8SaX2lRQfq0a3+tjTtW11X8dKQP8RBpyckdqDz
vezv6N1HXXZCuAeWey8c5QoKU7Rxw/jLtqtrnD3mtgyyJ5s9WZti/u15V5P54O+tKvWWJGxAnpQF
CSJdbRxbL6OQxVoIxqVyOWdh2EM82OGuijfxDMrVGBgWhUbGYKHWZ6f7ZIZBSKPIP4JxP3UqOORW
Zy0t4GhLFRIyV6dls8bAf4hm548KMnMjzDQ/6NrvEPJba1sM/b6pMuJoFEcJdeStiv9ZgZI304Wj
ljUhEYA1PDs/4ZMZRKCCXM6NiG6jjrCNJKD7EUlG+7wYf3eFEsekm251FSwT1dQnYm6hTvtAU4uZ
fjhskWGNcGsSST0gCoZBU+5+xxYjGjfveJVHbyeDcVj4nobdPETOwQuNrwIjsYmndcPIkevBMIVH
7fDjuTqE+V81pLfEpO0krByv0ZTunABJFxPaZAXEFsYhy5Y89Q9JGUoYvpbchwTObjPGfpvB/W1O
RnhsNLkElhjFPnAvkiGLQ7AE0RO3xPJgSthQqQy75YNcqA8niMcDxj65rWdCByTrJ+0Sq+g6TY2K
hKyj1O2i4+OmGL2/NbM1Zn+iIa2sE3v2RU9xWLunVDlf1JTmd6Hcmxeb6SWdmnBjpeIcDFCHGjFY
a0ZCw6aK6X9wnPECt3FBr+nDDivERxbJyzz2elEwBMvq+3qsS1475KwUTEV2sCv4gXlbHBIzUftK
ezenCvTWbji05rxhvbfkkpES0VSg8/gGZU+iXPhBWAfF+ejkW50TAUiiiKYOcN6yoNqVffvHlm3+
WjMS2rIuQ+ExOA0hpQqmYzXttQnga66K94oaaUo7Zz9EqltgBF/HQU6bVqegFsXoLoecgekUYrBv
wJunnZ0elMlVtNcxvWHjYTBvc1qBGReGlWSHBqDBCcnc5i5kX1c6CW9tCs7e0LW5maboM0C4Rq4W
GRAuYWtrrFv9spDdrrGlc9RT4i0ierEuY/yWg0Vg0DDC4CSG1yQH7RzNFtfBoN6WCbuYKTeyBaMx
oPUR4XkyotXBX85rHD9firjwN1kEadxt+JS3tc2EJq3ic2nqnand6FBQS++HApe5X7fonezikg4F
5Ppkw/OgLzey50kGFXqbKb1EWAbTDP+EnVjFlng9hj3Q1/dz7dIqG+dMQvuGTZetHGuu913VjZsQ
i9cqNGMgrfRtjfZ/FXxWnkprUpQK6b5CQXUtCeErJzXsez9vL1GSgD4AeXwe+VymjrYOHlmLy0bH
gBDQwqX5Je0IJ2wLDxR6XPPywMjeqqrgtKpM0tnvB3840E0GRl0sZGfbe64dF4KpxdZs6ieZZFfH
Zug7u8OqMLLhyIsJ5or35Tqpa3NX5/2ZqXyzVI3yX2Kf5USq7BdZUaPEI+KjAS4z4gHrqyKqDoZq
ux5k4/4OGbQssQLxlPB3rKumdN7NYdcNP13dua+NY3ZPYda9Vi36KfphEGlOUrx7RfojfX/4kZL5
nkeowazQw3oGrbCYp9Ng+M6+tXV+Dm13O0e6/s1lsEKDaGeQu2R66B3FdJw0tUuaoymJE1ku9dCv
Eqsh/IQY7ljYr62IntNy5k1k0p1P0qmXGKQnJIulc+kU148467zrQKYyaU5kbDPKuzb3m8ksC9yy
BEm4eiRKZDTdtxnV+CIdIWzyzehxwWqMxdNUO5q07PpfWROtE2ZBQ3KtiaDInfTTGFnJRZlmybrh
uYrpfBndBEePOecqxMzA+D7NlrZZpWsj6YFjZ623b1olMAHgbZvJKSOD7uhkFLXo4CQMhY6mzh4N
fLxJ/ml5FghN29hi20w3tkLkxnH/GVizR0Uuu72QI2BjofL1bOc+DqoUWB1ep5e8BFfL+1uEQ/Xq
knq9a+ijiUslRtoczOuoOX6yIEezOo/4H0Uuz6W6C1vckOQ9ctaOJemJqZjFCUNjfrGtUwIRnzef
UyIgiW5dkcgrYHBFiDrvOhxD7TH0Y/M8uFV7AXe2Nxv54ngG42ecOftQKQqazlvaARWXFSXOm56i
Z4b93WEIoZpiEVhMMolf0Ai/u2MI2DEnP7Xx4+Jmw/teEC8gVoEjmJAxzTtHmWT4Z2PQ1aldntjR
0mPVw66MrGnTZ519I/LlbgomN7ov/JP2k/bSm+bZ4sxYtb0EQX6/ihgFo1s/ESjv0DaNLLC8YpbM
Bfv/Q9l57kaOrVn2VeYF2KA9JIHB/AhvFFZefwhlSklvz6F9+llUVc/te4Hu6UYlouQVimCQn9l7
bXUPtVK/+RHhC1vMVtnvlPHUUgy6vMruWqose8gwF9B4zqklYYiB22hYpLNmeKVf7PpTUNneu5Wo
ku0PF0WD8Q/Voct2CfYcM8v2swAYvmaXaR9yQ37QEehHs+Ga4MfWWscO7vYkQCj05DwrnJzSrIuu
/WA9lR61ng0a8+HnxmNBBXKjvSVcv6/YIG6GRTIKjJCDnUhURHOMUzf67lLV+I2kQ8RgEPYctdyE
in5bm3rCD9t223XpDP13knuAME7o9drlvAgBsJtIs22T3SjCnpEMkQQatsDKt8KXJp5zD3MZPPCs
FzgYawbQdgqWNqAQAdYR3wgpNLeS7egLu21kejcme8ImSzJHcJerQ+W51Uvezt0zdIGm22nYhk52
qD8HLDT/lFbNJdB1rqSSuwsCW/ipgWed2QrdUniNe08F43qEErUq2/xcTl1M/USLXqaVftKZ9c+U
xkeFQJnHtYhfo5rxTu3hF+vHZmMbo0VHaywditAu76pTlWbNKkeVyR7K5yRMGMq1ycWnR3LNNhLd
o6mFlyZCcNsSj7UNhKRpC/g1jZ3dnNHzjuzpyeFN+oQ5SRbsigzwT2eP3a3HXdLjO3gTDYPPNI1v
Bm5DFiUmiX2klazbYI/7byOkKb5afAoiWKcls6mfm8QxXOIvbP0EjWkVrjT2QW+ZXTdHkXHAG2mh
v6kGfGeXR97R6pH3tTJyt5nW5SfyrdFuO077HHFwM+xNXxBTJVvGh7RUU+juKxlCSuz96tfIimiM
Df0hSkAfEJPuHExrAnZYwoi0JKt6K7d+e0iFniUjHKoBh1xRFx6mXvXDfRxFedRU8D0wDrrHQTJt
qgKhgv8zryrQmBYVkUk/4yvRSGjW4x/X1YZhZVkoO4HKGEsId+22VrPrIE6sZ2ciYzM2OwIAgs56
rg3973dFxfUOWty4abKu3eklsvCsGPL92I+YBfLwY2yt+Dmr7n7lly+dGYT33urRXCTJze8j7QL4
YFtFwRNTnfFBWn6EPM93b2kRRC/Gzy6iHapDFxRLH9/nU5RND8p3XMYp6fiUlkzaMJkdmwwRBm2O
dexdLFGh39RvU8AKC3NBdcCb2W2bhpmDj5oNsEDrb9KWFtpBhF3M8vLJATQ/A5/xl2TF2RnxQRYW
m9wRqfm6Ayy4YbuLopKE87NZ5n8YNXjb2tRRMJi9taci5yVBsbEYchb8wahxmqHSXepqmDYE+zHV
N5zxJCj4l1XZd9R3mrHzDVtdOkJ2FoRCmi8juwfVeu2dO/ZnbBp/NSEPWbdp1O8KZGiLhiywB2Tf
as1WkwVr0IhLiqLYgzvdtcGxCyl4c9n+4elkQBgCfx7j1toUOWnFaLKsK52ufaWtbLH8OMdcIwJb
DYQN2K+jQxx5HWrNE/VbuAA0Gm2divqoL+ix+0lNZ2dgUKZG97W19PYZiS0trpuPN1Y7xnkKSoLH
3OSEhcNhAzl+NEIZp58brTNY9uCBZH7Bx1iT7Zra77ZePB15rrIDaj3jTgJkTGTXrZKBdQzygXOa
QVsjXOtpMh6Vr5mvxu9MtiRk+uFLpJnhBaLI6yAIeMoct8TfFvWXtpH9hRCaBxywgX8AeQOgdGJu
sClGStQJ4ytr4kLfyLqRP0SDo55OXJUtqZZOFZvX1s4+Ex/t5ZBU1is6qQiR3aPq6EgSYYREBHTN
KZLFxbU77ULDgAgo6pjxTElzNELtICueeaApr2Iy2p3dQW1P3Y4AzMHYzxkfR0Z24W4YjHzjD3hm
mmwi+RodKIMTkkoHWtXIXZthUK9KvHO4zZqXiKn4kmX3Z2abhDu0V6GifI3xv19PksTcSt2JE/JW
g132J0gVJK9ZDvC48DkkSu7Y5goa+KhNK64T3rY37e4vw+X/iGi6/S7Pn/m3/N/zd/0uWWLFYaR+
MNT/eO8Em7CUiJ7+y696KnP+/euX/NPPlf/n59NgNmYU9z+9sy4Uw+Vb+92M92/ZZn/dh7+/8r/7
yf/1/fNT/n9EU4yOmFv/c6IpD0oT/jMJfDZH8j3/IJp6NsxJWG0m4g/bAozwNwrcc/5NAObjPMLW
Y0ZS8ql/Z5piW5d/o7/1f4NcBNXUgfQGp8f8HyFM4VXgU/0PdBQb/6rgP0fHOWvDUZsN8v8BZuGb
HCJB6WU75mXfZVLn6I4Ae9d/oEMeBs2EYeanz3FeP+gI4MdZCe/NmvhsMk7jzxYr69YhADoaYRT0
2ayl90ydHF2NAOQ8IPSq8c2FMWvvZW/cvFY748qcRyW8AiqE+s04Z5Qh3Z+Q8OtC84+J1cWbLGIP
XiY20jAU/3LW/huzC2CY/QANxgBrdggQHFut+9k1MM3+AQsjQW6+9dgK1OwvkAknBFE610pD7Y/H
hmLLkicNPM6mmR0KfCfZ7gng6R54D15ebRGl5hcThRC+MkHI6S7SY6whqXkuSvvDmL0QYnZFsFPd
jIn+aWfRNcgQoMjZQIGRYpwdFensragwWXSMveIUILJrEDI89nBeXcdgM8eAN4miR+qgWx1A7fb8
Eu8gRg6QhYxgcXbos8dDzW4P9u8T9xIDyOwEcarndnaGTOmxnJ0iNpaRfPaOTLOLJJv9JMyJ7aUf
tv0KAdlNQ7liYz5JMKFAV96mecgKd8ISamz62a0Szb4VCwML/0zsLKlgEj7VaMsJ3uOxuuoYX7zZ
AYPk8kBeUwO2AXdMM/tk+tkxU7MLbxsUZa6IUE+jDsNOOyzQOH6xBzk3GG9MkNVKO5Q6KhVsOQ72
HB+bDji11yL0OB4EhB7nd+oy5tRUdUFJRYRfQwCdeg0w/lQYgGIVcJGYPUH4uxv6e8Geq71Ns28o
yb17r+x3rdVZ75Vby34gMf6rQtbHHgPGTvKATxCJP4YkIS0WLnN4H9spe/YsYQpYEMG81VBtKkxN
nhvZHArp3cTuhHdoS/zduqux11gYokqMUaqwk8UwIMlAMBAee39cg/vyV2p2VHlYq7rZYyUwWzmz
KUYff1vO99iioR8i3V+DKVgYVJhIzHjUSdOKN66B06uyKzD0vGSCPjuBYWSZ1gbGJi8Y6klHEEtT
jvckSvINyZjRqdWTvZ2OLfxGqOwp8aaGl98Arij0xqAvh6ehY5SrJePSkozMGdKQE+UHb5NC1OON
uGEGhL41Aj0v0WwSw4dT11mIgzXIPokMgQQhzLFCxLCsFDXc2fjdNOC8C57MGpTHVrbEy+sth+8Y
yCfptdE+impyP9r+A+x4EBbrVBE/mJAM6kaiPMlU/yi00N+zGXtOBstYxK5gXsUkrJ+mB9JDH8qS
Y3dgrA/LZXqPOtR8Udc8FMoeSaoflkLrx6XC/F2miCAxt6BaH9odmVPaOuAstWldeeu8WN8ZX9oI
EkClIQFz5iCwstQdzkZ231CqjoWa/+hquHoFaUzGSF4yX7ALmU3vNOEBWYv8bW8Y2kon9GlpRn24
tNOakBfDmp4YRnIYRb9I3MScP9SPw+ilJKvojP387NC4TkXFRJ4rphi5StjtsQjTFtT69Ua4bym4
zTNm9VXGzpTW23lonPC3VCkW0tJ8QY4kdmXPAxu1Nfq5EIMKrwookTYbRQ+R4iZn1TfmJbL6riZK
KPTK1WBW71nrOhubBPVjxq6rKc3lNPy2pzx+coZ0BUQKY2/f5UgnaIPtQdRriHCzJNt96DWoXSiu
+Xtmg6aWHjX32NW4wvMJ7UDTrGuDhJyq80+J6ly+28TPN+/qmPAs2ZgzGkzFC1YKd5VzounmPZ80
082gouZehsY+RJi21isi4P2e2EiuhUcyWjPYk1F9EY2xk+ToIWUJNvTSW0sM5RF8196O4g8uoBip
puAe9/kCwNZwgza5iiaL7B4xNA+9LfGWTMh5tanIX1TBKkkfTgnm0IvhcUHx/OB3npARpTfpCvNG
xKjil5agKewkk1XhNM7SM4xnUyYvOTa1jSziI3U0yrMYKY6v99k616uLx2FgAoSD7gE7B3z5zom7
EXJNYa6lAw/LHFscNiH2gCBQDH31ahFH7xpswuuImSQadXuDUb1dMHfKYd0P75HblpDpwhdC6w+9
T4IuKocR560XLR3Di1fK1O7OJBO2pjrqsfqO7Y6gMiH7N9uU0xlNw70rHRLMFXfViAIWyy5hNoY3
uxRlPD2Xmn71cDId8cIitR3qfFuRPFgmU8SIqyOvsDJOXNAkTZsVH8bqWpRTtmaXYWAyCeRR0GDI
WZeUTizLGXzJS1TuTSIROJOm4PUweWeJ89mabYzFiS7bUs27g7Z9bkl0iLI8f8XYP7ShjC4oIc9m
WBEK6DB3lE75i2uNeJ1c+3k0nzLVDcRRx8W6MP3HrkCiSQ7EazplvzuLah89r7viWNqR0LgRuK3Q
88BNz51to7tfsmzwZArxlkQmfrcqOfdYbQ7sN9TUbSMLusRoQ2YPidShuJ2O1ZwHoHV3WLdsqzL/
4kVVt7L8Idn6BhsFj4txlrfpmanjifWTT+lvm1QiaEjmSSZKH+1J5wVNCa/eE5eMS7smBBOlCoQn
b7R4YPHV4kqlNcUmTUIJzCM3tVCLVmhpnarwV7loGMwmREikaj8maFCGpt+KkvRmjqp9M3EN7LQs
PgvwgXXX7OtpFk5wOTHBbB+HOKA6ef/Zd6dl9a77WXs255tRrz89pgMGGmgYAgz1UpzPvGgrhGVL
YTcRtnONRFHYGqwuKnQ3Zc4j45vDcqrybJsZyUeqdZxIRDlfl0AcDF4rlpXvpmsrjRr6JbGGMMDZ
Epbllr8heg2blzb6I9XH6MNj031Ja+7WT6FrAvjA1xhZbJgaEA5lORtuIyNcExkvQZ1naleJML3Y
+XYULlKaIqSQGyzwI5Qius6YsYNMko+DdkCMdwIyReyuq5pjWrqfRFC2SyOan+M0ww6InbzJjkGI
98A2EVqZIYemq1fGWlTZN+WQz7K5Zl2SejAkGh6MKTG4aE7ma2OS5qUsZ04t09qNUrxUbKAyDaB+
VTl7VCsH4PzdH5NUFsPddbKI3ux8MLYij+0FnCRqrFIgOgk63F9ON6ypK4NdbFNnE49bbVqzalZp
IX8TaBnurMqpdiZiIZQ+uxgdSN06/Snrz54hxiMSPO82HzJMzhygwve+Zt1eT2mz0gQ6d4HJZY2Y
7wAskOtUG4uDbzZcmLvs3lpCIcRPOWbD8DS4lPrmEGz7SkCBNCC9jGmJEsZzN9VYFNemSFapJ29s
w+Q1N5vyojCF0eQ6O7RZT57VPhHuHeKCqFjsGnW9tCN3IFdzFtr5ybQoM+WvWbmS2M192wqBaJ34
TpdDoPqFwiM90s2zt4z5Mmw++tqO0nVF6sDFFx95pFzCa8xs5+bg/yM5vKEJeRhz892ZxdqqJzI3
IXqbFwqYMJ30OWxp2qprJ2PpBYW9riouBezsDoY3XMocPmc3uh+MZ5dGlafbaUouocpWncEO22kI
FvaL/UDpouXJumDrkRbdJ5TivRYFuPPH4AQa+RuN4K6uX2rD/+U2bL+KdtuyKUp771fQl9+RwgEf
v/teexljaJsd7cZL4zs4Wj+72CFSXm2H0NrHjg/5ub1our0PArHsAnUZhn7XRPoqdJHEqFQ7WRQR
LYEIHsOAZpQbBh5bFXvLWpNbbWo2SlNbJaYXZ5ALrUzMlY4kC0Uzue/TtLMt525JRDKe6/5y2mlF
vvXDICvwESucJ120qczq5uXiiSstSS94lSi8seZIIqWtTdNGCld9QDxtv0Vb6fKIYxUtWuNUrSqn
fpm/yGQqCYl0R4DyQSX9nXjtBy934lVhG4+l0RyliQwzJmgAEiVXWss/ZiO8n9E7cGT/aR3i7EJi
1FMW4PM8DT3IstPbTUVKXT3ZG6+pHlUZvvbNLfRZ5NT5kwqvDtt+ZGA418Njbdnfwr5Ki+C8+RfW
ltwZHX2HDxCEzzsdS0N80C+1DWWG30tDvUgN4G4u13htxDtgPzYj+M/OKDa9FhGxPAiEUX1FbrIV
LDQvWOc9th803PMLhKVpPiukVmKMj24c78uS9X9EMvJYxTu4PCtajz3qAYUUk4nlZPtbB83VZMan
3JbkZ9roHdGXFKn/0iFvV4XxPkj51jcSgfpmMOpPBKzPGjb/9O4GhnmutGozOsNvzR/3k/dhu+5r
EEUMi/Mn4n3uiDc+pD2cNarrOJ9YvldbeyA5UZa/rFG/dqZ5Eg0FC6YAT0Tw2MHYFYP3hN3C2mqh
+YZ1+SRGa5cY7T7vHnM1e8mqCwX92sOAt+itcVmRXu0U2ZPTZbvoUjVcXKcAOU5ujVjW8I5rxZ6O
LFuGGuvlpMTaiqOJV0OiNugfNTO/yoAjpTIpD3WSyZXr1As5+Jf84FBTuiUzeDq9ox0ahHHiAO+J
u7931fyCNK91OwM1dHLIU5J6UkAn07oiOh4pxJ1RLg+GGh6BJj8Refzgyvgg0nbDfmrjtM65L9Q8
Fr7o0D0a081ZnWs75dXn2q0XBm2YiGOYHc4Do4HXDnMy+A62lA6qX5uMXhm/t6l+S4qFO85aEaEO
iWPfhda+EZR05CS07Dr5DWDwaGvFyRfxMpmGM3/pg81VenBmJXL+MbrWWRu9s2PX3+nw1Bj5tUZR
gCfmEE7PSpfbhsE79d3C9jxcfeg5LePqi/BZc+U+dpOVn/uHsuVIQyBP7bZJclBbyO62WZ5fm8Hb
hWz8wyL1iLAf37so+TllFtjeZCbfpabfhRd96rCLg3wHcOg33ou1LqzHHPvv2Je/dCSKo9aumk4+
YYuM0uzio4/T3WDB6nCpCG307PhWEoBFw8imQP4BrnQTbfCh1wvfGz5cVb+EnOCmVKxLJZ6aTHyp
CAfKZHrPXW4/I83/8pX2CzXNoXDZxgb6qvT9hwSttuiR0+VbPQE1Ox8sWCHeywSvnkfxFtnIjdkm
5dEbNKZC4mCzACQ2nb0f6vBkl4AHul5bDj0IhcnhZT/mEn2uR2bj+Mfsecm5tf5aDMynUmeugGca
qvGmlPecp85aav55oJgoKuett+oV57RlWHXnNrXWVfbeaslnwXMS+OljWxKt6esPo13Co/CLbUvS
GJHqm9xpHzlhEPelGSutGtZ+RUK1GK4iRTaYR1tp1TtdjduExsIiLAv1zWOSRPvENrahOZ5ah0Ob
mbDTXgdm/nhxK9D6bkJLZAJHz+Kd29VrSFTMEDR51OwPlxBZ80Kkl7lkOIaFLe7hpQD8r3HMVRmM
q7SNvhq0v3UHbQI7G227DYpkcBYIq4511u0MDyuFTTZXzdk1R6m9dHxi3rThK8+Slwq02jaELIqk
ELUxOuQR9v6iTrWnhsvmIsir09iYh1q3NqXhvkwVR/VYoVWN9Q1hPljcxFn5tyqpb6nDYkNWxTvi
tI2bEDArputkky2HMbwf9XtPKHtt1ZtYNK/+UN5qC2qDkxR0pjbMrgyvMnI8Ur7Yo4bajokcyQME
CbdMJ/SEEeFQ9XDllfwwSnED9zyBPSzi7JKrfC80fWuo/lLMk3wnX+JwXhsprdFQr5z02e7L50JU
x9HtHlorWY0sDxJZvPnj9JTkxqNdYdepx1M1afmiR/a+sLA5kdZMS1Q6rEUhys2FXh1M25I20BY7
xclEJMHKZJ3JOAdn0xLGwUOdq7fIgvuOtGuw747VXxu3eIvyixYXx8Tmikv3p0MZGHtk7qhzWuvN
ALYJZg81XUppIDa1A0Ahat5w8jwRBw59I+Qc0Q3uidHjGaM5L/tSvijK8yaWH54ITxTAVFpk2Ero
Op24OU2g1vPPKvTxIWJKUYxiWKpYu5kkHbvlF5S8dWL9HPh4oXYUTjwrrGx7x/7W6WjDoP0jTfdQ
QO9Op3Jt+uNravS3jr+u5UJhFMfB7NaeXn+HKVEzowlX1Jlem7pA2DqtsymgxOmuQrg8blqFLwR0
VBKFS3cYHubnq27L9050L76pPnKZnXGRbPGib9sSR051Nys29GiFTK7HzakYvzI7/BMTjar07DNw
DeKWCVBY+VaLh3rOdZ2SeBWg/phrRPbN1opwOJIq6KKETVSHsoJLqLmPRR/cDFMd4Lm4sHzqiQqr
fFTN4xSwvR6NRabh73OR9pgDSYR2ke2MeCOZZOMqR9rtAEHfFDCWAVDVHAJMN6d6w0Bl1ty3p8Do
9bVf9M6KBv0xsT/QClzoXCmYSNaGM3vLpr3rF4/o0ThdddNb01m4ycpqiwRi7YjiomvinUV7uhhU
txqt/CuV42Fov0PAeZzAX7IOOJeVaSaHbLbtLex5g8HctG6B1mkJa9SAuULrYWxs6Oox/fsrW2AX
xi1nqA7auexOJcfyIXNo0NOBtXPceQcbVYOWx/qJqTNVXTmu+1rs3Inpdokno0yoj0CF/slU8SN9
20kfEmurkRAwcf4UBpWRU8gNUYz+VQGzYgDCqU5OuERrWnjQu2Gw8B2c9e1YhJzVxj0dAEHAnfJd
OmflsUyQj0NpNmvU29HakeGuFViWZBQ+0RH8miKbhEaZNPu2Y2Qe4slwG7aylocA0Ywg8mNsfUqE
fw2M2tz2tnUVvX2RTYknzNJeaj+D1BeGT5OGeCkoXgIHQLKjQP9bQ6utIlXbu6SCSJiBEln8hJVl
hQ9tdAaAILcVBlCQtJeoFjK84CxRAR8CHShABXLdamzx5mgW5Q+tHrayaBE0oba267uj6S0q+ESt
zLYj8hJheB7q2bKR9FOeiVsapj6CSc/f1rXkEYrHDWN2dV4Eleuv/Kjeg9G0nsvsN0uGz4Yo7xZg
lO0+NxUB1UXs7QqXpxDjj26ilENnSoeMCckRD77rUAnNOxyWiHwt3liGBnPkIkqUsEw+oyrnFZy3
e8cAyqDcCvA4cMVlktd7K6tJR9H0NZS/8YGIJZdngzRpX6IxCpLgw+kpT8MY4Z0mGzA4Lj3nwKFk
pUi4StEhmuygSzhDSM6QyI9OmT5mbfaddMQMZb7c+IK7x0aZi5q4Rs3wJ/c8LnevyPzoAMppmVnP
WmK/lBEWJSA4j3I+kpuGtYjyZm6ogaE5gzuHP04thlAw3CgwWTaowlMOtgaJ7mK23edttKJTxY02
a2JxYFlP5HO8RAja7SsI46NbFZeq8NapwSHrdDA6ZNC/o57+muyt8PIdsX9QdLRgpPrH5599wyVC
J5wsWsPnEXTIx06H4qXqwTZpzrhvTRvEUf2LS9xJh660NHQ6XLvpiXGVeDcMfAHWbwP1gX0lcPBX
bsoVwUY1+lROTHCEEPLLO/01Mn2FVMadR4cVVAyYZaj5rK/ZW8XjMxMFQQ7GFAm46yHfFbm70iNt
a5NzxsobyXaKtMvcDywdEDhv+8F9Qnj2Hkiw9nG5mKp0bwtnj2b6OSAwCVE3eGMfqTtHzLn3WmPB
wnBnqpIyYfiirZqTsnDkp9g0SvQEfQagUk+Ld8Pv9t7Ur3rduPdJ/KX3Ocns9WOYWL/MZjwlEC9W
wEd+64OzS73+xYppSlx3zXToWe+5+vjNb618tTo72gdceaUScmnzSmYkDXyTgd2GozGC7sUfi52U
7qJOk4PDVTEJyBZKTI3odv0gk+pO7uKSIcgi6oYzS65XwbRwMYnhO4qaW8zUr/fu7FBWtR5sdK0B
SDE1j+GQPZl5ezFgiOhJdCvb7OiooHroyetmwtzRJcIVYF5dsN1Xy0oTByyzrEJEs2c4/SVUsEuH
EE0WPNMYZZLfK14J5qnuss+Q+p4oKefWp/126BBY6z0/zNgPAuCKSN+dQL3punNRGtG7UZ49YqNO
RfI1Ft9hwkCjoG60FeN01zm6uXHSfLE2LW2B7CdcgBA/N+QC8YeMOwS9n5iWhwVZq/j8yVat9CRb
knn2KEESoxv+RE/LmVGfqGNAGpMXOR+cp7DHC4yg8ejrBkqUqvrG+nAY2Sk2k3m2y+gWK/fd7/zn
AFE6SV2YMMoY2ExPMdLINUaRq6fZzSJv1EtYs1KEnFk/o1G+JG7nLf0m2okpm2XT5XdW1HtjKK4Y
BdaxodjKkqrrKgOruo+EWENxzbQXUmygu3h25hsoA/1fb/28q83v/svH/uXdf/m2n+/46+fFcpuO
FqunfDaWiMc4KQ2QNDyETQ3aPDDy4gDfojgU7ApYMU/3IsE1Y2cAqMz55uetf9z8Nz42sDzJFgFj
EbePU8h6YXkYo0mskAVkcFuK6uChw/nr5uddUnDU3p2eG73tFEwzszxg+OUHQM8E6BgR7AkrOptQ
rFr0JfPdtQfUM+ufN6vcJQHl581JGZfA9oZN4MWclP18yA8/N1hI//0tCURVBDjOMp/00Kree07L
/f25m3+9mc6/5ef9alTzwA4bZQVYlxKuOQyAG+B29H/f/Hzs592fT7he2PG8/79Py/ktN4MawfWi
X0JxK3VmlnywInV56BQbzbg6sEGrDsqGn4eXB4VBGtUH1qn14eetf9z8fCyHmrX3219e1V0Drf/K
SALeiwYySOClD17IOA4h7K+J9c0Z38VIAYAWK+5RoNq7FKbnImf4lqGR7DzJrMrsv1Pl9XSp3MBT
gtZfgq4zxnHl+8BgJk6TloMsNh8geqWpEexDr7h0cTUeGnsEOaBzch27c9oMoDscd1gi3H0fnAqP
ABdBumUgds6r3o3ZoaMJwOZRnpFkoX6W3bieSuT8IdiRLP2ju/XBGjz74Lf9iIRquntJnx5MO1DH
qCRfc6x/NUlU77oiAB3CNl32xVnWVXtWdu1zRhVHtgzlguH8unS6vVt3AbZsg19joqvXUp7MMgcy
FLK5pCZ1uVR5mjyXI1bQHJ2hDft5r/X6zeoNee6c5mSUqEYm/OeVifSXOnzxjOw4O+mopMNCWefO
tKwzLAFe/dZAYri4TFb1x83TeM23tGdsZKu8sE9NHIvZyX6N1eDtXcMKHlIzoALCfKYNHwZSw6VX
md/SVPmpKKnfIT6d2oiShf8n3hAwLRh5VFOf8W/UcKb25Wc/NHhjrbK4aHIqLlP8h+AAB9nxhPCa
6WLS6elaCZ4V+HCUuLrCY53mxTly3fysa09sl4aTM4XNKqoyViqM2woiZjedgZ2f/tw9IVknzdrm
eY+LuxnWLqOsenwQOwKD/liMCCZWbAtR+wQumlOIfYCcqZELE6VqPq3wYVIymsz7jYp2M8rHM0bw
xVj45AbN94Tdk8Z2jvLG0JEKB67Xbn8U2SV08qVf5Q1XIj+DhWm+cb3Td4zpnihA1vr8JLJRQmnC
QiVnJ8dXRQVHVloLa/3zsb8+/fMZlJR44duSB+Y4xbuisjL4i/mr5XtfrZgeSlxsCxIBHuHmMEJr
zpDXDokWPA8D7LnhU9TWt94mT2MenlKyLeijj/1gPMUqzBfKNl5wVdcLza8+XBMChzExla2nez91
7THPrJWt6eQkUykaAtw5C5id5i7rOjtUVvwgC+q8pMZcDbUytsBsuthmYr1zlqXbvdqluevIy4Hs
aFZ46HAJRwhkRUCdikr2XofZsCSTy14WHinhttE9+VyrtMG79SCCGTaM15rIBwZaB9pbIAxYhD3l
vPRBf/LG9L3XbMpUGk9dyKuRI50xmkO2Y7VNWTL468CBW9InEoWeVV1y96RYo4Ll7HzYMU0aP8Ld
WkESoMp3CVKEd6xAHlS/+5oizM31j7bCyOPm/rpHm7jSjKNHdBOZ8NYfh95uURuEMjrhcA9izvzj
UDLpC+USg8HeENcA1SjBlvFGM8vh2KeTtxzy7q0V1t2e7tMM9oia8NpqZvaQ+Gg2MkA7ppkuqg6d
cRzjcNXOOswLToQYqCYywOpOew0qNq9mVLDbTctd40yfAfgpGtfmTuItkap3xzlzxn/yFVnsuK2e
R4xY2mg91LWBdNoRN8+I9pWCx2lcwcSNDMnZWZSe+ihQfKSlGDejS+vXDt9FVfp71LHaVRuAklYt
KzXdNI8GolBi3ncThK6VQ5+HBiS5TJNuYz/mYchGFNjmg55QUUpz37IIGwqjXUgFTrQsqqVBSMbC
osmxYvKQrBIRbAVvN4r7UxkeXaq4VSx1UFx5il5/wIlj5fU3/IxfLtrMRcuuUsdUs20S/xE/z7CL
HBOvaOEYxzr87CLDfG0dBi6OPOSQ6fdxO1gr7Fivhnauqc+qEgWK3dRfWW1wmu4OZRX9MQjTWrg6
buUmu/oUZ53Z0RmHaMW02MDIBW6mpIHWonSZNVyBIzkd5lJSWvpxdFjZmW6Mp75B6d0QsoyFWH4m
nmJSj1J8ETi0ZeRNLcIvT4riCDYHqRrNzyIUVnkZGCcszNHbuQJ6Ht1ucW9k9Yxi6ldnJ99J+0UA
nbPpzDFYiSnccd61rzkPFuyRhQnRezPQ8bMPGJ7hLo2rzB9dZmdKbT6JzPu/7J3HduNatmX/5fVx
B7xpvA4Bgt6IsqEORkihgPceX1/zMG6OezMqK19lrxrVYUikXIDAwdl7rzVX79e0lztTx0paO8TJ
ddNFiaZ+XZsMH+sAXWAqcgqM7xGpNb5BRcnbfamQV38LDOWrjpaLGecqoIXGXidT6xZM6FdN5Mjr
ZZS5tjt6habKtpmmRzRXIRPNXsIJEehepFWEkkZ6z9/TTh4BRfbKDOsHwm3TtaRifcVtpK4ba147
EvlaA6hqKVuepCUBb4KlD0re2Si7eBPKymNksGdWgWW4aHsG1wI1gOGM/VtWfE1SOq7aZKYcZmWj
pWueEgOJTomTw9axGVQo3xyA7Ebb6MzO0H4Zkb221Oa9h+O5Mavmgbass9Vs5RIzlGqM6JYJqKfG
pIKgzvDGzHpLZ8g+hxYG6bar5F1CWgXUuT7fOkAy1rYBMa7M8Hi107jXtP6nWS8vORHA/GxzTzj8
sQ/m5CXrL5He/gin4alGe8BGDQzeKAfrJpA3fRJc6bKAbwprus/4wFhtdGIGgYwFofLRSNO4yhVR
LdTmV0kHeMWmdFxPgkQKkVQWaNJBQEpTaKU46/kvwC/VC91exZ0wDWe0JwTkNBa407rYpfzP3KbD
QzQLJKoUfhUtiFTWPA14GL7QmPuunwqUahoBVY1s2T6Rv+ApArgqC/RqKSCsBK/OjIoBs8pWi8dN
wFo7gW21BMAVwhhbGHgftFzJTzjTfck2hoC+ygL/WsOBxbUj7XWBhm1R53vDnRebC3SsJSCyqQDM
pgIsO5avZJyRjnt/RjwsAkOrRk+awNIWMoBa2BrZwWxqblVhBcC2h2T761M0J5tGB3ML8EP3KbIZ
LorNH1DcSUBx7x+ZNJG3WBnWs6DoxneK7v3DpaHhnAvIriZouwvY3fvz9wewPiROQOfls24rw+tN
BLi3FQjfSHwUQ/U1Bd53pp/KJVjsZIH+rQQEOBY44OJOBu5MIMGqBS5YFeBgSyCELVjCs4AKRwIv
zOJ+iARwmDfoWAkOMRxwYMQCSxzBJ74/lQpkMcqSwq07wTEeW5DGNWxjHDnO1oZ2rAr28f1hECjk
qQKKbEFHxgZHrFuDaD8Q6ORRQJQz2iBeJsDK4QDGEdJyyDuOHhD4si0wzEBKRkJdQDNjXikPaEvg
cwtwM3SDDyUE11jAdO5hO/cC8lwJ3LMuwM+pQEAjd5S9XmChcwGINmSUeLGARmsCH034zydla+Hn
qEgPI+UJmBgGF0kjAkYBUNPfZjwloNT0FqpDB6c6Gyt1o9zZ1bgi68NwB1qLo4xjDaq1wF2XcK87
AcDuBS6lMPAOKgKPbd1J2fcnLejZnFI0wWOA2liXm7UtINsWtO1UYLf1+y+M6bgB5C4FmnsQByGc
GBj0cLtrAfBuIHnf//ZEwL3vHxGKYHm9QH+3MMDxaccPzcCVpjSfqsCEO8x8MwEOLyGIdwIlLsMU
j3Tg4rXAjEtLf+ly/oAY55TKCN7Dcn+sitZe4Y6EUwuvvBbg8vaOMA/Zzs1QzTnQPsbv7MRYu/Js
wOfohEIJELpl000yp9BTglBg8qEMhszh40aOff1BvwUje73ZqaFxmu8arPVEQNclufUJsMQ/KIDs
qkCzWzDa7xr//8gO8a89DP9kjfi/M0NgIfiXvor/F+0QmmmQtfV/tkNsv4/f4xjzw91csfvx3/+l
/PqWP90QiqH/YeM8MFQNOSjWgz+tEIop/6Hqpq7oiq0b1j3B9k8rhKr+oYq4LRwLls5AwiYJ7U9r
hGL/4UDztWVVgwPDK8p/4o1QNBFb9pc1QncILyXkkzufSbCbrtu/WSNk06Fpa4Tqo1wl0jabgdNJ
WUl6U6Gc0ph9W1YsxQqEy0Hpev3ZXuBGqE4z79MclMSgLC8tcB8PiPLIsEomSGHRp30HHwydtnSQ
kUyz41CazeC0VNcdO2GwObuxZ8xd1AbuOVsqjmTdPCGl8Emt31o6muuZ4nsvB9mI5EtxsUrRLVAZ
5GF2krbgbtt1OLbbWZnMd5vihhXIstzMEYwRe9S2cceQai5Ga6sVAVYkdK/XZULPIZvgCMpoSn02
SQ8166i7yEgowNAyT2sT+9T14Xppzee6iDzVaR/rctrqZgB4SeqMQ8gUferD7ZJoZJ6IlkABxUis
OIqeZOzNjcaV4yDEEAKkKLAGEg50MXcZxs+2qVbItOHVJVVPL3HsN6NkfnTG/Mrq3QCltB5Uvamw
U4g1FUjUWKf5w4yTFNmJ4JUkjo5xOjZuYwVipba619YOftLRgLmROuTUa6YEbRq3SIxqEWODl44p
OlcM8GtECcUWj7CfDGOPQCM8wRcddhjRCfkw9X1ZTj/vxvaxl96kWL62pbrcctBpWEra8LGIUWNZ
jE6jWq9OQ4O5U60yfZcU8k+EC+MBVv5n0jnmubEyWpQT8LlQ7uA3QDCrac6BS4qKTVVaNZtnZoR/
u+b+ReqwKbLofjuRRTYiFwf8QFuxf8uDzpmwU3635mNRU9LLQb81tN5YR1M2U48O+AEUQI/8XhrJ
yTsbc48QMOaQmU7HPFLby+AgGZWY7qPRKDcjwY4PFhYZr10G7cqsw3TCJ4U0p9Uy2+HeqoaHOJUH
oODJvAaG4jP2jTdjr5yJ2yapEuAg6WH5fmLWEY61tUGgLGizJLVqOJKPgzMqXGVrGVX9uczbTYQY
YW1mfQxvh9FWlX63hqV9bdl8O4v1MmS9cUO6vB6W8Z1NeOjhMA1JUjdRUVHFJMp8a3W7gyaJoBqZ
m4owBVU9CSEMZ7vcefz3B1yVReLgPx1xXbbEImTbmL/0/y3+trJNIFtyVTxaddpTeQjcLhMkKlvt
pIW56wQGppcovGTHCUP9IZml61QN751MYm0KBMerZw2EeN98Gj0BI1Y2FACg8uaIxxMFm3qKlTjx
E3hCbH14CGsGAEqILKqtRmWfTKPhNkGPYzbRrkpS7vqoRXU3fUDgSYHtDa+4rm2K4vhaR8hi5Zie
zmLnL2RHEPVGTqBalcqBo1QcJVXb2H1owf4gvzKsp6thBy9o4tUNg3y0VpXChr4Y2ZjEi7JarOob
xdcxywAw5f3CHsQ+thjNvblsunWNotod7OpbLLe2GLzuHTE0kxftR2H2x7FRla3F4jajWN/kg1K7
cHzKlzkcj3pAGFsuE4CmSx3yKPCKOKP9KKksV0swHhDmQRLMnLv9SEpSDCZ5leUR0HVKQO5D50wW
ppsZ0rXWMYQUMRyx5SrQzf1GsMcIY3qzhDAKJAPIu+BIzFzelvGjoQ8iZRl/W5uEbghAJiqjW2dL
NtJXRNHSmAgLTCgzP+s3WKoYSBXYVQhk8pJMOg9Ryxyfju2hMpVnVLoXppO1T5Dj5M1TDcWijUcf
FHC6BduHliqySB9bEPwuICHVuAdHXdXbmrB0gN5sfufxIEVkb3cDl/QyVPOhptjSKnr+7MzBaoT9
TsfyFjjkGg0g+v3akuw9PmcImkrVI5HSjUfb7rfV0M/7eQ5x/Rj5hgv9R4fBatWog7TqVabAtMM/
gV602zxD5sNOMes6+cR55UIW81TM2Uc6+mRSydWhZzFRKRpOo/CEz1ChApGUBYQxvUzzgxblRHP1
AB4I+9tMMcqCfjagrzlWhbKSB6uoVlXd10QcDjV94bTaFjlKPMeAU5AFs7eM9jv4NFRp8Hh9pTK3
XARs3Ivcc2aj3Uhof1cFYZbbRNYcd0jCdK8RlTCqobaB6dV682Jxe0rD453+TcTWldnhJ+a1cfvv
lwHG3v+0DBiybKsOskSEepqjqaojQkT/Zq5UwyEIQgaSN+wxxmqMIOGrRe1QFCfwYIxltzh6A9eR
QA/2+15j9Q6mZTeSLGhKJX1HmUEDqv7FWC0Fl1deDC9A9GlVcXsHZTz9WELZeIzzPfKHqu+nY2sE
q8yo93YhmRupoVHMYK7bS9Be80jrzrVdvU0Okph6mfrdiJYaCegMlaeb1aMTZvHatDbRRe6YtRJw
Q0sJKgkWO9Agbdutc1VBqKAVX5A2SLUJe3sVqQpzSzj7h0VVTeBpBYRgOL0RCsWyyZgVRgE/fyKU
1yAzCmIMrr8P8DEEkMp6fmha3evLKdvSPt6DdhEDUNZ+rBgkYWvGfKTB2+PTlEBBc2EdtQqBaCfT
/SAnjpaGmUE+kqzco8md+x2uUJqmknGoZ/kFOsM7eOgPE7PZRqWf68hmCHQA/fwA07c38MW3uPQj
dNR+Qb9zbemG6jpxMe6bdnGTKqHTywV8MB0VW/+gDX4cdGD0lE4/jQV2BHsmxS13ZvZlFMKHOOTt
7SaAheQBJywAIJYa3lE1HlHCwFnvJhP3QEnZW4ajmDOlP0pLMTf1fIslJ/J1i1pH1qT2phImDAwY
gXaBoLPMjwpm7rKu8mO/WPRoxcN2GvpfxQyVCJbof7VbECflX/cucdJqbJ4t2TZN1cBkLNJ2/3bS
jrS3pXBpghs+OzQlQ+gcApMciKVT262sqy9Vk28laZlug/GZLM580kEI0lAGcbPU32UYLFKR0UOT
M3bB6KO8WC1VVBbqdMxH2tnScpPmNsGmZEqkjtgPkpHN3+wC4aENe+3GJBKnpyPHGx0of0zje41s
m3RYo3Fcx24GTy/y6VSXrGWa1Sz+Aob+qIa9w0huDJCzLB9mDOe0M9KFqCTkS612GiYQcJZ9nKCI
uGaBQkVCfnQzYIKxieZNMxv5xQFtsiBm2o7aggxSD8kIHNcdV841YQqKXDWzNhYR5XXcS/6/Xy50
UU/8duB1UdsopioT6WT8tloUC7QkJQqtW2Yu3XpKlOlcV6yeb4h4gmuBpn0j6xGSdUhhY9eRwBod
yjbuj5Wh6C5upuQGlhoAn7Qm5pCGOb5jMA3VixzIBha+UHIbfXDOmGtxeOPyK21FhCOCWmJWcFDY
GeyCMsyYnlWdq5JFtAUpTE1gDHRNZi19UlAcZKn9rSmicr8MUeSSRFocTdSbWC3bxy4MWm+Blw0F
kfEf7bL9vz9GiiP/i4Nk6ZaiqKqF4OX3gzTmDXxFfTRu7BG5Y0L1vcTKQ7vI/b6JBnnD73wz1SRF
wACFT+6XiXIFp1A9KERtDCx1kkPcedr2YNuMCfo7VGvP1IFPVFZV0wVyFK9LFDpEznKSnQKqdpA3
rNuFuaOHPexx6p6sOnlFsa5vy/YY5cNRxrTht1WEHEZliGCHOIXMHJ5ga30wqTO2rIrLk4X8p5k0
Z1fRm18ITz0OQ+4plQ0IVRboFnaMYB7zCcteMp8znUUujQeZyUuLnIVmW+mUOoDQwj7mMmYdhEc9
5HAUsNCYkzCO3iTFMLaQdwaScI5xr/szRJGTZWqh18+R/iQrIIm1dDEPeVuR99nMLCR7XBgDcfI5
9ZWKpSYaRiSoExoguXPrVpFcBxfiiiH9mzlyWY7UOutpLIxVY+OSJj0Ku39u4okvTOWAH1CBrh46
prSV2DRdFX0Ev+Q0eJQg+JH0TMQpHAGvLc0jspn+Fi84OroAr1NXm+elxNeXxHJ0ZFD11msty0YL
27tMP1S0bt/tFOZWR9QQClh7m7MnBEJqMdrSfgwwUKa8gFsSZB54cpQ/PX2u+x2IsIErDJKagOT6
HFfSJRsV+9LUEt3kKENOSqxCkbVnBI67WkatU2LlK61S2eOkKg1a1WpiSXvI7juZQNEXLc2NFS6Q
+QFvy74Rzop4ll8Z/yvP4yTAkU3rQYueqTox1s1qDPANw6TfSfRCE9u6dtVzrubJBSnfmUQF6GOG
w9ShZeUJ841A8BzaiZjWmrnnqMeOC4vyy1KAnIFxh1NJ64ueGSQXrJpRLEVHpimlX7W4Z+6f0kPd
WHnyqZV5uSM7+bPgkqLsVTG72g7OoJTDzqD+yG4JmM3YPWranPvRjJ/C6kLkQVMonzi49v8QGM9i
9vtV7Gg65ahiG8a9YfNbRYrqFNxiOqB4NNkcTLmTYCrqrX1LR+XMTem2mPc8lkK/WKn0qEbM19S6
JRVjnOrNTDwJaiGTHYWYUWlGA99N79dxcJXy4kFXk+JJiBnVbnmQVeIcYnynNBsilbhh/J6xbWor
+JTFplSrpy6xjY3cct++r7Na04Ekz9pxFwXgrMOwHy92GvwY7OEmZ5rzBIPML3mbz0Ma4KYBrwzE
FC4w90wyEDBXuupgk1YdEPVDd6ZHU6NkfjuKMGjJDLaBUkXw1Ez0eVIA+H20/AZjyEFabPsc1CVq
1hxvXmXWBb84LC5Grx3AEjCHcBzIzEXYf7OqZYebfHkylXpYZyEp8vWkGm5REUVKbsgildGzttT1
NgU16WXSlDzlwaPpiK+WF+k0BXa2c3QQcn3MvKkOWN1kK3wYlFw+BULrlcvaMQnQs492k17YKb62
pkKeyaymRxM5yG6ICCYPZzlZO731mYvZYNiDDW2jmAGgxripKreFo40HRWxnwgQFf4ajmxHmVK8M
tky3Tllc7LjahmgPPGgGdy7ihXZaSkE3KQu7+Viq/SwbNqBcQW1aeXBW69LBbWEaboRTZGNHUAy7
TkK+MqX0NUbpJR5AUxRBJW+aWWGNg1ex7tl0lKVqHAr1iei6GoHpgN4zQB4blIlB8mHkxRq6zQW3
F6JFojwC5LII/U1a8lFdM0Gr+nSbgVxfYS99jRLECvUkawzrW0YjoULGZOZQwwJoGxJzBuEZi9zy
z9HIlMfS7NKNUWrhPqYHfkFNgZq7g1Iy1vmnol+44wbfpZJAg6DjigwVsp+wY2rCInII9Dw9x3a8
L5HEPqO5/aBho5xq8VlXOwcnXG7oHzSk2ia+6aJL1yG0F9JsXnJ4j5dWbuHVRZrlor/KSBmWGZ3I
uc1b6KQ3W0C705LyW09/Bs34Yda2+ZC8IBcM91GLkH3aMoUoH2LpR9xFttsxzTlEGb370MJCRjqv
7SlyaT/rS5ZjVu6IWEpIH0ABbSAmNl8kJHOoprlXwng20XViBI+4/5JiSeS2oBIAVavcbiqSXWgU
z1VY4quUC3lfyU+DJhJ+Si3+Zg/5tm5ODHFKtOSG7XclPGotsQ9zzqTZ6pCZLSlxqoBm8WR38cMY
ogyTBtMPcWaxvFbzSxpw2rE5iqJueasnZFzQFgovN8gfnFnFj0ykUiaS36opJybAJJdITYzjQCLZ
1RJiD2mYsmulN499x/A6c2rJLw0nIx0ArIQT0J6E+86eTEKPH/bJaxETI4WPDq6E7RDWXowyZ8sA
ClxVordcsWp3HAfrmhgVPYfmB30K9RyFlUNAW5ziE4wW37Eyc6MPeos5Q/HjsLOfgIQZGuY/Zych
MzraevScBJ20rsJtlnTNtp5H3CCtkR9M3OVeT/1EGIUebHPJbn2lYayLA4kwnYogKqNcyx3iyYwM
pAU9ZnCdDBqn+lBkO4KyO68nSGKvpzm0PgPPLxAwFOJtjC5ngtLS1eNjWKLlUu152mjDvM8JyVvd
t82z8b3LqmZH8Y55Yk5xx4PCK6RZPeO6Qw+wqfrkM0vGzJczWz6qtbxaJCjkwN3g/5QA3syZJLqx
Xs5EaxEjVtUaiD+dzaysEC2taN+swtriCfgGtFPdysiVdo7CJoEURNNNY2s8K0n9vtAsXstaLvR6
440ZgsNBc65cLFjX5X48ZxUCgrrQfmZ1iLYL48GrPheXUFgH9KpmTdPThkm76TvOC0ru4g3IywLu
xZBXU9S3W6JsrF93yv8/WfqfQFs6c/q/lQYC+vXnFEkMx/77v3ZZFhNB0v7TbOnXN/2DtGX9oTum
phGIyBXz12zJUf4wuDuYPG2TJKGL3u2fsyVdFS/xvK6YFj9Mp/T9B3bL/MPhWrf5FjFz4if+J7Ml
4Cm/VdnkvqmWxhAL4pdlaJbzW5UdE5qTZEob7XXoejggGboPxWpul8R9m/WGLVrOjtSM0cvUVqOv
G/Rka7uWbV9P4x8mtNyl7qStETFnZnPQrOk3u2PsXOd2AFaREenXUyMOkgPGQwf8COSb4XUvuVmI
KjUxXpio28pnqI3W41QbR8wuiMEMC6EduSmoO3WmGIocXI2eTMwJYlNeZ51v1rhcGvqPW8jag6+1
GWaot7Gs6t04kXg7qMeJKFryvrKNMiavzuyoqG5CtD9ZxQ7I0Os1lpbvkohJZaEON1JlGMc2yV7s
OVwOJByhQUKaRUnRgSouzDl8G8291GNKgUvQXGnwu7PB5WtZcPlFN8Yagf0lwgOOahc9QK8e8dPi
BQBtdoZ/iVUZSihZTkh4YpDpTtK8ygzAhZ6WrFYtkjca0/lVb2iEhsZsn9Au2Jjnz/eHzlR3dk3C
ZioL8T9HI1NHCiul3Ka5g3tfShBJJhoZ10UD6SmWbowVk7PB72OwtWwMZTzcLdMivqEmD3iNm6Vc
WxWDbN2h40kyGUQdGeouazl2svmrGeedzN5pnbWSb9ncTU3ytvQJyU2mLqjy0+kKhhNxq/C8DiV1
2iDBV0hgPafAXqdEc/aL1wYxSA1y0dfgEJ5ycBKpNBUHvRgxi8Ma9iMT45I2liQ1QzxR9mpTaM+L
3PZr+P3xGtAxKtF8oDJbyJ8D+pEbSf4aM7mwAbR5JVKCSbLe5IBUmbHVHyRhmwYQjxUFy9PVFMl8
ALfeAyMayb2QXLUHyBE7VryuS9biPE76veaMEJ1AcXjqLIEQL9HmaLTJCnxp3RSrK6vv8mMxmdmv
B/5rxhxlj0OcHdOqpXmObLsKq0uoFt8CWhDlhETXUIVtz8YJPAbVNq/teGvH+F80xFsIbHuaZbCS
V1Yr28gFO69FK4bGpj6h57pZWP7VaOnYgWMXo+F8Qonmt6FGtkBPNkAnjU+1NYdntuo7KU1RoGil
/UGevId27ZhXZnub2woikJOH69jytFoFCKYkX3iwgcoqH3qEaTQIFMysxTBc6ka5kl+BJK2Y6HLL
Qq8sV47bm+hB5ekcQgHdF6gwUIAkzFnR4Ayd8km6EkJKBhNyagQn0UaVHAdNktTPsGviHAsSe6UD
d7ZSB0cwBtmwq/KkdONhgWjdwb3QKWCIMzSOhCuxxyZKHI9iCc0duX0E7MAZ9uMQg1tQP40mfQJT
KPmODPFnaRifzZX9mqCA5+0MRD6AvbOTCO9JvbyWCQJZvWCnMbN5ksfEdwrhrC4pZctUWiklBXo4
W9YmzKs9Wjv2LMSN5T6JPCBpsCtQ+10olFqvmsfnoSwk7JwVoKiW/6IZN66t0mdVNSJHlfFD1coX
FasTBXO3NWpEaHRN+5UpTSZuLmpseKdnLX+YUApHFbgRQy/I0DbHVV2C2Ijsj4asVd2c/C8zVwEC
ggGUSDVO5pV+7briQmA3c662fpvtJVlnNg3qbElLP0ZjA5YGKtKA+tiPeurSIlqucpH9rMPxEZx5
DeoThU1ZwrUIPDuY9rHWT8A1GiJRtegjm3RwG3r6gV10F1bTsFK78SdtNjJ20/KTHRQOIhR4rLzT
vmfVZPplUKeAtSBgFwe6Y6VukSfXsAyQW0aKjjf3EQPJT7TFfJc+Gx45vNFqKZsrzMAN+6lr5jxF
Ntl9EY5chx4F1rrAw8q9rTnfZtirZtU+x1n9XkzxtYXsyFZMCremRER4tVD0BHb/ngdzvK8SY0Xg
F4i5ARnjYMK2t2GZxky2CU1iGx0tMo7jfbfgGEK62jfVj+IrGsNrFmXTXp3ls9kZXMiTdkhy+0RF
ssOuwkBv1lCpGcDOQDO6aiWHG0uO0AHZwFqD7D3LaB9Y4fyjot9YjfO3udLIUx+0tzCtMCnW8esk
K+co6o2N8lbJY7qum1AFJzlHLi5WfOwxrifDbF/jMjkEfUDESohVD14XzeV2eWTu8rMvKJDhImlB
8EAAtY7LjZQB9We5RIhWR8feolwuL04bWkypl70yRhbN1TcVXf2xtEhC5lp3/EnMIx2wtbJztuEO
uKYaDxdpLtZD1fxYbADgRZI0eChhfHW0M+jFuUR/ILGJTxTmuEsDLOOsLc9S0z6qI3fWIOm+dPof
dpNI2FQkH1zuJTRILRIitoKVO4mN4BBJy3aka8W4zg78jJYikg1e4/qo0pzZJqz0Vfwzbo3vOjNV
+kf6cy2gAmnZMt0Y1F2bD2Cl3xJZvyE+1vFTWOwuAL/MEuPR4AT8I/RasyZ+ivtGl02HwlmeiWpg
nDLN63Y2L85of6caezHlch0AbrG5A/kqkwKMkK6ej1Cn52/1qElelc40Cxna0gnHXqkp72wjmGEn
r1ac8J413NWKGhXJbKnf8mAgJRec+EoGRuJY3DjQJB6Zz0+7WLFR+Ys1fOznZ50LwxvJxgpzWoXF
Attn5F6sQwHnLaaIZCuDGsFpRuQgQvTYSwdQRojrhuJr1GiY1HOP6VZ0Dkz5rQ2Mm4xqogkr/bOe
HoKa4nYxEcb1Qv4cs4sKWyM69BYDp8W0jlWP+Q4VjBJd5gWzRReScpFpLF2J8tXn3EqZDsNbdTUl
WlcxKnhSutyozj9geF06QzvJTfGhdsZ72L5M5AWrsbIpLHVt4GtnFv4UpNsuMp4HKDvrHqB6wTCP
Aocw9s5PBbIlzU9WU+yTsfm+zGT31NPVyfQb6GVqt/KHWpu7tp73aqfsbewfvVG9KrNNziSnmFzT
yyQMi7ORTvUSbQZZQ+PBPv0QF/ZH0f/sInI3y1alZznSlQmz8nMK0Ct9av0CTQQ2oRJaby1xIm1o
/DAtFYxFYH3F2bkaB4nCfggR8qA9J4v6GzSswNNkjhjK9opJ5nY0BGnbLq7QwSxSfa33uKgOhWb2
HhuEU1gZ0HtSop84SqXL9OASaURfs/XjhKUp97E4mb+Yy4PVhB9Utc9mIu1tsa+Ua21f/NA14EIK
p3Xc5n4dxZfJBoEdtY0fWtxIE1VHfimBfgZ/L5EdJ0V+nL9JVXpdlv6YF0Qs2tsSCqDCGCFg4D+N
y8Fos0crMZC3hPJzp8wTdjqWlimXn/oZfptt7tIxgbowvS55Q9qdQ0K5PRHoY1nqltgFnT/ZIFSo
czYKWC1fdcgMq1OHd5VKgB4bvczFll0sgCPCYuU1ayRnE5CwUzv65wRKEkfcu5N2pyTE8xrZN0NZ
0L4ophuM2BPCxfAyTd8NVdas2pKKOn1UUwlrtmk8KQ2+iBE/ejAgj24TZdNlvP2D2dB/KHZNykKn
x8Xs0zBdmRr3QfJBxzURi4xn23DDKQP5jGjuFc06vH4SiN+oHhsuEfGhYfdQB6Yci5N42Q6l+s9X
7p/HdR15dp9pv776/i33F/CuRxgAxY/46+H+yl+fWqQPB8ocowP4x2++v/i3X//rc/Hyb1+TpslB
U3vGRH3RMScWv4g7bPvnh6z77Z9/5/2lGvyjrY0Rm/Vgb5T9Iyl8yFLED74/MOX686O/ngMt9vfn
esJbQKi4BvA2+qn2d0LD+R33r2K+8vcv/fWcvpfZp1Imoy1v9bTc9+JhyfFgs2OMPGKXpBRPCk/e
v+b+YDRduZ/MBhOA+VRGS+j+9v1/fTqkCuq2zopA+woj6l+vQFZJN5ipxewR1qRh5LylE7tk+qXe
/TlrmFJ3zDrNTSESgsVoHyYsXcJKU5X7KJ9wJt0/7KWQBkzu5QQQjNFROrX6mbvVYkDIIE7jGVMH
HZxuBa6gWwHjcKdv44P2WK6GC8YjhC0Hdi5IiJ+hzSAmf11e2ZGihio/YTcR6+uyk97HTwpifz1/
tCGKbBJzb1EFufEq/kouzpkW/vLan6bKesie7CsZmqtPDUtlCbvmiLIBWhTNzdUA9Wz0+y+uX2qV
HldN6ebvTefGhxLYqLWNvxMoIOdrmQ7oJlf2eOD5sPsswJvN2OpcpOTl8I6dSiKIhluLp30QrFq6
rdtutFeWElQrfoYdyQWy81I9pQdBvI68EZEPsyegHY81kgduaadsQ5y18qTrWNA2kzJ5+tq0h3Me
utfsYl8h4OE8Tzdd78sKIhqK2QjMVkkGiV/epBIn0ZFH48gUF1hqtFPVN4Sskwy5e15NEj42OBYr
W1q1XwTaLGbv2/yYYdpR95h7VFnYL1ettAXURclKpny3Kpp0zzqKhyaVthqJ5CXbOkz3xGvHrv6E
JUZ/mm6J/Cx9Rz3pd4zZtwahOIfsMX9ngc6uCLO2pZs9Fo/1Q+RKK8MXdCuoEluSftnkrnA2fHf8
N8u5zO5UhS7BCysp2Gd+3nuOue/APoQR0jgfCh4wA0pMr8q95DtyoC32kTea7OtPCtPw6Jw69GVv
BczAd9LYjiGGm4fXyVUvGE+OHdnze0K2qF00j/KQDBT3WsOS2NreFdYXT9MPFI9l4mE1vgY/6KQD
KOm2+rfgyd7RGN+Y1/hk7swfxQf/ohf5al7NXfYRPyv1JvghQJKvhF5xqgZXNLWrZcX2iwOgbZ2W
8woYZ7AHlWB6X/K1eM1d88pdsSTxcSet4TBTjHrxe/Dt03m2r1gMh7VBmhlhbbsgxIfuod9SjStN
JMhd8C2ITFhtMDqRJBmuy2f4Y++d5PpI5DTvvTxfwtsbaYUKrBr3YBGheMFyhvLPM7ZoWhkzk0wC
pcMmC9qd3GwFk/k2M+18Do7G+Uu73eJhJ7nEVa2bj6pjruElFwa+/HaY4M9PCdG3nnJYVhUlLRfe
A3EV2bdG8wgj41ZGN6cdXfi9A8WR9BU+FJd53R2rCwLNZZs+j+NqOMSsOJvlEE8cqfJE1AcjcX9X
Mv1Yh+8wyv/xLA0NP9zn9nro6KXc+pIrwK+BObUc3pDUIK9+5ucyc93UX3m94lx2uy0IwgLatFu9
tMQguqrzom/os9DrcZdPTrbPU3KcfHxQjBBW8Zn0z0v32GksIfPFPk040gFubadd7Ub+l75rtnSo
Ab/EnWetf50pX6m7cdyMGhVnhte8fqabZgt++4meD/fvArtewp8CyRKVJJ6Tk3QOPFKPphUnTy4u
Z95MzrKDlLjhXhzM9n9xdV7LrXNJsn4iRMCbW1haURRleYOQ2/De4+nPB3Wc6YmJ6Na/JVEksLBM
VVZW5u9e4tfTS4aAOPUnJEnQd9obYBz4AR7Fg/aNTNXsZPv1ipZhuBsQIdR3c7NPHvCrppHGcKoz
zX93QBIohG+Jh5SNn90TLztsUoIH8pzqSsDEyFVBTVmjuPqIUBhfKVGKJ57XfRwf/Y06KbvFw72q
H+Xr8K8cHEalFXzsxRsgcUcvPCpoyQM6iUgbPiRPy0rjjRO6U3uXf+iME6VXIl2gLGqTSQA+ifFe
LTksZPri5vVE8dxSP8cfWDdlf256X51dy76v0Okd818iXlLF/kIRT3dkTMkftMbPXkJ3fmsG10z4
yVZqKfcrhkbbOMeXGHDTYU0Uv1XQCkgrO8rX9Ftq+xVtGMg+tKKhkdLgXOLioO1h73bQmE0v8ftw
nYLRuDA667FxKiej1fcLc9eVNnFHLtE98nPSeITXYnszjRo/EKblEXVO+p6NbqkFK6J1dnFgFcIp
wN1wPbFGEk8sn5RdFwwvksuRCl0WKVdIg+A1EoUqJJ5sXl8EKGzNPPrpN3UJr7YT46Z8cVhyBDYO
WsluxOYwRfvqThUq0/iWMWiC6Jpw0Pvz10KkKrpz7QL/sEE727MHqqk+iwPuLjtcucQfhLxQedXP
sT/u1G3uoe4qDK9FMIbbY08I8VL5CeAyf77jAVt9Rtf8trKikPZ2xN/2xg1vN31m65nDfRLvWG/7
1LTDfefjpLY+9DtcXf/+j7DQ+kUb9zHy/O5lFt0EBrkLzvqAj7gTXsvH6qV6QTQtVnfhZDMSdKxO
WAtk3owEwDetdLb5u6oXHBWbIPW5gmwNLPrfG6+rHHHhSEKdMRUCueMxFL+cDGwjbwOyj3iITlyP
gyykivmqHR4aW/RQZYaJ7KQ/5j+989HGR5ZEOfpMoY61gksx48hJyg3ic3zFys+nkTvzpC/5tzgY
Gxnb+jaw0ZOdEHwun+z01lv+ql2Swx6Zu9L3MzwnugNfD3oTuEVvp0642roBfcfrEUoMr+s++dXo
UUihO1TGQ20gjCq+xlvv9DYHHrJnEu+v/k18YaH+xi4Nn9FBOTZ3WmYdNk/2DATjZUf7Mo4TLaCR
7UfH4VM/1HuWwXv0Gd6Fo7JvjrC0XAAA0xl9jthD1T02NN0R6j3KnzAZCXRAQBwcPP42JpfNycVD
F3Hk/PWxt00bgA7mcmuNDzyc7sWUAobQWbztIdKlyv2m7vM2TZtgBDWy66OJITD2n4rd+egP9ss+
/ywJ0djrkJb1u8CEBoJ872N9FNgLSRoECbCCcGit7jSOE/DwVSx2S/GojvkRgTNXyKDFoGh5GqGs
Kb5U7IzhZphBPd1ioN8kxilL3Ec8Wj3da+qRLg/pCVUr5zcwdUfYHV0x0GxizxscwKWF2eHRDy75
K49c8SPEue/tJfZT67HeGV4Q+qBZbuj3tu4wy58UGtBsulGuWH1Pl6j5wlu++G7QRoQ1NP8oZJNU
Gs8CjZsYy5f4g3Y0IDxKQ31YG9rTXtO1esCm6pu7Mj+jtLPnfA6QJzU+c4QciPdqt0flJlyf1Tr3
xD29fRxXwFSzcQPi1MITNCzV2yzUym/6GpDpxH+DNBGjEBMd0yk8hztrvKsuSELMTGHbkXa5X15S
d1V3yhd7G+cJgbRkbIQGm+U/8OSKa4lZkeUTrjQvGcfvDDC2J1Bl4V3YeWLozIfhF3b+C5wUycFT
m6CEEJSAuh7ZPJ7g9WpPjX4Cjy+1Ax3C0eh9r0do9qj+maoNL0XSAihb2Wat+KKwtDmuPJ015vbl
VY4IjRHcq3e1r/6qv0K9g7f5OwWKSRjxUV9Y58Ybmhx7sbPHPYiJbDoL17PaoCt28SRBAdqovR4g
cdsfgEqyFgTaRu2RLkJ9Ya9wqg4XDSgIToqqnaPf6M0l3pEn/CVdGSSo8tJyL7Na5fkwqxcglTVH
gMQXnsL0IULO4pzdjXe6yenjnkef4Rt/aPn6z3iw9+UcKRhucc0Yn5Gr7xnt/CKQeBy7dF/fCF2A
H0UYZ6pN+a8esXbgWUJHIcd4zQ5p6rOelxxjGJuz91mddlp00kwiYv28HERvHDwaZqrscT5WThpv
T6xvDgUdveKvoJ7wPSxK956IDk7gImGR7IUBOmDwCjif31M6JR7ax+WlmrxJ9sXqCXnRJguGzAVU
EV86pDUwAOIKoPXgEKOfle62CK/h/GEmEJi3zSVP7eLew0RL7bcehJkQPIYs7shP62VObMs3LD9v
PAKMJYgGNP8P6xHBd+a8dgFoNA4Dp4BIiJEin+k053AbPaZS9ZLfBNx4L9Fhgas27bWvjpNgesyx
IaV+wPyx5cElMZN2Y71ri6seYwC9U8LnPPXLjcDqlC78OY46hd1MhpCAzmD11VqKTbezQbalPA7S
hXCG87FHPgjh+V/zl8bSDkiWxo0F4kXQqH5Gf21ePaPyzI7k15rThI5YeypDc6FIG41BarC3OVOF
Jb1fZoes3RkFog9ukSKU8o88YWKfvYGFqAheoqgg2tToMFmZsPvDKCV1xTrIMz+0vEU4lWhjqV5n
uGUUXLbpt7MuJdUwXMMKJ8OV5buOn9L9RnrwdelQ42sDgZQgjHOEniwHk9oI1lR8Ao7GU6CeTllC
MaTDzXF5KjKYoCQkQoMmCBbDBWqOdppfe4qZLzyAFTcMogP4j1nGudxkj4ilL+jXxdSSKZccY/ZB
9RP6YkuDvnjgyMZwuFa/pjsarNZXDVmUXOaXUwk+2i8GP0rlLdgFPtLZTfHrpEac5QSxOP2BfC+/
bDbI44EETwiK43vATp0HKlraxMvCi+ZD6o+tnV7b5VuLa3T8Ewo2sbtTbFILe/xtuGj2nNyk++UQ
gYVwFBEwsdet+XVGEf6Z44Hzye4vrBvzoFDC9pGZsIlfG/Bwn7ijvxU78CsHj5WH6DP77E/3el/Z
9/pH2c1v3yuZGI5uTv9Tq+zgtkRSmnwmbEzLmYfwZhDTMEWRe+Rj2kdy2R1q31d6BwQwdpBZ0rtP
4ZZG7nzTGaRP5F4us+6l34RdtC5xjBmnZ0TQBTfP2FAxevga39hLS7e5Jsw9DHKQYgq6kdSIahJV
ZKJUvpaX4pwduCG7vyHpB3iAiLS/Hbyg7l+p4LPdkOllh/JS1rvpaf4ZME1qN3tHm14lbFI0wAhm
dYN9x52Od3pJEQlAbNUmh5pXygsuuysDCirBdxPyPPvEPGXUcx9jt8GYgINkvrG2+CQy96B5YRur
rkPAgsu4viZyTPasU3lj8bIic59aOXgBe/rMHmTLhE/TDk1wiuB7CRfMbZYtv0g+/eAMTq+kge+d
Wxwa+rZ9sKh/4ot0ZbnzKXDHxkeoSdkPaonFb3ItrsaxClBVoqnv/Hc90XhJv9ECOVk+x151Jsiv
611+CYdLmX6s8E1ln5uKaDa0iwI/4YcKCIGweCuYDi8KAZX1lr6Tkxu+hNrkTv4FYBK+Mi8saEN0
h6vsEemwQZY+hio8h3J+ZGr1FzJV6Y3wUnf6D0V0IUkr/gVRju8V/4MLWEmG3ZK9Jn7ZeCIRLYOT
UJBypG+Ao6RD1s4DrKain0OLJvwktUA5nm0WD5yPDtMICnzsf4KdnQmaNOv51xj9yJNf5sknaR8V
rypd86MKsNIOjAqZLCrEnpJdcJFMin+4j77x4bhtW8xojuNmo4WkEKRGN4488RlSm7ihB6t26h+h
NQ1PEKRgKO/DNraJZlXlsQp34ocO9qE/Ip7U/TKB9mHAPcgOZtZsWYMjYxXuZp/tqZXt+lmLA+E7
rGFqOAXEBWzjfOsRb7dFdUKQl8aNTnrpvzXfWjCdpuf4GL61LxMHJknnZGOhHJl2fHUQU7y1xlsl
ulLlfCLY0drAiXbhuzR3joQQLhI9mcth37R29hn+G2+VdaqYXmgD4R+b3DCLanQadGgeek4s1+hB
7U/1+D59cp7xMfci0IiF+o83PKl7ih/gTeRsqvCv7iiqOtk9vz3T7hKduivRyHDHaHSo0Ek69gCv
NG9XOxgXwIw9cSzoQPe7dHbssGZR/MV+UvxVjoH1RGx+xKqN/BKv+QEMU/6QP1KfBylmD9HDMqEM
6i/yMaOiu56gisg+yQTHc3kjFiju8hI8G1TDmKmNAwICgAHSwz6N9D44yAZ2/KZtkPu5252ReeWn
onwUmEMzovrO2p3FFazZS09dhqLCrjBe6tCb1EdYjvUbmG9twIaxZ+JQszsWryYmFe0TT/2Mam+N
1TwGUuXFaokE8q+Kg6ABg0sjGvh4tXESl3cQulI/iMYpLH1t/eJ/IDIWFJztPw8KBtgKbXH1i2Vc
Z8yFtjhUTx5HW9lBHX7ezMDjn7xwR+HIZ2DrNgThv/LCrP8GG7HUANtwdEQNNDxcNrQTOf6Gj9j6
uAuREGdjDV3eqMNH4WhqPC8EXu3wA5yOEL4E8yDiJVsCsKwPQujsGWjsWZuXsAc+d/q3/o3/bIjb
TntDGqx8qkCcQ83RPwZhR+KFkaHdE6zQ6++Qvb2NbD+YSBGGsWtcyDTM8lNEJpmjyqTfa3Dn/MyO
yscAX5O1sZhjdnXC38Rvd7Tz1hjEuNb0ypt9kVyilQiFZ7hE5OsAuvJRS52CbNOe34QHjqHKZVPV
YZxQ+CGIQpCFnjpQm0CGLpyhAg1zdxuQO1fUTWykFMJQ492yaE5E2GEJGIbp/e2AxZnt9kauXt8K
sho9fZi/GK3xjViLbQ1/Qpzbt9nHpkdcGn7gbvxN6kJcDJbLBpnQ/+JvZNkjicXxF9+x8CNRb4SY
NOMk1IQ66o9f7G4zpNdg5DU6XajHiaLTuUZU4QaowdJ6IGrP9110XhB8nXYSp/SbhGTpF5JYgqPQ
vm/jhpcFe1J7e07gitAU5Y5v4sRKu0KpMCw7fRYpU9KBllw60xMeGOQENRawQtW2qOGcpxfVWw5N
YxNX+ywy5au/wSU7AXg0oDUEoOYH0X0OLiyhxmuTChFSSGBWxAg6z+AVtZIWVodHMCIpOym9DLCm
bOwc/uUWrhh2pjtA7uphmjwtBIMhLIEZkY7okLjV70T3NzmU8hId0v27cAMTZcsIsvgApMRl8YBQ
VZp+I+CcfyqHYrMEVCRQOSasmtKAEYWYkpEiZQeSpPBjmc7KW3nJPM62D4ZNTN9C4izybxOEJkOS
0BXELxQgPpJ7Fu3ZGria4mX+4p3YVjQSdkisK2HqJYc99ayT1Dpm5ZvVSflS5aPMBnePb9NDgkk5
iONrmJIkeOE5zS6GFvBm2Byya8mMDLnFTdnhI/JKJZn+TfjNrzGTkNfX0almUn9ldGLe5iMLGbAa
JtiDeWaCgzThpOJVNYiitwnXtUFBiJV5JOpbOgJ3Y/Is004tSkqBmL1q7VuxBJTaKIaSv2bPvBZg
pyG4yDxZ83nuPI1Ro7jkzUBCpNUNXKzHmIiv8fi7aXAJ0HcIfpFJTAxTG/BWGAGhkldpb1RncJ6y
PirhXw87ZkHzEkLLAawdbY3S8vVohwg2kXOnHAvtTWDr55pxPi7bYIGH3QazuGyTJ9kyD7ZsUmvI
L1AkmJUltV+P57D5Rl/WkbTNiwVkc+Ba2/mNwETFLACwotpx9Vwr78w/FIn5DJ7O020ASHFoYUbW
tL2+8IHsZIxHzZYyP/Pbov0T+sdjBp/L1iHlql7EGU3D51TLHXXcUVivWN7xTz3/MKjD9MGf8zlb
uuIy0PTIE2cpR4aVO+K+asKdkSfiCsqOS5Ko11MC49cr9JqtnmOMj5yFjDjjpeLPYPmp6JrrFgah
jK+5hgmlAbCHvLjmKQJR3pmdvKc+Xzn3QmFXie/cNbbdrK5XYH++4fJB1vstHEG5EG3N6sxOyclH
Si3VHLjbbZKiVNss4Zlxr2SDYbZFjjxUznlGVeaiATSwxGPFU/GG2lL7PPWevlKZPmtYkqgyuFw9
18gjYldgKoUaO9xV6G65S4nybqHc4KffeERbH2O1E4V/KrD92YwwHdrObXASoEqcX7dJa3q69M5c
4VsgV1nb3vs/n8wnWP2eS1BJq2G6oeJHfdwlPakVu2WiTh4Xyr2ij0Eiy7vO9Z7h5+M5+MvbslKw
3m6Byvj2QCOHP+Le8TbgMXI7THrF46pYRPyGl/A40JGOKQ1vt83dYuvGpeEZytAxBFwjMtnc/1q7
vB13zh9xvUyC7SHR0jS4Jcw2e3uA5KDIDW7lG3HpTrhQyNTvOHuIkgBaHHNwl/N054PHG1UCgYyJ
ThSH2+F/a3fjDXVgHu2BxwMunJE1q+rN0C6sCo0eTRoSFFp3UaxYAKRtlSKw6MJ/4yHyZtvCQKiE
xaC5Q0Ox7tk4quQ/ps+DZYHwGbyQx84dcpvYgWN2R3v1NZJpWgYd8tbi2mzebtQPoIES/aK9yVJ2
JGtX1M6KQR5VXcuVnvX8CHgiZIAJN+Y8Hx7CehagcnqL8Zj2To53jfHI/eDiRm6jYINw4jHwWkwV
t7kIMQX4Wd6m1EZ9BXEn3GGuQut8mX61NoA3yihzFbyOxyAh0UGrP5CCYbfGOYYxqbzwB7F4mqwT
9TrmB49yHp2wCBoJQyqXmnucE3AjsOryPoVnHadt9RmkfVwVl72eKGywLDI6bIYjk6x/HJ4okNLd
v61FepCecyieM2PsYcDJJJKigBIbOjuWj9qxgmdQGXB1rGMt9ogcUXTpUk+0kG+THKPcP62Wy3Zi
DdcR50NoYh1SxXSOqGcobaLsm4jmyeeet1/9haY7cU9p3FI8GGOZ5EWaL2pvPGMucwyfWXtGd+Nb
bndjcNWYye+Iy0NkQUa7RdlvZN5S5toGNjpaUHRkTNShhDN593/DbxceCE5J8xTZZ/Oizvv/jDB7
qdDv4FQyPkjSkwsjujthy/w67+G6cWeL4PFIWIuMD2ISLLhyqzo57aP6CobHaNBNjko+9qvMQjgF
huzKgseAld0uLnweHQNF1VqJsfnzcwifDCw7EN+3mrclUiVqxg6jzt9nJerdSCgSaGyTgwXZ2XVt
+2ByP9wfz5VpGVK3Uzd8csqP1ldzDbknEicmY3JgYEnzuCTufyMEGZCLnFj3QsB8LEe23BR+ZKIe
2uJlXY98/DYJRqBM7BYcc0bIGcZJoIJykpUhL0sVy5utwGiB1OxhXGzU/Z2A3ZM2YPB+uEBPif7O
YrSO8Tcs1eJpm6+CwzuP5n7R0Re8kz0wyUhwyYFVsrZqes4srCZO4kwLo/AmwvH8W3YmHWrjNtIK
I6DYoHzFlTOT0ELpoMLhfEphDK+8oGtgVCChxX7pqlSkLEd7jckd2Muhd1FhhD3lLiyK5TgqVyj9
zTM4G0wOyzxKAj4vCCikVyMPcdXdtkJuH7sKQXZr6HeP7YCrFr2zLo+6wRelIalwLQrncFgewldG
VJTPm1YOyL2MjLpXsYfItkXDj0b/w641v7Z5rVx5lgCt2OnQRuY0Cb1aIIWEbLnPyhpo/B03JJcd
qAQmhc5VWNu4LbjSsQ+jHsLuT4rfPBjw+2VEwx1am4txp6lB0bsZekbwztQD05C7GKOABFogUGeB
tl5KUnIn3W3SvRU/9CjECFgGsHi8PsVxcMdKg5Fppvtq+hS+Yaywjam/zUHAks1ENcDrGFPCG+Rv
2muNvYTlbDNp2MMsV6ifEqScLcHtGJ4VzcMHKnsogI7xcUEranwf++et6gWUEHtxQozg5O2BvUoG
ckJGAWqyArDnqJ/ACBZlmgAtGyYmj4IpC+MfSAqBqOWBFYidIJOeH7NEyuiFw8isUIvainiTSVM+
EOR2yCzxvrsKX3xvYgCROFH8rHML9Z6nxklOhyFqN0L2hM5GsWx3wSvpzN2+3bQH2V2DMj7il8IT
mK3dFkmz7gW4nx8gIny80bmsPN6ZihPnds5x6lQys5Gi/7JtINuZnYOk7dlJICivuB6WPtNm0K4s
S8jpYYeTDAJUfj0eZN4KGYrEwwGQCU8NJFTwUYPZw2bnMqHi9GnmhiA7sCoERBSwytncqg70ltjr
yAODAzMcFW0XTTth8UWgcxQLBCR12BhwYz6q6w4gh+EWymtIxMXG8rcZsVjrx/yDOcOS4srYiVY8
5LmCv+2czYidg0cUiYGY73lo7DwFpBUd9VTKSxC13O4TQggbFOedoO15Oeps5M3Ey7lTwFkrnEq6
sI0Nybk14RkTm6NvhsAwc2eLfTj7AMv4ljEkOGO1iDM56iMVHM0Ctt+KDDxW/qqIaMyBM36mgc/d
WnIQsrJL9VWAS6Z9bfHeJgRpq1nAFpKvGF+aEITTDHR4ZPbjHC9uHoY78LRc+XyCE0BJhkiMuze+
2eQfwUZJ1slXt+Mb5gnwJ8yi3NE2mkHfwfrbw7QATOZwbkGYQiJy9EHwm/TNGRV2p1NV1IhENo8/
y4Go0auD0vQzg2nhPoAXItWiUdMxXCnZYJtm7Q7Iu8qwhFGOwr7jYTXzlE4hJME0GjojJR3dIoPJ
uWzSCrWuXpH/Ug7SUCkHq5GgkaWQqEoV7z1Rvac9bRQ4NMqHTGBOYdCzR8mVQrdAUwuuaaX3X9eK
CDFNGphlmZVEF78zimziswVwhkD5dFho664TXfARWF/pT1dfJn1CFjrsDBor8LzCX13xxvi5UU0S
qc1O4s9wwli1n7aIPqeQQ6ZWOJ3jtQgGw0uJa9AgRrQX0rQ99VbuZYZ0m03M3vT/saoIdbS8w8y8
/P2ozZSCIEe8/b11UWTLbga5Kbe2oFKe+0PR4bc4NQlDNoynRIZTmf3PFzlaIUn+fd8jcHoY5Np0
pIaF29Kx+b9tH5Qu0LSKo2RakN3SxKf/vgAdgW9z0bF/3jw1/r60eCzkyAj9/+///jV2TL+iLPZL
B4syMbRNX337J14E/FOoavpay/UoNNA1haxd3FmdMQEwUG2HvttDEAtRhP67WlOAEdo2GQJGf//8
++F//nD7a5id/Oa/P6wz2u1bcrC+A+tpDZiQf5/89+XP6CP7u5y/f/79UKubN0ukkjgrdCtFhdiQ
V3LS1dvA/n2Ztm//z8/+fvH3M3mId0qqJwEGZafCyCW/HLHvMtamRs6dRC6OBHaA5rUV5Q69fcRi
e+obctRNrjhqmiMj+U/Mioayjs+0UQWdUL9MIDMrZDE0PIG3U5CBcv7X5SIKCkL4FWk0p+tjc6hC
q0fgUaMwssJpS4HQUmOEQDCW0aXE/nZQ8P2T6q2RLkYmNq9NtJBxydyUg4gjUB9B+Nq0hWV6rHsO
5FHUnKHMazjNCylR/tDOWzehiQ5WN5qoVc7mV9HdWg1AUGulEokAW0hI18WkmPxNLDrQ5JpCCCCJ
2upXfOweG3GpAkWF+NpMIZJPhCeIGySB1mKMZNGgRUoAPlctvhLnqZeoHGnVODx18CprUCszy8Nz
vdlpjXsxkRSKcC2eRyhouoVJroVr8K7LJ3CoWkWlk8a1Ymako8Xvyr5326GEsGfQUS+1ZOTND85k
HNARYRDaR15UU0xPhYxqPYcQdq2GQ1UhdqWUrFCgKrPiRuE3CBzU49ZsPYKPWjg41hOMkEIiw8Cr
57US+z18+gTVF8iO5M+VgTIZ9sKwcECZTQBCfcpCykTDfawYtLZBtTrRXxWL3KFE2tARLZ1IanbH
go62+U5/IJb1xgjjX7FjJX5vllAgsdws/4ZKDfIq/UKDztekTNvNisDhlRM8oibtS8Om6hNSj1rB
dsRkneC0pREtTUN5Lhr5Jm9ZF60QexMIEaoXHbQGzCPrMlsTq2YUjECMp49q4IoFIYMUKJinoZ+1
B5GzyxjiQzlHK4E9ZM86zj6MnmhU1L6s1NJO0cABV2g0mtZJ9CbpZIbwmIe9IC/HAeco3KHK8mgp
I40SYgudTavcXNrCe6kKUWQtkTTO/03VNJ7w91XOpVxfETqGIUWhlxaU9SgZ2nsjK1AJRoGm+KRi
AZmoJge5HEXXqbx0im69JRuEqHnWpJhHJKf3aVL1+6HW7Cysq6MmtGfD0KZd1vR3PdLwHp8auCos
XqcRjOsgJZx7yULnfWQm2yQiz0mMETTH+CnrdbLXid62VFV/GoFwLioUhIyIR4SxLJ3NDchTi65E
NEQ8xoak7SeYtPirFDCVJpr30uEjSwSqQGuf+anE+buoPwY6zbuppbGPto8HZczkAwpEBxQDiP6X
8FNTdNo5suncjVEULM9FY/ijKlmntm5O9NP0R/pWjnko/VOWjgaaGuCMI4BaA4QkhGc1TUoDIUWc
W6TzqJCag7g+9TrNs12HYmEJOYI2v705YjSPUwFJUo1Yf5vrHfZBxYDnvfYjFhXaDJUehPhsekrb
vUxteZ+wRlfGQQpWJX/YZjqdungLIKUvn4x4+TKzOnHlJPbMmJa3iRYVxNOCmfhbtXaCgoxYUtPS
rNNqU1pwPTCZS44p54jVj4m7hjR7T2TFG2kRGojR0AHbaMZeGIi3NLkSfRnVzaIeOVgMtA+zIW4c
mob3kiis+0kpl6sax7u01o5MkeIrD+WzWUJe7/FbkJCfMtB8cvSJytrUARvG7YfaIdlr9gLGLdA0
hK1BssYo21fM7mUR83mvIPvS8GiAHGF/R7HlLIPyq03kN3RcTWACREWStDzM1HenzWvMQsbxoqnK
W2tJHcjHmqAnrhATVgBR7dKTE9KEpdcZfLN2nPf4wcIbjKkiCz6NsIpbYUrmiI1+W+h/PSyROgVJ
aMVIJpXlYcXJS8+r05DUynVo0udQshqfzTjby+mLHlXiw+a6hgSKcpSpZ+lZIj/3y0hRBypW12KQ
Mhn3ebF+cD1LdsWU/FviwoaiHr9UbkTL6b4y70Kyjierrs7h5paZ0nRM94D4mW8UCTyzuqNZtyex
rpEFleLXUh/J86hkLLl0loSVbdMcJ1/IjNiTivqVWerU2Jme9aInPR8n4mZLy72kE6gCRtpNFVq8
TzUdcdz6N53DU9rJCnTaInfWmrATr7z+lJPtIrYG+K9SBjIzSUeGfkSuSO72ER06FB42iITe4ahN
k3OSNYgHFv867MECGvtDmtRpAp2mfack+L7q8ltfRJMXq9ocTGOt+4Ux7htt4ahVZd3XJtIjo1WR
A8lfpVGBo9EtV8GIKIop4+oVqI1aVVXS+Gj1J3lWiG3ZWgZ1lP1JlIeTXBeP07R+zFV/aTcXYSub
ld0qjic1qaMAQfkRDHq6qaCGeDw5DF4VYAye4McRGfhqayVQ5wLFRVDojJZREp3HnNRCaA+9RkNS
pwMqNL2cP9P+c0Gp/iSM2YOAO5JnrIimqQT0Td00nKhw56UUBCUVyh/UY70ciR/id/UzFOl9ZrI/
YVEPVG6Y+4QIfVdE0Dr0eDgJi/Uk0YYcla1FycQsIXCjfNylu3rsXhD7ZGsXQBUlnWRrjczvZCXa
rJDHhZgBTtXK0V4XgTSz0tD2/eQtFu4UJIeoxFK+jWGaVj3YnNmwZkRpCFSjgmWejme6Hues/Efj
vj0wFp818jQtNnhREuIEPXL/Oh0v62ol5yW+mFoBt2H4WNQZMiuS44J8XNb02DftfMKGQ4Q3/BNp
OoF51PavsfA0afDRM6tr/DAdf5JFDW8WlSVk5AbkBEzzHEXjd9QZYSDsFa3eNTWlW7mfgQHWat8g
0WVnEr4ObaFetaz7lnqcKmTCjcYEBG/N9T0JIWI0dAnXy8Iyvhtd56kRUoaaNFJulkKOoDXDtOq8
KEl8GmpKqCbuyZNkUSA0SHJIw/vNcX5FfNeZqwqVr9j4aBMLWb3hgwMHB3PMiKpNUaIOJtapV4eh
dqqx00AvqqfbfMOYxOo2W0m1T+HBLfnMTco0+GoA9IqlUh7sFPqf9cZrm5OWyOvFSIbmjDABsP5C
wAJCYMYj3tBzfVGkXj9lFqXXmUacLMYseEoxAUYF68uswvSEyDLsoDQLdF0Dcp01FB4msdpNhhvL
LjmSdpRmofPxjn9T9OyyDpN+lvIWeaWac9KEvZnSkC7LbDnzAriHn9cjttjpEaGITdtZsdE6oM4p
TrWrS1cQsz4vOhKKpkAmoDyXapeCgPdgdTpyr3nUHTDCbl47aIt+TX0ddYcnXW+BL9TNXCQnoBtF
qvSNVAINt2pJ8x7exinO8p1Gwx0dXVgTyfJetazHrhGT3ZDiPUXwDXJmdOMzqWkddLRhQwfm28LM
ey/PtPtiQXeL1faIBiKLQ5XurdpcikqxYECtvbMtHj1bPJJHBlfT1Y2TS0gqFH6pz4uv9ojkNglh
hMDOlA/4TOOaTHCp3itiXw/tnt+iLanZixNeWFMbH5NmZ1gs0hpzJm9SmOAh5dp8GqR9OOLViPQd
/W5sk6guoQtr0isbds8KSkOozILsVnK1q5KtDQHCZylp0nEO1wdRHKWdjDjEjnxamdYtKoC6nkWi
P6srdEYIYSTUBylrsyv6aWkQDxTXs60tsqqwsl51rK3EMAukAquLrkkQvdXmvT7RfmQaA0kfagj0
5Y0x51UGJoXzoiqtCuFJYCqostMJHb2a2ibBn6Gni9vke/SeG7TgpwT1rm4gutxZwCnNVHLmyWL4
sBjZ1i9A+QT/nBdRBBfRVUl6rE2aYVVCG1uNik0O1aRTXkELQjUiHxpgGtThWuJWVB3pY/xtFiM5
WGuFUfXc3Qe93q8CooVFn0/+ihhi2MLctoyuPLTAaGXEzYpmdOkVHi4qzzTOrySGmghebYrQyBa4
GUIqan5Vdu+CkCwcvaNFzII9c7tARyeLAHLC3jXr1/6wqYR3/YOAWO/ZFNOLrE7CM+muwtn5vbYd
rqjdcdQTEBuTWuMgPFWlsQ9LEgVjoKqJL0KQ5j1V9NJ4IBlyy0z5nrJYh9eMQHaqYsdKyyv8rf59
DOdXYAeN9Mlkl9O6XWW0DQ0UVn0KB2WiIIEIG8k9ivYtewsyjx2VfqEVwyBr0MnMcx4nLc2BsG6i
k9PmyGOI42HpFIiTOMYOA6Fzif/0JCl0n0hTsTeKXnlUp3E/Ao+MUZicEbeH2m41zQPzk+0U+wQ3
1bBxIE4j3NaFH5nOgqMpJe9zwrEqxqxGZgsLmhCW9iGMZ1rMzzpor53ENrrokW7XkWrygvajUibF
65f2Lk5aS1ExYYnW2FnH67uUiC9xSqlwHSnLm9YUQv+n1B8u6MgLZXOPk0bylHnzj4Nr3tXQ/+OG
6kccj6RdiNLNiXITjGkMRIy9qHvghfc1oUJvL3H9/9g7jyXHtSzLfhHSoMUUJAhq6U4XE5hLaK3x
9b3A15nxMq3KumtekwhXVBBXnLP32kg1BB28mlIlThWQaD7ep2nEQmZRAG7z9JjV9fMUZIRq+P4t
0V7qrvsaIgsRbcBWsqDMseTtFrZM7VauyeodUtwhKEikfECvYG47Mz4E1V6RxPdqAsmQKtbOgDYA
LVw30d5219pKu0ss9j9Kj43E1HCFdKFFurcRxzctTOCZ3os8174nlRSH+EI2Z7lps4k2EKnvNJ3p
BNUW5dZYPQxMSA7VqN+utLp1Y9HLg1vTMdNPlgtBKaayiKIRfsuHMNFZIJ3Q6Ua8ZwIaPkeKXxiw
uhURWiglM8b3ogu/wjz5Lgy/pKpbnivJa/cZWsqOWdWYzG+rFiVHn9EgYTPdP1oTIrDYCo6VcpDg
VuRuqXjoAJwqCeWzVHVrI07Z0/TNKmMEX7TSAGHWVzawz1nwB4cphYxodQati2JaD9A1FsM4YjsA
ZkzZbZMCJV4qszGxryhijE1BQbwtl0E/sZiSixMeX1oXJfcuURevmWX9KKlAqlRbf2Y6Z1wOvcId
J/2kJBIV6chY1QKrIoO9XWFipYFRzE2RlVj0EYwPKiQQC98WZ53bRw2W9WCg9Yg1SgUd2DWF29MW
4tE7dlbxHdKmbJr0V/N6H4U8HlSyOwVGGniVH0KKnIig1NEZE/rIIc04QdXp0lSfhPwRJmeuxrrM
N5WaM7yqbOW8Lnhp6/p16KbplGhnK8VpHLcCWcVZl6FdBKokCKyYa2rpFs8hJPUFWlywCvq6/V/Q
21+hP/9v0JsJHPa/jxDaZN/hR/bxH5y3+TH/5Lyp/zAsVdEM2SInVdVNuHH/N0bINP9B5AkxQYAA
Ne2vX/0T9Sb9w9AsQxSphkgkDZmE//wT9Wb8w+AXFvA4y7RkzTD/J6g3VpD/niOkgXpTJJOnszRF
Zn0q8wb/DlRvZUigUzAIIN6cSW3dRFdmoWKYnrwxiG2AdIuEBcSxjlgD6hE1Y3WkATFKtEPVSF4q
AwjjBIdqIMJeFBrW5WTyEK1Bk6GuPpo6hYsUy5+EjI2g0aVLpcvqtovDj9IIAipAAepJJpNdnlNc
JCERPSm41kWvoyvg/iQ6mCZpyXC8aYbXpgWeIuKjK1ql2409xFJTrpZxWnoAWGccdprvSSvkNhi7
fTdaMb4RVHzAGw8a8Dz6qggXyzL6HOUGNp2KlLoePMLjmLyLpr0KFQmGllrbRsjiyIO8uWjB8zaK
Yi48uR2R7oMh0oz3nHzP1UhSj19UCelxqs2f4MHzezILkDG2nYQTr3aqKscEoWbfmq69RUm6oOBe
kBRf/HbUwKUVbZZk1+ZUi7jvraUcUD6LUsNl3o0WukDb1PNVDvFA27aTKOLgM0gosM3ZOAgZinQj
dh9Ba/3ECLFL2QARiuQzk06in8huyegAkLy8ayUBbAVRFEkTwC8YmqMatfuq7XDEhsE5rVREMrn6
6atBQ8aiDnos1st17os34ZYGEquxGiKVkhaIqrJ2awaSQwnEOlreIF7K9jdqTpYs+y89dJAlJH2E
U4b81aqGse31dkEXimHTCqejCk8hnYzrGNLdG1NVP5XJJYbRZHRShPgmYUyb0wNqOCqbtBGuAnGB
C3j633pJ97ybUEZYGp3/SOh9NzTSa95h9gkkaUI9wQY1Aoe0lAzlUptISKEcMU0WyZeXW8k2Msjz
yBicpb4HtGQI9To0hecQPIqVVcolCPAptF0KM2T0M9ZyvOmMpnh9z4dc38h4VKg3SEsl7+uNZ1BS
kvViLw2VQ0oWNX2lbO0BzY2skYEyir1/pLRmOYRXthgo9Vsf58UL0+OIv8xM/HZZJDlJiiI0jM5X
JwRVIO2nAKUPC3GKrSOC2bZfN0J4j4v8Vk8w2L0Ba6pcA11PDJxMIhQ83RpJ34uzcsUMKGoq0mdF
aIFZqFgagumoa+9Grw5PLZo4KLA5xQF53ERQkM1WEJejLLg1kzxYvfJkUOJdDBmeakjPOIcNYy/l
8QpUjAZCguybXkyDfSjWH+GkM0eN2Lf6CKJN+y5HbPtHdB1miLEkboqrYPoaMREXo4/MYxyh0Yoi
Aru0ToT/avzEfhht+rRbehObC0k1sEw2/qeAmD+ux4D8pPQLft0xUITRJbVwLXO+kUMGjDTwfmBr
a7ZICyBDbxoXYA4kWrAK8G12qyr19n6k6tzq5zETsfqqOZHZeaOv+jlShE4tkMrXaCx3UWvihkMX
1JrTV5aQNEkM18GPCsSSQ4ES028urdb+xKJvLQS5QRFCXKyhCQMGVHbYDe2TBGjntTwoHC61gUnQ
ZWRsTwrxztSj5ProS0DG/PHYlJ3Pup8eQQpAwPBQSOXA7oxi3j1ovulQll93TXQQFBBjil4AbiGb
XCLKyS6kHMEaGUNECO0lro7NkA1rRO1YonydWncGnSIzxkVnsvgnFmUAGnlQE4b20FIEu2FD20nK
VSyMNw2cGK23dNcTFSe3IaCK+EVQqR6xPOkWREmjQY9hJlqlz/AH5zLGu2kNNJrEJmOM0PGcidZr
0A+ak0k43Sa5M12WqB9+KR+7MGCBGedwMwsDzYomLIMY1EUf/kiklV0sKwOgNplPaSd4sPwb85Yj
vfdpablK7p+9qb0OIaYxXwfIJVVNT25wBTE/K5GoR6zNKKhY5q8vheiJ5Pa5IM/xooU/ZjM0rp7S
JOm10omEQSPxqH2dUuTPk/5Kdf2Qi8mVItS1Ectv1STnLuzSZmX05t5LmPLCsW2IvDlJpDOakoi5
ohhY4wtFh2xywJ3fuv4k0kGgHVKIx74Oi1MrGc9ZIE0HU6pHVH2INZTyLRNVKuqSQEyeJZATPX0M
ZVS4kxT8KFM+7CPjl50S6A1rA3O4RAChbMZCcrJIai+GkuA4nE6KF01X1WMMlWPPaYdW5ihE47qa
gGOWdQgGoNdOEflCtmbgxxQTnN1TBfSwprziq+1iwI3rg+yUBVE86Y1nK4NGuShpKR62QoGijOCB
2iQXW82ibVzEd90Q+6NVaND+qIBqxVBc04GlcmziflMZDeh00XDxtUNVZpdeDpCd16x1W6rUdlYJ
CZCl4qewMnFfxTKjfyh77JTweVd6RRZNtDBTOTrQC4cxYsqtq7XUHRKYOBF8uZWuKYT3ela+U8T+
c1LogUWlcFf0ymlV67Oj7Os0JWB8I5LpxqUqroE8OwuaviUslfa3NX3HXfsZja2KuB3fMqkU445B
iQBdhXk8DXaZqd3GyBqWAlFoS5WO1qKdJMgrTfkkxixxWLNDLlEA1Unoagjzxo+XTU9lMTtgGyjb
KXMhUTFzK1XEIy49BYWFXmVkOGuKITpUM8NOF/TNUKWoUaJgXBQxgP8pAio0SL/yUBWuWegHoxHX
PmXV5QyEB+tZ2HHKBF2urUka17HiU3wsdFZfJEm4oOYxgQUxRvfGpN+c0cQbX+sK0ibRWAD1/Pig
0UtNWT/t2PCffeqZmIg79diAXtsYnfzhlXSqdKM1Dn4nBrZKEKSrGejgRBVmua8N+5JWxFIjnszW
+CTRU15a5Drl1fdAI3SVS/mzrpbvTaHQnKuZRnxV0bGmb8e8SW5hU+EZVElXp0VYCOkLO3UVBTIM
vDHB/NMRgjWI9KbjYhAcWZg+wxpWoRRlxyrX0PVq+FakUL3LjSTTTcHEnqw6q7oXZ9ET3NxMkTCB
PltC4lBXZgMMJ+oSp/VhFYj59BX0NH5kVnr4YlvkfJhKCyNlhC+ybV/EpVuMeITSSXoT2qZmEVcx
sMU+6qYEU8VIndcKxwU3SrkgDmE5Sbgac6HAI9OJcDZxr+YYq5gi2k2nhT15PTIjrQi8R2ANkk/R
3VRKyB/pIRCsWxg31KzDpqNAOjpq2cOoqXdpZE7bZgyxmkxIbAY2lRYlCAb6ARwbOph+ZSbmqpMk
jJZCJK8qWtw4HlgFGmBSGkQ7m8Y7BHlaHGNVpBgCvGpklW9rKSq2SAXOvPMCrXQHQdzGRnaTDZQu
Q2bitlUqhCHG6OVbSxaBjRZQ/50B92oqSDkNrQo5Vus9hWrwFHoUEcaOWKOEVDIqSmqVO02OgdX0
wnZLQEa71cgP2BIBg2Tj8f3jH9bY0gYkudJbENQq1SywSTKY8tgIqSmfVyBBAGGSOiBf60nYffw6
CxtxpbXiqWzVYsssUm4fX/1X3/5XPxs62aC3g0bu8dikSiqEwHqx+G+f5fF3Xinhs9eHlnyhVqDO
Nb/64x8tTmEm/vm+YQ2/DMwE+dmf3/zty8dfPp7T1xViYMyKtum/nk0Azmn7fi5TjmIx9dfz/v9+
SsmH3qIV2Hy4Bd7HUgcs8q+j9NcneDxVTBaEnSqC9dcLP36WVxmKLCM20YhBXSNlaFE2ubJ+QNeM
SsFQ9/hFPl8Bj6/qhBo+eqvxb79AqjEtjPkqI/4nXUhNMxfOJy4pshoiTrM85NvHP16UwR6LwWwn
nPR5qPvbP4+fWcoQ0MmKSa3Ooslt2mQtz7y4VigzECRYmpqAplBtyAkN2KwMVkmaPMvzCQ1SrtBm
BrxZ5F5txZny9vjqP36mqiZmo651R4N1y04uyVYCab1Vx4QVIIELyI19Lvj53pG1mQEnVux+gwxz
eIBzuwtDTMC536E35XX+/DPOr5hTz/7bz8gZXSXIzyjHp9lWyLts60+dgIU33oemkm3//LzrBms1
5jKOYi/dtgbZpALVrcXjQVagXwMpw4NI/i/QcL+k/v74jWLAZZO7av14w8V8rB9f/ce38ji2q0nd
cUXvH7K/+R0kcxzpQ8P1R7j1R9wVQEa3zQB1vV6P5baa5WoPDdrj279+xnWHZ8B24815XE3bMyiK
c1RxoSEDVVcvomW7CZ2POrhWTr+K95ltHF6GbWb7m3FVLuslfh1Qq8a6bxeRtjpP25d+5dKcsXV6
1U6BXi3aW56Dqc67uV28TfeJuXC9W+VoF4CGqz1I4QVMhQXdJHfa1kuEdM7b/GJ7BmfQI+e4Wr5E
5mI/g6VeMmP5Ygor/TR+8YN2yQvCGbhplDnyb9KMhfjGje2m+xfv1iSUDyBmkYVHZuY23LAKvvDe
sALy4i7PzbX9S7UcH7C0nRaEtdtdv6QflVfLwrqlE3RpjgUlSz5d/xqWBzU7cVjQHpJgnGtfHJ4R
esBENrn2mrCOput/yqwedyWif3lb1pB1HfRYorCqW/j6jjWeyums0z8AnDRt6BKyyDny2t4haXwn
YaXen/sVp0TCF0vDO9on8RqhafcLO46ahQEbMFiIeKx76J1uvG9NKuE2qLWKrJvExovNpICAjY81
0R9RFmTUmb7DF3xrqStifACODQEVArtJHfVEDLDY72hDkr/LSWBJoFsHkw3zF508GcFEz3Z4Lb13
nsNPtWJR9HjBllV86xvoBdC8622YrIyMHLjHiw1Hic4WOYmvk7pi/IjbBa8O1VfQl+FG9zFO2Uqy
FE8T89phTs0NMUKy3GgX2ejoSEeoV9OvM2/mqdyY5inxzsxYDv+pL7kju4x38mWmGtGpS5ZT48b3
cQSIppwwJxULsIx0N67ZQZYW3SHYCnxSCFc2/m7ITygAzU8RkBMqdxpGbvApnhOwN/2y+yHjKSO1
A/323bsyKtqWjAX9o3WmVfDULUOiRD7X9ZO4cgZG1j0siOpAAIqV/hQ5poxNulAA/SSfWXqIetQO
8R2lXIWcIS4P4rW1AbQtRdv69YACLjXO17Q4FocAE/cxe06KvbD5Vblxyv6t2wwAMuS1AR1oozFi
FB4AoYErugsQfpG9nSoKolpbS7bK7/Cr8M7tfB99cAm0mrASjQ39mmXktDcojbCqF9VdijZm46bK
osDnSk/6rhcXaxazFk9S6vrlpc7eeHhT2dAJOR7kZFs2KHXOusQeG9gfYroEMPqJ65FT1i5epq34
5fLL9pVaybsUraFHs3lPYJY7XEjJtM5+LYw9yJ+vUgF478RrQzc3KQr+cvoLPKncN8WCEqJaHLi4
/GAZGPNL0h2dzFs2HYI7H46n5IYIOLFGfW1AUkArgfWpYJ+BmglSkqY0sdvYezW2KkiLd6qAOuY2
yr8CnvGm/eBKrity4paWsA/8AxdlAiKfrpS64oeAcXkzO7PeJo+jNBNVzOeyeLKKr1b5RgSFMweQ
9yavNiKeNApb1YqnDKO9UH3CYFV5As28AWNJ5X3H4r4DT5tJrtSPa6n9ULxzR3gwt3xaXuIRyMPw
XmZvoog2Lj/LxcG8TdK2ROQvcEb6JAc/8yJlqNGjTcdeHOomTxHk3y9IwXNS3h2/YiG25N6jFkgq
HvdkvDJtznurLEBffpmSPUJg3rTT2Xo3T5xhGZxky2j7ES7MU2Mfw+CqueMXdzAIaIYnbhOGhb5a
00M1SBU+9arzoVywTmAiQRQJtnJKGT35itNhuN22c+axmzH2jUuJ13ClbfvFuEpKOeeZB03b7Ffj
G4e3ss/uc8Yy/b4Fcno+qW99EEsm34SfikLdO7dKjUL2S1wVDs7Naq3GrMmPNOlv+gln2mNoCltX
oWCQOsqWi5B3MmzHV9ArR44BdTeqGO6kvrbSUif0/TSueiJUnxg5wz0nDkgnR8ton3kLKn+sGYvO
QU/0ag6rcZWMvDijD0PpwL3WIvhgWvTW0lZy55lDJePbCRfAvVMnuzNY0uKZL1SqfBHNXj6D4Zrh
Xie/gZmUq154Vhs3+xXecyZ3YdVtOVmUceQTsYWq76QbeIg8Po3e39SbcPhBRyJ+zQHvS97FKC25
k7gd56ePXqikMOxq4QYBMncwv2Wofry8krqCscj3RrH4MN7JRLCFZ+OCu+EVy+e7cWH64zwaLgco
+Oi/+MJFa1TNswgOAAQb9AaZh5nYRU70PBMSjguObCs8dwFnimtDyc6kPNsmEiqAF6vpMnFGubR4
r7COFumejT2XQwWgbdjiI3BZSsab+SMvxK8PrjymC2OBYnlb7pm/TLJ+XevCXT8xE9eraQE6/ZLy
fMwH7ovxzjZsX/DEQQ+Ub8mgoLjiSTgIzwQjMmiO9kt0HxZfHAT9NntRSQlhIuGI8yWfn4/Fxc8U
2m3n+5QAbAexfGZLF6YXTV9q+T25yzdOY75nevZuxgEKCbJLxijXihiyOFbGgdlPu3CX4dH3YboG
2U7m/C1k3xHGNa84uUxl+GexjLq9xTXDxcKelEcyVFJnXTGK1q9vPJg1SsolbaU7hkp/k03rcM+J
Z/BJ7gyD0pY7j37Jnk/GGPDK5K4dELXayjufBrkDcyhHFnqdQzILL2W8v1X1nnBH4Z1/qHiO2FyW
/hOXfboZfQfRrcAFXTicF8zU5EN8ZKQOM09uGkfFJjpfrPR8eAOGyxEmY0uB3zQ/apgvUvIouMyS
X94Wkz8vwVZ8WrfVuvDO9Re3tWe4nBVo9kzZIwosvGaMqwfcYeGGVZSw55Ej5E/zNl+lqpNIrsyF
vldE0G7oo48DiwV1BVjrl1q8yWrPvxowIOnjDjfqBwGF1/Z5lgEyppbvlQDsR+tJCGOKC8/RCBnM
bdGLw8DFpJYRorCZa/pc9Q22UJkzaRdwKww6vu1BuCJthZXKIdZAV1n1nuJHR60kqGv+rmpXaqfv
kiBcT5gA001jrGhqAcYu6nOFEUd/KmgfJDKmYGmhHT7MG5t0G/kzQ8MwD3IyaBvSpo++8Xwey9cM
VjGE8veZPClSDVj4gLdiAaAGXOam2RjetJ8PvpQ9lmirsL+9EGKnlCuWTYXDtGp2O6Tl0l5PTwxR
BmWJ/mvYAse2wrkIUAC1jt6YTnuepg/xdUazS3VP4ojjrXLrUOR3jWzzLWiVhIaI5HreKsuO1uCo
3XwZmPmhgELBKz37tQTKHVzFahzPrMzFHurDIeByZUWsgjsUwfow+LNy5fxc/QMhQgqSvPTHZK9/
Z2o1niN2lFzAvqNwn4K5O5WsaeYLbE/AJS9+++KancVONt8b6ZqI5/6M6rN+68YFmOZGsyXRTbQV
MSftRtxgh2Ywb9eRivZpxRyIyj0wjw3fXgbzKImLuLc7a6krjuu6DHJNdRWeK+A7qpO/Ml5xBQx4
xKhpD6vWOqQsh/xlWBzUcAn0183RNDIKMKwgg6QARkqOji18Xq0MCxEbrKuIjiA+9d2ON8yOg2vL
DXBWsN9hep2BzjIp3E/Inqk7skhnxqjbtXSEZs/aIGGdwkK4Z4JaKIdhxOm3TPf111D/Ah7WhQvd
PSR46MW1rfwkvZdLbkrDJU59Tr+pdigCTJbGDMg4LzGdeFTZE3E4l1SksfOsjU+LyKdaDd5KGaDX
hw8emq1MaN2SCGzsPXZ5oM8WlaiA61TtOBTmJn2HBDgYW1VbEvcRtHbQLID8JujcT+FFcFhbOhoX
15qFbeVwATZVwuZpL7IgUQ71W8PtDvHcJNLKbq76mpZFgkcR075dHHHsf3HL5ZHDTRwhdhd57plM
wf1Im4GFnIVTcUPlawBTQ71ppB4PaoLq0FfzyzRl7KzMwX4kEMSEO580J7eJD3m09IV1Ii0I8D1Q
fKTZWV/EcDGlMM3tckunhe5JsBIpILJ0SYUFyQ1ih37JQcldOTotsZ5yrb4BCtT20BaHikbt0VTO
4lspzJfQwK1MblT7bVqBfS4FWAqrFGI7PwjOoIWy9t7T6dawur9iicOXNygHoQQXvx3Zed/z3taO
Y7bCNqsy8oN8Hl4H4tzlZlEvxRaP6w86SHt8a7WFVLgRfjZ+Q/eIoItsJUL1bi9NcEJMQkOdj4L7
qcjWPqtnfWnkji6uEEk9Xa1FvQqOj4WJzK4NXBgUeQQ7V0tz0x//eTwz4VkoocKdKkKxf8qR9MT+
muRoEmm2KUrjNttHCssQF9bZt0+R/toCfd5lTINg7qCDWxCbn7w1m2689m2g5Ety7rdiZEAfa0iS
7y7ataYwrC4jvNENdxJosLp8Nxh/yneinTjX7JwCGIasYW2rWmhX74IaS/lGjZbevXdVYMgg/gGc
yg2pXWZrV6v17eITrX6XbYrS7WlGAqi0FWK+rIP07u2ta1OSiUyeCpdlt44wpSvvnGa124SuKe+9
hvFl2DL+cCkAkGepKpBvsi6NvdYcKxrt1W7sLqF29vunKXlVOycPRjcI3hTeABVdGwpMqpbYtBAd
7CXQNqfka1KW7SV769/LhK38TD5mlNzhP12G+3EJlMXa1ntmZQDMXWNXn/wfnJKT/NycacRgbAZX
QTFa706QapE9eOoSJtfAeBE5wiGV4XQ7JZU2hAcfjBjE5EUEDEECokRbo0l2AALtIQu443ZW8qF5
997JRN1r+4DRDVS5LzESojRkefBhugd/PT2ByMEyZQUZsXy3odvg8fH1d9QLOMwh0GzRP7JWZr+3
mIIPbEhnkQLhstioi/zdWkkrxkwmc6e8++bSPOjPFFkcmdKweFA1dhhbSMPgqQCm4Muj007hjj6q
tULjWrC/WgcriTUKNBPBrhKcATPYe+ezoLdOwo601A1tDP3i72BDP8vtuoRJ5eKH0ijMnRhN1bf4
MOxgbyhrYD/KGhv6lQgLKLkBwxkuH5tcnJO0pOLNqBDzZ8M+z+h1fsD3JSshW1Sv2QZOSQQDqnTF
OX7BnbVz28JV9+0GLWF5vnlHwBZ740QSN2b7U+7kO3G0hxt6Y8EJWIXK+/R3YHsHcHs5PIUO5kBM
CdOr/ua/t89I88RgC/MYj/ia0efAyQKTBkwPBnc50/6KF+kKiz+HfUa+9i43nQp8GxkuIAnhpQGm
Qlgfrmht9cK6Qgjss9hy8wOMlXlMxHbOmH8sIPhuDKd+jV4YRSHeEbXo4i9olE0YMX7vcjDExgwv
b8v3InzSwyV3sXQt1fNYzDkKk7oxpV9WXWa1Zo0gVni2MKiz+Sf/jmqoaL+xdWL6Y4UgdPMmJs0R
fVTQGWgJz//nwAwFFkXLaG86WGIcH+TNBspNzJi5CwY7oa7Ce/E3KTB5E0scvJ1Fu+9fDSQIrGnN
l3QP6l4zsWiPbvWCRiGHZ5cgBCcRoBB2NLPYVdHSodVmIgzC2Gq3F9VcjgcZUy+NGSSnui1Ch2g2
WbuWh9lB30vcrdEzy0126ONrjAt+dFjqF45hkUJxodQvbrJ5z46SxAl5EUCNwopqhnAYVx9cBTLE
SWYBl7bNGL0DSUoW+KGOwbr/pvXHrglen0HfxPafk469pwFljawHJBZ2eG8N8CRr9ZDDdJtHb/8Z
kB/j1Wp4jX/Dl5Y0Pjun/L6UvjSqJ0trTRKHB1ZhBBm8j8d3YF3gNhQUE4zjQJr5OFBRLz7sb8LR
0SbyMtleKkHVQ4qx5XpPOUCmjELatp1saDOhD6J8gAKIFQKjPIoOGJ7Ra3EDrVS70Le1tblhkX+b
SkBd0DJmX8rKKz7yCxxFTPF6vJsRY9PSOgYn8GNStk5eTOaqHrUqRknb+44yyYk3qdnua0VTFhzG
DJLcNnxDkUilSJl3L8G9k9wWTzok4ysmI8gdo1W+FXdKql9NdGGlJbipem6bpa8erXwr1ZSEoUPk
05qhI95ane2Bius2/VF6MeHb2QQusL2H4scB7W7Ni/4WMIrSEgezjpsWiNKw9qNz3KJeA2zPzv2H
I8Au8Dc9yvmPBsetUffKdWA98WwAGO8O8YfMvpe8Cy4RVLyQwdOFVzk0CXLayy/FZ/GZf1kHbVux
s6eucUIugFpAKW8JN3QL1tIeHJYqPxGGEYDI4RmI4I6rI1wj/TZd7TQUF5/6wrbZitKvt28I3Che
CmdelZ28p0xZ+w2Q7hkDKA3I6L2fsoYQRBQ7tPH+KQHHKT+bYWP/NDYhMNPaB4GbGo5sOIJD4Adb
9Pm0sGV0u0/CpkHQseNR1gFNtx0p2esBLcJiPo4kZ8DdZ3l7sI4A3YC75sfYeAVhZK7g1aEwtRFv
3K7W0X+nXxWQISC+iTdqbPcPGkD6PNregxeWUOiHwcktSNUoCfvAVguODwocw34HeBaXKXXxk8JI
HtsWxU9yAWT28VCptJfhW6bw+65c82dvA1bMeAm3wxNX4k8ZnTtUuGV0V/2tcX1SBT7bV7kgn8Q2
Zpw7hAThGG8xDTIjcyl4Z6DcACXdDnbjTMhEsmif4mANUVoWX4H5LchoxT0Kvlq+NL23jvtNYz0Z
ubBvBP/szw0g/5H88/iyf+QBVSNrSBFAtN/nChw0YP393PcZW8FA4NXR+ujpAD1+ZpXhrkDH48Zz
CysYp4xW6KzqkitKktHUA/T+12/S+as/36o+/tdIfGrEDFbM3J17PP7xz+NPGxVbBaO+FqC2LBkH
/v3xsVxJG7/fhiL4gWZOg3r848/fPn7mFXOmVWBqHxaaIUdnOzz7if/86X888vELbc51+vMneQV6
N4nrm6aZiP+qwKFRu8aQWJLmxz/+Izfr8aVGw15yHl+aj1gqA/Mx1DeQqf/68+5fb/PPzyx/Dtj6
8/3jb9KkAvM9Enj/74/98+1fXwVpAENiftY/v4nVQEEhw9T05xem0vAij+/znnWZVJBl/njI317+
8bFRhAKQmyPCYrLCTJl7Oi2szkEZRfFrruHO0WJdgYW8ImY16sq1phnBis6+6MoKSa0pPa8wonY1
KU/SI7Ssv9WAvNo5zCxW1I2Ai2eJptuuoLg2DVO7TgJa6At4dxvipkhGMxp3zNBRNiJlNAEsTwvl
Xqn6hULLwhKghQdz0NookLWJljfDIQbaKYxMt0sliYpxp646DENihawg9gxrrWjIZIP4JZmD3fQa
HyBJbz2Jb8VD6xN3wFvU4VmxpNnLEN1wTe5Sj+WZSHAc+XGRBEbTAgLO2hIAd5S++j7rFKocPZs3
zbQ2Qg1sJ4etGfQJUPuKHDjy6jCGrFQJMJ5Ckt30Qc711mgBHWiRsFXT6rkIhQ+R/LtMAzXuf/Yd
gcFKxr6ZAYe0vOkRmxfjDxNyovR0MvWMFt27PlHUIW1vmGP3BvL3kJphPqkKYDQx6kh2AHRfmUWg
4vk+Yr1CpaCD0104BMmxJ+FvbAYse4X8jZLkIPoG6ZxIWGVSAYf4S5K2fp98ZXNkIG4mFgFzjGDa
/gaZ+UkbOdu1IkGD+Rw5GMzZg8J6IleOIhTb6UZGpttkLwZphVIjwdQYt4hJNmlKn2Xy9qQHX/Hb
n0cs2CGphxBSCCSkI1RBvSYVMSWRqOp11mIM916FqlGVn1vL7cwnfQ5VzHGMtRqJR7q586l5kr3I
YfqsEf1JZDJKcvSpstpKBmuwJwkAs7roC6oeKcdMIdWxiFqw9cQ8DpPKao85HhDjHAM5kgfZzMGQ
QkVEZDARkNKQ2jrO8ZHWHCRZDJdyDpac5oRJkiaBvrymRUUd1GqpppJGaZBKKfn44YJW2PXkVQ5q
nuH8N9xhjrLUAM2bZFtOKgtLbGMjno3oO08XqmyISz/tnwuT2XVstJmeUw+bLibmCD0QTEAQ+EJF
mJ+YFMewFt+mApJcKZvCslPYT6byfWilfFOn0zteRYYUWUIrU5P0a4BcRxv4xl6f7hNUPfI9jRC8
u0XiJ1eSI0nN3SMJtCER1KMrPc0RoZM4PA9Dt+vIDq10ILNml/rkrh1Gw78ZQbZNJQXSsUX5Q+nl
63Cv5jjSZA4mjehlFnIDUy1Un5U5vLTU5I/yS1Ss3zJOyTbNOVxD2THJjjtZk7xVX/Lk1jgyeRGi
2WgwFYSSvNRA20qY8SfRW6Hw9Y6IX3cWAavSI2mVzUNS6M+oySuEmKhvx9I/TJ32oWfIF4acdTQd
sSm1Shg8UIyMMf+OICOMntKeYjE3CZw4In4+SWXM+qPCGaz63q+n9NG+b181iWGO5N2tlui6Iyl0
t4NRAqdUWfCs098Kh2Fj9czipnmp5jha2Jwi6bQqKbWoncm38uc8MQ9Ea0SWrY7lNWzZXaRyD8AZ
RS8da5odiQm2trgnUgqlU5uOhSDcgzkst6RtHuoWWE9BfCvJ0yW0nV4l6Ma2jd7HXnrpAuRfctX4
riiwYw4DDXMCCb1NDGbAmwMiasDrpgTEGSiMQqpvGhDvG5Lzm/90VfHtNfR5NBqQ6VaZI4FLNSSV
xID9QVpwq8NQ+D/sndlu48qapV+lUPfczSEYQRaqzoWt2fJs53RD2Jk25yk48+n7C+3TJ2sfoKur
7htIEJLSliWKiuH/1/qWawKElYkSrjM6LiZcOCRluDZxw74JHrYYeyC44IRELvmQkE7sN91rW013
nPO7VbuHlgXtPGR0TS37axxQ9MrDlwh/VWlyj5vmIRVAs6yKiUGr1b6KyvRTzM9ePcNU9yTmiDp5
cIWXIw0uqMjbIBxDwyxAYXpt+SOKLklksMix4o3FT6sOwNSv/aeQlLdak99MjnNuXFu9l7wHes2O
SIPnG0Xq88L4XZgY6CbH3c+YtKj+uRvSzx7H54MDIEyvMWp1EWL3NrMgsod6VwZETacFudJZ137L
TQx1Rx619+BRCSF/9CouP3wTWf1LCtoFbfK96N8lVKZrYQMBqBcbBh7eT4T6J7d8tCJNdknb3aGu
NqpSCupODZnOjTTRDIQNRH35xUqGdx+PMsw70+oytTpBAlpZFMRcEMQNOOE1NdHcFr1JZJ8ukbiw
Ueh7ktW9mcivKqBhzQrmion5ruAVTCb4u+kpggRoe2cywT0TDo4UF9xxNEH+CperVJB+YKLEq9nt
0FT7X21ts2I3geONiR6XOn+xV/dnjXm27oYToIjZRJU3PqsnE16uHHxcmQk090g2X3p2n4kJO69N
7PloAtArYaLQSR/0TtZAUHBEu8mmzRBH5Io3ZKgDn4luY0qOhLeXG+UtP8OC6pTdUTIqyWC3Rgr6
eXBXDnW0ScYh5NXSJ6lMdDsqMQrtDeFzHXFKo4CiJjtKAIF7siNMm046z5s0wiSrHZI20Aluu6H5
6eTycPFJ/a+f87/FH4TTF0uMZ/Zv/879n3WzaNIN+3+6+7eXuuTfv5vf+cfP/PU3/nab/tR1V3/2
/+VP7T/qu7fyo/vnH/rLM/PX//7qNm/921/ubKs+7ZfH4UMvTx8dFpjLq+B9mJ/87/7nv/w3LWVh
oP5LSxmQw7/6yS6/8Hc/WWj/4fhKOVjCPOX/w0sWyj+kcKUjXeWEypW+/Nd/+T9eMu8P35ZOoIQX
hMZK9ttLJuw/gNeE8KzwpQmwDfJ/4iVzMLbhFfvzkz7++o9/9e2QXHeEvq4nQhs5qef91Uu2lH0/
VioNTq2Xf2WyRiCCnamrrOuhDYk8i1DGugsdTYtiRYoKNml8atOL+wZIMN1aBm8CKAjnBcCTJviR
GACKt8m6PH1NsbWzcP5E3JYeFkNMUXRzAKgISCqDQaooA1chkxmoX+DdNLY+pyOj/DC9RtqmRlER
uoA17cW1be9xUWhoOsa8ZqpOaZymqHitCW9QxHdnCp5FAx1J9xhScuQQsQ7OsabeYRAxvoHFeEY4
70ei38Xa21q1gvzpgJ+qcpCJRSG/JmFm39cuMWSFBwIxi9c7XzmbTLJ/jRrhPbaV/FASflSXjB+p
31M/1v45Dfv5KODdMOXHO1V0NH8jZNii9qwbIZbDMPXfp9QDsQ+CYER6f+1PoEMrZ37N2ds3nrh1
xVC+e6G8Ie/2ENfr8jhHlX10hv6If79lsMyJS6ndbB+B9wSVYe/ikc6nhu4TGMxPgSaeUeJ+ggaa
iuy6Ded0M9LG8xY/vdGNgvgCuQ/32bLeAMk7iOK49ATIXABD/iE0wCEoGnQCQRAFyfIuDZRoMXgi
ZUBFuMLvhEEXzTCMZlhGAqbR4qYDTikU+0VC0S3yf7UGgNQZFFJkoEjTBY80UpFbDDKJXKneIJQG
A1Ny1qfBwJU6QrEM0cjxg2xfpOoGyKPrQsQJZwjOCr0nGwDx6XmsgKOpv6ksfc5mKzyz6tvJL3lP
rNEazrfFjFRiLZJ3zHPjRrv2SRg0FHycO+HXMCH8dD6k9QcaHJpbMVNGTltpb2fD90oBm0oNdmqE
P+VUkU+GLaAfGFyU2oFRZ56ukNUZp5dPjFvK5m8cIVzVWPSVYE604+iXAyjt4Bm/QG5gWLnBYvUG
kNVY6tE3yKzRVPt9g9EK5PgDh9N8KER/m8drzY4I70c99UcM0EdfxeHNSgeQJKagrqOv9XIPqCl+
lNnBo7XlJHgmci6wfesQi9YE33zLW28WHbBxhnQDWvdRGyzYyLbpnDmfQpMVkVhDtPUrtt3aimh5
VnTIFXwN6UzsyFjvUH62b0rRkBIXamiiPVVP7EzXIpeCdVUpKYf/tOYOrP1Yfo+XfmL1SL6mKZmc
6Iy4ocL44UYQYxoq+WkbcdUtdGNKqGO9M7Hcse4ng1Er4akFRj+a2JQi7c0wYpgvBOA1h5yeQMrp
UIVyJ9n64VzFACoCWvdODPgiR93VL51/8Pt2NysEeXIE9DYQkJdORYzII//WFwLp9MiyBDzc8iOl
gQrmjooWm3U9MXA5ywIHubWvXNpqfsf02UZcNeCGndVPD1OGPiEpaVS4Lil5dfdYuOuniIDPgw6L
U4rzMP42qW9/BBJCD/ntROxiPouW9jBn5U9eN1HDuTo2NYiKCggjAcCgV1Rd018kKA7cEGGJXQLH
6PtMlT2POmvblbDzxhXAu528lgzaV3Lp6bYWtCKLHs+Y7ihuPumantYaQbb25ZzfWU8xKaaqqtKj
2xT3opvAAvjy55gk63UBoW8byZbAFEN1W/LBPQKZBMZZQPiUGam+mGbCIid/DHNm1SNPMoX9SRpE
sbiXIXTcDErVNZZNElOiHCgFSfVhC7WmL781q853TFTtdZmlbCDwHoiWdBkXcUlRr3Afll9+DNt1
znFbghXblbiRN4vUP+TM9SNm3mXbI3DCQvq1/ICtV+zzSq9HjYwS+wFA1Xo5hyn8jCGtftYz4HJU
8Xc46+lWO721sUfa66hE0oSXXI8TDURd488qXdoork+4kfWxssjepXPSEmtjo4iZPoAIwCKbQyiM
qRd/Yc7dgel6WHWIjLN3TFzbcs6yhDGpKt/BZrxadnTjTHhYYlKuZOwibrDGr+08oCeAiehkhEdr
x2Sk0UQpuvgZWMRTO1b+bp1hKnvCz7fj0NJPSEa6mVi8FuiDOETotajOdu9Rl45fFi+ITkNGaaRz
1byZFolergEuFXWivLMVqZ2eC5hHdB1IXIUNpBbrQ5Trnuyd9uxERJTMPv0LaAnLA4glvHgLtJ6U
ZlZfD3QbYxWeAkHrANxMT9UeRoMbotFXLcxawCHuPnHJtCEpEZbTkUpeubHDgGJthwqsSoyZt8v6
00j9Vo7s+HA8tptR0vlsMO+k0cScEMykaFjFa7AExbU1tgBkUHQFcZdsFZvnq26Zx81go4iWLuSr
fuW86dUxPtO6uIOpwOAb9btJ6tt0aM6ljMWNp1HsxHRNJJDNjT/X2T2h8Ai1vLu1CaeTCxwFazx9
77SkcpIexkghVbd6BwY5ZRBm9vY0gxMWDX0zVi24c7CPzah5mZENUKhOHlNboUQQ1Sa3gHervjxQ
KJ5IhmG3FGgV7p0BbUBhAUivqK9gDuyPkFs3RYr7ACIYF0LA/jhxg9uhEe5BP1spFabE8+hep/FL
pBLQxXCI9jJqxuspMZkKA206SieFL52zH7WUkrLMvwWvRPhcs2sbaz6DigRENPrHIa/9rZyw9/Aq
y/suZRkQEs5rUbKPC+s5SJP4SHA6BgVL4hkb1uKM5XdPdSHGH4b3t51bNIWmEH4xM2ChyobnHvmD
ihv3EK/KWRG4apTCMRD8qJGgq5N+xREEA3fQwS+3XyjcuMc4T9o/TQeXW8IYERTeQWXP1bboxucZ
OdQpGLA4tvAcucqIAWxcSZYs4CvkBG5/ko33I8upzWYVZUyvIbCCQexgU6r27WE5XQ5rMThkOYRv
eTkhjvXHn9YaGaCw8YLYpfm0C9Lm4cLVp9Jfh4OR1cgZJ5hIYtSsaUhTZ8grnGVwvvouoI8BBc9D
9aqYB3Kf/bBl9t+xtWyxyLz3rMEJREMIc3mRM8VEvo6yv64j6Pfz4LNJHHMa2t2rLiXFz85GlaNf
o9xwKoeiPQV+0Jwc9GhZvVCLNvfiJjjj6qNh6XEhLunQni63XCRwf9663L0cSoDzXpNSeXYmfboc
un/cWlzPOiLJ0mOUIp7CVFKHT15kw/iKovw4Mp5UwF1oIuagmjPUsrWP161n/bpzRPNwebkT0rN9
go7kwk2+4JgvB2/CL3X1+76ME4XqQH6dTYtEmEbG2MRFdYjM135ONfI09jLMrXo8UgbV+87YgcSo
eexysxOc3hwYJPw8zDO289UZHbT/xnRDodtC4GhuFj4JnO0KOP/ysebGgBP4AzanP4+XBxxRP6wS
PScw5++xgWVzfdIJMrd+H7wQdPbF1CTsciNBryAip6Hj4mg8eSNGMd8cLnf1kn/YWLm3vx/KG4wh
IhxYZxlk8+Vc+JfTcjlXneuffcg0O/el0v16SnwtTtFKPztYM2IgUje5uRw6c6sLPtsB6HsyESeX
2yiJ8pg9Sl215CYQLxew2DlEthpPvw+hzqeTDeV4l4fra2k11qlJEutUTOaaS/l+tlRNV2tAIG4O
oEj11pbdR2Gvk329Tu26T/DtXNxDkWFDXw4X99CftyqBe5eyh9jOVv/9Aru+HJRTMVwGRFqycGTs
o+jAqI76KGt5pzId7iKt4z3YMuryFGifQjUtu8t/jubL7rWozPt2JovmwtIejCvMrjHY/jYnaeNV
ujiUnCWgL3u5P/bxlzSY4t3lQ7l8FpcPajRAb1mp584Dv0faGENOi29LpQ4sYgMR/6frt5tAGzSw
T2ijY5e8/IiiTsSy+egOLc3Qy4U8M2qg5FxaAhdYEASXE8I8/vdTdTlLWOdHhHLZkBzZTvx5Ci7v
8vJ+Bai/0+93zrBNaKNOjiWUsGbUoOts71ddBBSK5wplX+88OuyIlQB86bvasM7pktur+N4ZlpQ7
Ysftyedd6lerGlJotADy3HVFVhf0H5CbggBJ61xMyzcN5G1bBDFygqqg20UE7QYyan77+zAbHaFy
0psOUV8ogNDKlXInshRbkeznpv7TmFBpRELZWu2dG0cPWrJ3sxImejGc4swBUeDKo+jEU93Xz/iB
mTHptIvVhTTC4t0p0cKH1e083mZV9dNRzhc7JtaysCifTVP6tbS/ZAkaiSJovsVj9c1VETHkHl8B
p8zudFIVEB7mRxs1Wd0S2DqjKoFpQZsAn74cPVAV7Dw1q3cMz91uUD0trZVmU1wMhylaWPqo8SVr
3OYGKOVt703BIS6S19ZZFI4J4j5EbnIqUwXhlvk1tkEbB6raOx7sjWUG0RS8ZB44dQoRN8G7RZ1g
u5TkgQ/B9OQPcKyXYDyB6L8t9M/ZJZHjqSno6keJhd61zM+JP7+zIaF2bVl31kDP3BVlhrea3XpA
YTIvSzqEEWS8WFt8YprQVv++Kh6WIP9FMZpgxCVhAC3it25gsWItFPrtIT8H/hxcz2o8+FnzFOgj
LIh96xIy6AQEWvt1/5ArGHHJjGFVlAWZe+XtUIMyMehPe/4SKdp2fSxvFxYZvdZ8JRz6orQaEtbM
G9U0rwFcQMfDqUjXWV8HOfaDvsbmbhrab50/vnQy+DFyEtYExcEwERERSv9ZF/kpKO2ntugR1i3e
ttHrz9xlTz1mpGFnU/coyBjNJMJa4JBYNAqkNbO3wef7ukQRqraQ6L7S/9Da05vBA5DmJuSWdMMD
aOJtUtNhmm96KIh84T87k3UW9mGyAWORu7N/bjNYBT45Y0Mirp02JSjAR+7Q2N1T2RBigCY3oy5K
AfF9dfMnMAtQyXJ5WyxoLIO8OlM4P8A6PvXlcpPT0MpH4oBGMf+sBucOo+rrqtVz7oTfQzlE17Tq
r9d69Y+2h34VVvRD0SCWtelE5tN0xZp0r+Xwra7LJ17llTNSdI4durkVyhQA/cVu9io4c/TsqJQY
MRY7d5WuG4uPIUb3XggWjvnWJvOLkHhvlArVOBJygYDaF2jEvTJ8SOfu27pEeB4iZNVQxnScRGSY
Ivp3JUqgICB/WxM+0s85AvO0TfdQ576THkGv3KmZCrAOTR+q7tQuCmhKJO34ZqPV07Y1bH2XdmO/
MhzIgXB4VfQPQxeATzIIECNEiFkrW0V6IyvnpQsqsn4wxQNIKDeZq8FiarpnnLWWdTLdxXKcbiCh
LRuaJYcFBih+5H6mL2q3+4C4jCGrPovWT69H2XwLBDFAzRhua8f56NEwQlcB584SCxJk1OGSCYvr
ocFOE48op0SCLiN9WvIETno50qUa916OF70piXW2c0m7R1mgzlvrbLvxObHJmownO3vAYo3IXnv7
zkdbm2hQwPTrqMajuiwgEVLi/2RlgdJ9GNtrvqPKjZ3TXH6hF/bIvng9OwKnUViyspbDpzeEGL1I
7uYp32Zf2/tV298JmqixjIqbQdHtB4FB3CnYg8H7JQqttmu2ziS/TGTbI8UVGGy8AGMcCNIIcAqd
X9LIsvYKQjxsK5u2iIqqV2CWD11FNbbM6VvbvXBOLGC/MGsgqosoBC7VGRYQWzWyFYg1fUJP8C5t
D48k4he4RJa860lHt0OThWnRwE9LTGX9eBjzEY1fQlmgJ/0oioJPWD9oxaXjXwPyIgFOpUSy+A6t
zOZbR8X6zLC2SWc+TT/Wn5Q9lp02iSwibw52FD23jEGnKmw/k2KiXxUxfZb6I6GKgvHxM8iWemNV
58AG8RqL4hFuDcm6o8TiU9qEr5F/3kIwFBQQGMh25cXq3X8bxuCDKZ00+5nOIC7rk1MSfpz9yn25
bCcYuGc5MTdmrMkG4UF3DDqqV7usIyCjYErji9RJ/MMzBS/CS+G6oMUbrfhUkoEUhA/OOADPsBhl
WNXizbEnl2EQ7n+7Wu9q0D7GyABFkUG66PRJ5355JytyJGQp6TQOk7rmLzmFeijYWF/3QQOoRUzk
coutHm7raCaWS/zQs6pYZw7Tvi79g71+gDkmadgJd2EN/8ZDDnAd8NLqHsGdS/2crtJwauvke223
wH0QZrf43Efg/d4KTTvygUXHZbpugWpiVU4JWRPePfR/0kxbRGY5It/admBxuPKpyxBRT0GeHVr/
4HntdLYkWVOhf2uxC9tIgUSyEi9VDpyxynJFsZQBLR7Ghwhlx6BJ/E4jaPDlfLfEo7j1uKpJTdiv
2bSchTf5TF/usCN0FAnQZgaSljJKXFsSEaVT0DBf6/hr6m/LvsN8MiCRa4Yr4TtPMZc+iSAA1ne+
mn7mXv5SD7cdvJerkU7CphiS8HocXPZMIWyckuSxVILAx/BK4yt9WMY9tGb7RJkMF6CN9wy+AHZc
LR9TQJZJSZhjIb7m1LevyASAlmAOaiTNJ68w+lTNC5i7F9qM9NivVI/An6yR62Yg8oxacEqGZbRd
0pzJP/4s56i5iSZh71XkjnhDpBkMZ/D8xS3T3HWeDOEdfUYilubqORvf0/4mclt/27MkQqIZ+eRw
ea8apqxqUJn0Kn8LI4Sf9CL0YSnG76szv7Nu2jpx8cPGMDEhPHuMsnrjjaxbdProFbyeTk2/5oQ0
kxhueRkIdIVGOCHefH9BPgh+ho3ycbXZXqV98QHW7alukQn2HWnEXvbeuOJ9peJBTB+w21mw1TQB
bUFg3brpmCHlBKYyDwjc+UwYhnOkbpBFT9oaJB9nIlAN1tcTkoIrSqZPHvSQa1RVW7/0tr0THiMJ
EMUllIXgaFNKmsov2nHr7aC6hmKmd5ReSRS9P9wsMwTCRIp75Zjg+CCzruoyhHOc1phiCniAOeoa
dgP9lRpBecw6b8+JDIkAK0kFVkm3S/23ahyrjW3/bJueZEs+x7JJ3N0gsXE1dvg2NRWiFUwpJn4N
bBtfcfTvpmA+OMtZtXfTStEi1PVLCbWe/dUCWcDxOjxehU10ddz0p8t9u417Sk3sur4U0Fupf5g6
QmlycC73fx/SJmG48BnprUqd5gWPSOIQU1JT+N8s5hksmz+QXvZsAdcbzq+TNn+omqtHeiLzjgUP
f8E89PswIu/CpAfEuDZ/NJt94gtHAcrFhvuzlt8DShnAGUKQfwrE6bwM46nqK3rUVbD611k6Mq/U
Bg3Tx4gQB7oOp8kceAFnREeEM5rHbfk9c8VyTEs5nbxhnqjksBBcF9/ZTHGtT7T8BxpudEYud5Xs
Qa3VDUJgU9pITZEjsduyOSBmvIqJXDrS7sJFU61YP01BBGEim/ALbeQfh6K3SbJwV6xJZmMvzE5+
jrwnAoxYqaXFiz+5eufP0XS6HMDKz6cVoWdG9NQhMhvnjFArSlscLrd+P1bb0wNYWNpmCndGZXbg
cbQgwJBor/68//vBSoOK8At0eNnERwt2XueyOVg+m6N1bhJm94hmkfYzGL2670+FKWe1VYByoc0w
P5ARgNaL7haJAg3mHEU8iEnvutwS5u7llvkJlFD9wQvxQnS90FBUHgJPGb/XYPJyyTw62a7DW5Ra
XLNgc0+ldN1TY26NWRsfFZ3PsQugaeeTIHJogl2miOO6PJbFjJyXWw5itCt7IOKvq4YPx/PmbeW3
rCasBGNwNEL/ad8vdy4PC6Bxx5xPDJkrXkdz0P+49U93WfB2RHzg+rq8PquePS7ZjdPxhm0TPXY5
XB5e+j46zvXj0K0YINgm5JjOsztHJNwFsOhC/OKQs0gAXOM5KDF4jWJZnZM0h8vdy0G2PX4N/ZQ3
zMRwDocTcU2Xv/+fXoQ5STLwFcY08zou/wPmEegES+ZkyomGCF5Eq3HzLM31kDQxe66rurW/ljGb
lVUhPk0TYAwZIDl/UbgWZijJuCI83Yg79Fmo82pK2tZINbuL+rPjQkubg+wtn4t31kBExy0TkCpy
AJw6RclevdY9V0kOry+pYVasuT3Q6RlssKucrrkCgRgtJpyO5uGYduXWoVCx8xZx07Oj6efK3+cj
T6eJzf0Em89+c79GJEa5OibT8ErzyFGnzmvtjB9WwTuQY0CCZ4b0e0E7T6eUK3dUp9gAyNQIMdTC
hdNKhPL/XzRykZ78PzjEOCckWov/O4f4S6rjtEr/Ihz5+y/9XTii/D9cIXkeF+Rv4AYOjOLpo+v/
41+twPtDKiWUoJ/qB37ogQD+u3jEC/8Qvi+AS9qelK5jh79BxPIPns0LbCVV4Lqu/B+JR9zLX/nP
4hGUKaGCjslz8jJs5L9/FY8Eo6xrqtvOoV/bRxk6LUGKFQ1x3Hkpo0ZMCmw4VHvVtvtiVTf9dJ0L
fCWy9Fksl14Es9GMrZOzgBRXdzWYTcedJ5zXsKdqirBsUMj8MbVRdvavnU63y2i9rg5OGvCDRJri
JfeoKw/2silIsoCS+6RSKgwDgha7e5bu6xp0LNIqmsqqvi0cYvlUcpd/rqv+Smrat0g1NikeDq3o
eP4xdQ/pF+13zpWeAJybedJtfmRd/H6Z0thhsmaVT6krz9Ti6GfhUh7hMH+mFFaQ67AZo8tcsAMd
l4NiSk9zF5iuzUIpdqv4KqrkPfkCLpoH4R0C4FAIw9j8CGjOVyiIjqugiiwV69S4WReWMZQJqupT
lQTOlfxyq0NGitBAD4f2LbsgY/LsSdtfivCX54cvXkoxLg1fZ8cLr0qzerisR/j4ntJo1LvYzMqX
qZktYGnCQG1/Lre6bGgSDDHr8d6C85+s1pVrVzSL3JxASzqfYjOHJylUsoEoJr4Zku9uzdJ9z7jD
hpzX73oABTWX/WuUtN9qZPJApuEZdp9ziHQH5edN0fK2S1IMTu6KubYW6YM7dJT/IoY8VOAIB5Mx
3lVhfABfmt6Xdv+LsX3YJ3O2bhJSnL4sYnG+MA0cG/qJbgsL0Z1K57BMUQaimVYlWgXnEGSPXq7g
lIUToXSJuB/JjSDHrUCkp4eesvrDMiUj5DKszau3AgypXpuF5VwY4/uTicNLEfHNmM5s41vUk3oO
nKOeLX5vLPY1JAJw1Vw0zo8hgkd6WWSUnfsFi0Gyk3bLum7W4XGWh1Tx8QcFLvUyII4sKz6Yn18m
oC8sm36tgUXcL06Nyc2nrY28hz7bNivoZHVEVVe+hzG7OmvT/HENYyxNcHNQjUaM5W9MHAb+yPyJ
4om3y+NRYsItpw1pBtc2Kx0oHslNrhFRjBqvdS3L52bNOnCQy/s8u9M2c7GchMN4juWIt9x81fxZ
wJdyM2T/ptlzOehyHggsZw5xTUfEihcyxVvsBiPiyFNvDmKwcNdkSIlMM2cuvqc6/E775Rxp38IO
R5my/5kHhF73eXtFowhQnAgUfIoZlo5GBOb6xefvdXTaxWeGl5QTXf8qVPlVl+ioo2IbD5C3yEfI
ENYq+zihm7kspC6HyCqO6cKm1DfNyM50GtD4rjh65hLJC6UQFsCJZV3lYzAfwgZKkDkxVtneZlT+
8qw/ZEhlKBr73TYb5XqKqsw+RVQitlNFKaxO4+6mtrtHPcicra+8C2Qmd33u48vyrb00bJgme1At
PaTOTzq4xTjXzIL6ssZ2BcbTvliPfR3uelORJir0PrkUfFyWZ6MBZCxTaUN30BhMrfqgBktj+xDt
9WWVn42Bt9NwLdt2yq5SGVPnJ13zz9eZ+s/oOqfdiCkAUyhrXa8e4XJA7Uym5I1aFFnr/JBjOmFA
Thf29CxAftl5OJ9QJM80srB8Tk/5BChwwilx5fTX8LS7k6eCuyZWnFpJsBZmEShWGD5mBQPJXCio
B6CNGPrgMDQG/RvvlUWrwKreppImzrA4+LRTcsAZCq511b0vysV+Uatl0w0ue32nfUROLzYWehIC
r3N1UtRcrwmcXZ6KIDjTy042fmmBHjzWsdQPwg28O6iMFAkVgYfZVnLx7oJZq9PaxC+axsu+CImW
JLZMMSIEG0oVUFigs8ukQzHg579ckPRbKYli9w17uu+KdNPizU+W/HiZiGYtbhHqNhvw4tN5noHQ
5RH6vS5/zGut72bHrp90GO5JztRfFl0zbrXd98u9OOmynfKo9nr916lyHbBlHYtGI4BuCyve107u
sPGmAVRFMWcd0fMmJg544+aOwCrqfvRjcgKeqB/z4DwJ1nhj0K9vblLD9SCnuCyR5HOy6dG3ofeV
UwsgfOkhmTfzuSrZ2bsYk4Yk9XbVCqdFhw0e1cJLMbxHDhQbMZGbGofhJlhc4LYZmoM877nqZoA3
lbCmnY248NB5paQOLtWJC7/bESWSQWcG+xwjuItW/6ZuIZcvGhZyMg8Pel0Dhvw25bJDw+Yb+Vk9
x+9NBIuDkFMSJZ3g6Pu1Ol1UAZKtpxZhQFT8VIPwzr+yE7IRQ9T+zpKVd657OCjDaiDsaFeIULPE
Nioof3Vxj8y/A3i2FPFV5nVoZiBln5jTUTIlRUDqcfJV+mV1jgeCoZsUvho7Bgg2CxrqHvwA4SBh
/+wvGxEV3X1UNfcJyXTHQdlyn/fofPJkdQDLshUti1+VxyzSw8XftHlwM6UCA3oZvqSTYx8mVmSM
EwMirwDyf2GZuk4VF7c2z7W5/AensNqqZiADkm8kufYPCTWqbB3G58qr5L7u4qfBApKXZv1yJ8Oq
gufCPRx/T8Vgm+Su8CUmhMWyvC9Rn0c/Ot+drtMxb25pVYxjlj+P3npylBhPwbwOG2cm9ztQaf+m
l31hT9YpWdlTeB0B9pmg8XNdFsN+XlpsKprIt1GAlBgbOT9NXnekmv6QTXX4KKbAu+rHVt905JIS
pz4Yzs6siKyvFz7VddAs4zDLTUH/QoIdYsoyH7isijdrQJ9AeM99LvX14I/tOQ7Ucq6a8xA62GD9
CE2omm8Re8pNQpgDnmBxv6pu2qX5PVW1+BiI0Qge+KFVsi5roun7sAYxHodqT8ZNuPX7AOYylyzF
ymc+otOayDOr0/7JWpp1Jx3r25iW5cYJq/K1jGnpZRkm10yjIwXNzCxEsqZ+TlZtEU0zIUKKSCQj
LqIGDSWeUWxjSyu1dZ/YS0LFlKE1+LFUcfzAIgJqTU5XaRDJPstgZKA3pldkQSMbTT140MBBnC4d
Xocgp7Q+U15e15ayJ9+2Jajb19L5tg6OJreHj6cWV2Wi1a1T+9RUg4WPw1Vi3hReJg+Zvz73aeqc
+zzN971du19Tk/I1yJuwX2kQKnpkTZ/eWKHL5Dv0JSq29TYi8u/UdPRaxiRcd8OaM++TJn7lWUmz
b0Tqnacx8Q+R0dfNWIo9v/deW66v6zD0l20i4zfNZgRvxmTqZJj1srjuYVAiqMKJUR8LUQaP88hG
OlsexzXUL2vizttWecNtrqi1J7sMzvhNky14iptMvWrP/cHQZ4Qu/StNhZ0XLyVvnSuOVVi5XeeY
ZnCSFtTnyp9ZhhzHs/DEr9ngfyPfIMfrnFfjfcIScbuQIEcavOjhSYzB/TJ4T+ES+lsGfArhdZdt
Gj8hljJt+j3rZr23OvpVC/aYEypRonlErw9OHOebNafM6naL81w3PF1eddEjIZRfe5DXCH1V82q7
7PfLUSS//LHhq9cEr3qlMlDm11hU9CsWFI2fCAY9M2fzncI7ZAjHim9QcbnXlSLVhIrvuyo1FajF
o41QoxKsuvYVpWvQOMl7Nul7RMubdGGgF7ULyHVB5u2kAz2fgHzbtmjWq7lno5PJ4UtS5qCVvAqg
mt/Uh3y1kcUB8OlDTaHB7lZUdB9dKW1SAuAftAnTeZ+zIB4lV4eJKLASApZLFsmR/rpEjoaLhjmF
pce4w3rrHf1yEQerXzZulsgbHa45lr+qYIOngm9JGd2khfQfl4VkRi/Q57zuIMHAkd7nqp3v6jB7
41mim6qVOGpU7b+NYezeeyYXMQ0RnrLv267R7Hzr2Ru2a/wUzzEaRmKCD3WZdLyJ/83emSxHzpxL
9lXatG7IgAAiEFhok/PAZJIsTsUNjKwB8zzj6e9B/lLrl66Zbve+N7SaK5kJICL8cz9u0lNr8b7H
gbMtWxeiVZ7D/ckpR/XmEI8iFo9dSqnjXqbt79Euwm8Jsam17Q5veQ37Fb5yejQXmg+3/5GIL+j/
kMhmhbDcSI+weQTIMfUfu1BK7hzjd17aMag7+pCLYxB33jbPkvqw2Gd3XGg9wroh1pSgOgc6EwCo
NWjnBq5Rls+Gh/3Vjf1yFeOmB+bClR9GGZQp3tHIVMaF3dcV3xwnIwHqCPr/kUWiOhldQSZByi9K
sqxdEyt3xUQD8GfQuPuopwjD6LLiMqYMN7r2efCoiEFMxPRJsJlTcHBXViUeKiEK/uWZWyLwDs3M
v+xWNl1XboeRAMeLR3PAlccN+43Sap7qeMSgGNIjkcWtt+UpiX/Ax9Ka22Al3CCjGosdBoyD4H4E
HnEPI8OkP4AG0PqQIWKsmpFcVZ45NvFkyISNAb5gzGkp7/EFu6o01vjx0zuRXmbJDJKVCRROV4RH
P3TfJzvcZ7WbvuQ+NECn51oMs7twrjo+n2S/RGdDj08tLqndaSXmUWY9eLYS/AtubdLKXBVng0zE
1hhY8ge8Gd7s4MNKZt5k/AhGnHSPBv3mRWxto9wUW7tsf82dU517AUipydVnHeDkGBzGzG7emidj
xrs06ME7WhQnBjG9qXWjukcCc9+tkEhhSnU3uz6b7ELhpFRGU+5F11p4yFJaOBOQTJOPuVaX/YiZ
cZkmTtkDI0+9pSNO7MgAt6dy1j+YeqP4MRGAGyXOPvXTePWSAaPCcHVyiijdGaIiLk3s/MmzkT1J
uwu/KR1El8qxHkwjmE9lXzwZ2J5X2gtgcdQGBXNZf4cpewmHu3cFA5MrcHnKHnpwUPgDptZxzob7
0yxacqxJwHQlrvgsMS9SeDp0jX1Ken7LB4rYqZRBMQ6Aoya+JyoRnJvAUFSg2f6zswBDXK+AeVx+
tHSJZrH1kNdu+L0XIPjoER5Dcd9Qj8j7VOfQPEwKGM06g5cN5ZSBp7F2fYvo4JgBvZgW5E7QPY5u
w9U7xDQtQG1rHGwOoWI0A9TPZU4pzn2h23Mc2aiqFhtE3TxP3tRvgxZDMSkdGF10vm2FKSlfTuix
ZE5zaFxvFbcy/mCpFtsMCOtJdQPkn6A7hg34K06BRwq+XoIw7/bJVJCrE3m2ucnG6iUFMzZiR8+r
xdfhAX1NGpf6gyR8VXXKtiblfhK83zuWAOBXQxKAtUPnXs99/9Ma++ewoOAipozeHpgJTpHzqzK9
XzIdxZ7oww+pQG9SKLHzylhdmO/gM1I5X2olXuEPhJbnvQgv/0wGXx9mj5w3NtdgpzskFVVd2hyC
qkOl+rljrLnqiQJ+hlbzjXfi3WkyyqkxOqEvPcKpBBfBDlGY6XvY3lcin978AJ8L95y9mSone8ps
ffSKYMJYEFP8171aaB9o0R7LQVhcJbf42TAGgQnGyrdzS5C4AAPWeFiDZdP+4MtmpgkyqUr3WxjT
MAF0xxigWLluzRXfk5msBQ2xbJeuUdSIDZ6XaBcgOymj2ScO7+g0IBv6qv6uXMaFYQJbNSQxELhU
rORGBAyLredEnmXfvU9NDEUM5iONWyXiOJIQQhvkkbxcIN0p+ZxdkEBVCFooTKRbSCckxSEUPelf
xBXKw+YJ8iUdGHxM2ZoCL+bO1mdFz+H2ATf+Wz8UPG/GgqWwg7jbzVjwMeSRWNPOA49++ZDSQcJ4
lIVSdeWj3xT6rEyXOaCh2ZERhK/qMvouwv7IgSr9yCB6Oi6koC6qwkvm2RE79QbYz1gF67mChoF3
i+Vp7BrabdBfNN8WzEL/p0xAN8549tYOrr/TZGTAhOP2kRmf/dAYNnhxbTAstZE9TA+E4YxVfaUi
yqNGOTVsa6zwUHPJVQUQKRdctl3+ygJO/VYAKNZp+k2FwPrgBNgVoEK0rP42QScvgsaqLJhMUwc+
SYvPdPbgaQSXNE/H/cSC3kmeyhTHc+tkxT0dOHdRahZnDI37xu6yZznj5DBVtOs651s06KXlWZxr
smS9Jykumf0NNbsJ738VPvXLl1DlHxVm/EeZcYFy6lNBuUuHsQWnyeiua6yrZ2zc7tTECdn5yseD
BTKpn4KLaADFT4zRW2XBtCsAVBgJN6nysnVdlzjhIeCtizL6MvphTUvZm9U591U3fY6R+KiDbg8t
AW9JnV/rwQZDTJJu9tpNmPb2C+8yzqehu0pRfh/hNyYjWjeJ3pl1kH0OBOxc2xc5TyukjC+AaKyd
L7X0HmAlPCvBNBiCFOpzoJrfDtn4FSXVW73UKafseFb5JK4jfvlEyH03dGdka0C8XInwerCPReFL
MEyXPK1ewhQWbREZL3naEx+uiOcLYKurmcY+Y+i+49QDcSwvbsSmid4mnEC2knS0QHMjsPQ2CDbW
QVm8SbQRg/2GHLJ9RSNfl1NhYeGAh7E0fxdk5EN2CmX6zjX54WS4AvvcDnalarARO9FeWP6r58c/
kjFx9olhnsuJOjTWeDD4I/ZIBrsNVXOzmJyViK0natdOGRoFk8ARX1Tqohjxtjoh8gp0V6sitDnY
7hnx7TWYFDDMMC9RCJxuU2di70yltwp0/OIUDWVvcLkRtDlkFsa8cXgjKX8etx0+9HWBZglkZN6Y
eQyyEZ2KzDy90nhbsGZk+zabf6eGviONt6GogQ07Vq3yTtHvlWCcou26O7gNHBj0yy8CLl+uUSIb
Ix8kJY/aaTIPdWZQz21tGysA8diSiKP0mKNl9UtFQP5UM2/qkW4bIi4MdbHVj86ZPYPAdex61cFy
5FngH6VlC/R/IEjDTDm4Tct9KBJUmr52mDe0w0EPgIXmovnwE/1IPn2xEXN6J26w9JNzBEwOjneq
hp6UOjILh2niKjFcjCY612X5gwQQFBbYJzXxpIsFUWuYv8w0MzaoKQv2rzvLIfoKHCrzEuB26HcP
MQGeo1VpMlVw6pyOZ5R2bTC29oOtrICICMilpGx++ZUcYL/E+JqCH4Nw+nd2KnSmu/lFRkDe/OHV
Zc+9dowgRPBeoCg2b21djvBoSqB3iU/GHWJTcm0xXa0oedcEdQhqeQtwVKJ4Tx53AB9cvxElZOm5
ECsZk4kbgsWk5Yh7kncgyZl3GHb3qhkfq/7oVl32YdqEIzLjN/083ambueLSRV2Qtg20jzINczGF
xnr0d3OO6WRy8TNj2HoJvXHcV2Xz4Lkuoo1I71rb0JgX+n5V9OzM0pYLgfFG9SzZ0o6WwcqRc5ot
+DtOj/ciaXoo7CGnz9yp3jiS1d/xBXBuHQlC+xIqpTSaZj1iHmAwg42RXWN3MJLZgS3dXrQt77wc
pj9Q33X3QP7Fo5RgqPaWiwrTmASOK09P4IiqYxNy8Bx7MMzl9ETKjsmAqNYTZ89N3jiPioQcdlWo
BxByMk9HrGF4ssNBL9VOKOxVYTzYxb1FMQglvbDQu+I6D+nTbLblNqYoch3fZzXOZoAOziZUmpRD
HAJCoxit6ecPX5hfnYAqUY8ckjjHfPG4sVq/2BsmTWd28xUMiyctvEQ9MYIw6aedG2DpbZqhJDhU
BdvKB7bvqdDdN1x/cRqkd1hugUCyP9BdA+pkeAsnn4+vCQjVwcSwhylat3nN5Y7LSdSQUKL595Q4
zqM0Ged48fiYdJwko4RFYVGtHLW4vSKeAeack6KtjWe3+hhLFgY5B+8htBmFV2msxkeCCtW2EeKT
3nt5ziLjIU8a2k0LWtdN/NQOVk3Lr+x7T5RfXBEZLtreL8uLQ5U3mE0rueQeOwoGS6DW5vZl6Gng
mbq5vbPT8jhAth5abaxRTGeohvVr7LVPqioWbxlDuayF4yoh1pA+/8zTJFyhzL9OBaC5ca4oOIgm
sevrSQGKJ6Lcui9NZVpkSosWzGxBxCESFLPFe9a6fG8b3tfiN3xPzY8i7PudjR5wmKq821WTYR2o
twp5NDX+AWs2iMy0xMiVuG92lT3jKim3vteMb0vMYpwZcfrRfs7Ex1DgbCvn8MXqMfzGlpEcatfF
mhWJ4MOq9VYRubi6WXBgLLnigyAEWoeHPHrv2VZeYi+m7gENdlbpGQ0ekh8ywozNs8RbsvbKaZUB
vtlWtGRyKPP5H8STwTOS86H1HPs+6xFlYQSVTlNYYSb0xnoHe4N7kv+p7Ca1LsfiV459Z1eon0OJ
2TErqYguoHcjkS7k2+zaVbxjYM3tQDC/m9gWMks6dAUFY3Ls4LOQxsj80mB60z21wvyYeHE7v8e6
7+DHo8GtPhmZOT2q1n3Ec7PTFeVjTg0SSapuGYYM9X1qUQ0wnc1QdI+TKJCqCJ3E/Lkarj6j14OT
6yOS+tKGKfYBszcMVtl0lGQBy7jPTtbQvXl1jNdTUBaBaa8d3ed+Ll5E231TsbuNygaUljoAZcqO
QW8mD2VvJA8x20ICdd63oOzNMyynC0X2/b3ksVrYyrgy+1LlJQMhctdjINyY0BHcED77JDhK40fI
32mvW5UWD++k0Q9jVj2w1caVHdpHbQTWvZGYyT4qWauy6DWRNshVVJNa+uYD9zAbYPp3ZhYaCNcl
u4sCTqkiR91KsLv0WvE4zzraStHKJeTpfIBnwKmbhXUqx6NKq8feBp8zOtV79yPKzP6Qz+pD4mvG
kJ9NJCdSSkEk7xvYWIdzOgBUoqIdMiQ9bBzTFWPsGZYuXoFq8jj9zIQosthc+3ISj7UV7eI8guXU
00LjZP1eG3w8zUH53nPijB01BMEqqztzN/gwZmuQNDoxrG0HACiKPTLwLmP/uNqkJeORKnReAo/a
KszsZ7zb59hl62VOd7PBRLQCNIWsO24YQqb71uJRF8rl0OElNTTTjMf6Y9suz/YonPfmWF3IMMMe
pTZWzkwBGB+wh+fCDNuvuLSsDVirXTGCCSZGm6wLqxnuB5oXwQZs43l6VgUXSmATWeg5VDqJ+JVO
bGOTmfFkaKhXGf/uYvvXMNd3pavIhaVRiVU9p4ChRNTTUc0hNibJOVjuoxu4dBFg4phRaL3qFX0t
O7V2++qWFo5DKa8Rp1JmLZl99SAF2YP/M3FFu3JyaRwrgwDcOCSfXZZgfpNPlsVztBn8Fz3rp9Gn
82UKTAFPZDwKNTicjHu0z7r4MXeLCXxe6Neuxs8o2n052HwabHcbzwRx2I2fvYXRqi+zTel+ji5w
7ib99KhlHDXE9yHEVe0WsA56oifwa2fQ3p1lA++J5IYo9n2fYTEXzcy04apN/5F3kPJM/0GGAlxl
0h76zt/U5IVJUlsw30eNQ3lqH6h2Z3IlNYRBHMidlwjGYcPRmu17Ml10Mejul5G8VSWLs6vLXa3I
LSdUdHdzscHzwczFfkT7fccR1vguh8vG3uoxMjZeqvhf5QOG5/B9nOsBICTW6ZaqPHY7TbbXuRlg
0x93bVTex+P80yhgEZvT8JNviMoe0Cf7sH4qzPzJe5znYHhh4LWTSpcX1cp7yQgRViWpDocDrfT9
pyRzIQNz6l1Ge6SRK0QfWhi5fC4KqxzTWtqZ2vDJioKLXrKIlj2C3JfuqQ1xwmRxTP7aS49d1LyR
GNgy5xj2UccHNLMnYdLq7dseATvMmc+H87wq/HmfKXJSOu2pVXQDDv4jnruMp2uRNltLVXqLBgSB
XmnUsXo4GOBwwfBV174I3xn5qW0UfRRAtbDZuDCg5SMNgXdYbJ+6KmGT6aQXGWBjsARaUJcFz974
gxBgRJuNwJcBtMlKOQEqs283oFgo37a433KWIyzUXWuX72RO5HnxNrF3pcSnA7SwLXqaw41p4dTQ
VVWbJoVvFTWtoTtY+1FTPqVC5W9cF4tiG1LoF/bFDtGEFIWKEni003uj20uRD1SSZ91pDFoiCy1M
4sg6QLJaCAkjFpS0OFuK6ssuqqH6Ws59l5EeBBUXgB4nGxLmzUcXcngKPSjsKcMVXx3HBaFHIdGu
1jD+htFbmWX+ufxuNIwXpwaFbXiQ3UboWiRprNeYV65sUhIgBztKrhzwgjIcHse2ecWCup1D45lw
wnCXluLZPDSg0Luwvlg2o4om8fJjF0PNbtSTF2Xjs58aWysEBI75Kd5V9AEGOgNxGxSESoMefaAn
sUQ+3wDaxQt0p/IyYzTeLltg4d5medGGozmlVArDeRZ8VhyuqXboQFdEm7S7QRvImVtskgLPMbeO
mQINNgGtpY2sKdiGe1k6WJqaJADVny2N0Y3pbK0hMraIKvNDEnQXd0AU9aMw2gjxTWL72KKJV5vC
zy9+2ITMi+ARRmy7MtzugmxO3mOQohn8atLBypIycfRI5zvhj2cSSGwW9LDTAQq2nQ+fw8TYWTqI
MQ1Z7WOviyPa9yax9da24eM5RkWrCaTmJk24z+qDoRN3QyMuoOHvfjK+dT7QQzt2DPZEeKzp403D
TrHKnYNc051EeMt0Q3+/3LVrx4VS34+gtePYv7a5/DQhi1gygqa7HBqmCjG7lruip6pgMnt1rLdJ
Unf3yroLazM7Rrr+HC2CxpzX023iJPVZmMG1i1F2tZ/+wokb7xxz/BmCDOk5qtlx7+3TgDOyXfbd
IzbsEpPUoRCUWMdWeogZwvRFDbWlyNeRm/rrxLCHratMXEek2fLefTIduY/YcW3Cjs6Tvij7jakt
6iBke8XMGB2FH7H51tOmra+5jS7Gnf9N2It0E+YHu23PHXl22HNi248kAjh/OISsUxh3Ba/MFUaC
i2f+FgOJ3avqpZvzaWNOBOYsEB/J1FzMZnrxMvkSC+TCKQYsMaWb3kU0SvsJYoX76RUiPPRfkCbf
J6YPsOWw7wyR9ZRm9JfLCV3Ei9RXqFNrE0UVWYei+o2ZaDSW4W1OBhLCAwWjnEbcIntpRhbZ+EL3
TKUpQW+BCBw6bz6mkdrmjJfZaeWz/ExiqJYGi8QpZuK1DdsRaEYAKScPOV5yP/l2mr8vgbIyj3/m
MjvVQwBFSTF18tgE0gu7adBBt5yJjwXbxdepujT11H/IUA44nUxslkf2YpQJJz3xaFlcKjO5c9Dk
UZi/kTx7tDuwG6IlbV/zDThBkay9AEi05Y3N4iiGu9JxObHtIrg4lcVnbVC9UNRiK3l6HY3I23f2
71jHztn8kXM+3ZidIeFyYdxUGUSsCAsCDwG8XImYdwGR+ruwopTGsn5Hox8tg89nC+7LflDue+d0
e1IJ1oNldNYD6py16gOEYZuxMKM90hGM5Pbo6/V2hBACqkG+m1G/Y/hhmgFH7jBnkRrk98yKhmsq
HkcSO20u3lgn+L5j4pERTvYJkgSaihaU3+KmSqJi2DqEXlNz2icFnyu90j4W947TkseDDN/ZvEpj
+7XtP3xGhufZrNP9NHaPXEXZvm+jjdv4dyk0T04Li1jLoKmBH9nPCrbIQnvkfLdK6ugNHI5ltNlL
PWbXFp2YnkZaflhmtiHjvHWg2m00xRc+AljmWj9McIfWXkoFYpY+TUpf+ir/3sJmAsRbrxMpcKwk
5FtUxZZYKMZRE47YtqSUqqFqEIYC/lKoOhu3/tHEKdPpac02/CQbKXkwLAD42XjsR8LcQekx7A4B
+hT2TrbZsHYU3ayiWE4GTpPuiZyywcrGbePDGcETllZMedgKkXDx5wu17mQqHHDfrVVxYZs89yZ5
mNyM+rzQZ7MKsofBM8/UHsMh+ajiq2fBP81ak+XzaDuJkXcdkb8lPBfRtv0rbhTaYMxwOqAaNHV2
SMMq/wNskSj0DOVpNvbx0Srwvnjt1Wy4J+wZqvJUSUZrfrbDefWVhX21TwTtC0RYeS7zdsOcoQad
g/oSo2w2ZagA2ISxe++xgdJzQxMLfqrNpEsElpBbcPKcSx6XxwKCyCboAaRG0rg0VfbLj0k0cpIe
ze91ODOdm0e8tMTMp/5cu3V7NAib1GRSadcBAcyzbRvZlEgGnnYOKcaYCQE37qlukT0lYoAMehXL
+7DtMTGio7GkcoDLseVx2RE+47LMQNQxAuI01rJzmZmbTWP8VOaAFOzGfxHNp7WwR25+4DSdytUc
0SzSRExAQ4fNylRKn8QkfR7l4vnLo+gYOaAETEjE0NKSbbBE6piMglhHp6omNRyNspXHrA7v8bep
HQZuaCIQFp6Jgqe71LBIsJlcL7eBWo+BMBj95GRSyZH0PoFynCtgN6uQXkxqNxyIMzijirVRIc6N
4asTfXMt+ma70n+y4azsbhbPvKJtzW/EQeqR0Joj0OSXQBMrwdWZsZB5Ojkpinj36N3jiTvsgvSM
uNKWz7csYD+11iE0G+wTw9VVVkOrFgL4qmkHQi8QFObQD463l+MrF02Sn26S+NtQm3jCpsDZZO60
9Jou7u95sa9HffuE2F3tbjEmQ0A/hlNlbvp+Jr5lo+lhRpj9ZGPI7rHzy2lPs5A9xTg7Kg140Vtu
zYxPVU0hpEPLQxJfslABTcc7bVSEPAN8vGb0o9TFYRi4OZRBpJqqs5YNNDwTz/vZN321m3os45aC
aRYhTML5nRMuxCbLnjrWYSpBl+jYLUpmuPlnYWaCREwoQa473mbWRAEJSX1fnBiMadzn2ew0rkPc
nGurDpy9K4tDF2bZtpmNDwsFgvFK/tgCA9wMXU7kWesLPvSYsaj4yGePmObtSzXQsEphRxkWzcYJ
2MN4YoYV6yRsvKTeKPEE/YteNqf+I8d2C7NVSXjihhv3M/iC05BE7yrH8mqZ96pNzsOErt0F4ymO
LHrGAL4BYz0H/BJsw/Fa6/Bldj9tHfS4OghgpZ6zt2WseHDJY2KJ34HReyyzE5Y/zweGlcZ8zJqo
XVrSP1ZhcWKbmbCRBPSzxT5YkF/Ftg3a7hW6u72veMh5cLShSFuaNJavT4Q4NiJ3DfqIoLujSS1e
2nBSX6mAvuKn1CaEE5cEsAawHG35yRH3TY/WuJ4y98ICCPzC7KZTkTLl1wW9aVVbPWGdHrZRRpCd
44DkRJINFMAEmrBRjqo5TekZ5bnC7sTdZ3C0+daMxescwhoYCuNdNRBausjHb5x+3pzDLruPP7zO
EyLq3om9pcmUzdP0SYKRcEBLVULhdFfD84LTbO7yLrjHrU295NxWEOKKaxAQOy79fFwzaHZOeb72
PfKH2E53puRO6FiiGW9ZGxj4S8eepD7XTgGLcJNbPmoIaEzY22Z4Nhz/webf3t4uy5vr+fZlpvRL
pf41GIlBtMajW5EzQRE3SYtU2U7oCQ611+/YdLwNrhOsWHqC3SRD/2RAirH8ztwPTWadIDEsA5s7
HtsYk5dXW5OwZtTOlWIuICVnoqvWjNHGRzUsq8P0/Zb+NKqAf0ISeSlJE6zcBTEz+NVVzhxXqsJ/
z23j4qs4Otg8k1SfPaXkEwAXzlS9pKHB99cHv7wcjFVcE0edMDjjGs12PYRFJxbGoa2Wqzt2TskC
t6GHgTBvGDgHQRmhqRj+DA7VGTLw99Xs4Ly0s6PHfgphDnKI31Fr7BMTP0TMh7Hqjj8RyFn36ZMJ
FAv67QYMbB4JhhiYZBqI1VHgwFZYHnIi+Qagf2vTstUk950FPBFQG8awKHjqEwaqXp8G2D92Lmaf
lVdSgoMPEu+Vm3BG/VMc6u+04f+Vdxmt43nb/O0vS7zpX9JFnmlLTfTGRpWzyL2QcSp/fD5FebD8
6f8deEPHwXyscajHv2b46ZtY6mSVK4ZJUyidVdxz/QoNDQDjiUBCYWo2qU/AN9H+P78W/tJ/ezGO
bWkpYPhyFBFyebF/ejFp2E9Kmg30HBP7tCudepdOGZajxLyIsvrGiWQT+vVMarUqkYJCemxbm6Cl
peel4iR4LYpvCbfWnRuBIFmc0EjNT2WYJPcKpQxg/iZ2phD1iabYIdT5xhWhcXXYTsZugiweRfap
TbN2Q7CgufMdFxNly6QTwCg9lpAVTjpn4zQAv40sh5RgS3eAB48dgvtvJvdfZm/qgyXKEF8uViOW
nI4bnnmsmeWgHI3OeZnkjkgAMKIkMh+NMuLpPvTymMJY3cuCvb0j2f8EoCifA4eqtyG2dlyOxnc6
OCUgl2JRUSBv3AvSzuzmYNDq0ozeZo+tpUrzLdYREioA6mKl+2PntEffLNUVcNu7qIfsLgiN4hzZ
HGwmP38yylqfkCGWEtPeus8113lZw6MXcmy2vb2smLO2r+YyX8xHCuViI3hFREkDZuacuu2dlvH9
4MLCUQ1TCSy39j5NfQxtRayPpoRMwDXp7QWP0i3CT7vH/GDtCsN8T+WcPRlSP0GkmC8FYvSmLR2x
pamx55qOG/L/w6JF11+JnwdnMpUdGQnqEyyRGiAu/J8sFdYpmXiZSYyIOFiZPju+vY/cYbxzcx6C
xdSOF5yCcOYcAB1DVXyNMNlW+pFVIv/EaEDbRhgemFpSBYPpcaNF+UpfenJnMKXE1UYZlOsDInJm
FnqkxQJi6TMkxDVbx5j6jOHglqne4mprcQg681vmFfU6Astsl0LszYyLiTwK3bltUr96bvthpdaA
9okUNhB9vziqzo6Onz10y89i1Q+IHcsPcy6oiy3adKfLAuy9hlXP9eLOKIJM+80RqiGsSTFubn/z
9nd4FKAYTTm9b8sfNF16eVRPc4KvUCWwnyUnZ+GcdmTZaLgXbEllBIwKG90xlN741Ix1fXAgousR
znKgX50Y/0DOIDqETrIuAkDH0ZR+K6aiuhSeotQtiU3uSrTUmZ0ULhBavLgn82/UiOMdyh7MzA0O
pYJwEWtAo97greAXYwlr1VFZ1dIEXv+qjFCwsjdk9gtUDGLmFHQVtfPEfhNXtX9NKy79rvPx/YbC
2QWFTxyKN/ZKdxENHENCUUlNqWjWOi7hxWF+wn8OpEB78dGncgGSC6m9PgdMVcblNZG/q6AfXjRO
Gmm1wbZJUOlwZspzFJvU8xF8STS8bpXi8HVVjBY4uV+aXP4BlBiclqD71hhBCZ1LMce0xl1U2sOu
LWtii92MlFfUtDW7PMh8Z2aUi5Bj4KkgSjRv/VGtGHVQa5Tb97Eyyf8XxTal+eIc2/B+0JhazogZ
keICCFM7DsPZ9TCVMpyudxhGo72r5i8kXtpJzDjdm1Nx0ClQZBkgy/znh7MFjP3fFgpXKsfRmke9
SSz23xaKBKyErxqzOOAoWLP1rdeOlcdE5rP4DloAPYJx8qvmOiYxk2IZ0FGB/52+Lk+a0Z3oDRo0
OCjlOSESZi2/URP/h5coliTsnzDrwNV5ibDcSfE62hb/vpbpWiHy4YE6jFZsb5ugpi9AM8DD6yXO
ZkrZRpdl8S+fR7mTZNUC52V3Km3joafdzjIf0xzpfUE9rsEDt/seksxFYVaLCvrD8CVZCN3Mq9AM
ocWyoUfqLMT/sApaRIf/7bvQJkh6T2kHcDwIE37/T4tgaWClN6cFWGrl1cUJ5AMBvJXi8LGRlswv
TXYqi/5uqZBBw6r2Edw7Jpq3EuZ2wN9evjh1RE/v+Mk4CddcURn4dTMyYf/5knAWbP2/vt8am4ep
PWG5tvff3m9iiACufWB3SUyLhADZsWlKUx2EHjY5HUjf+obW5aB+rFpdv7fqB0zA9s5VkK0BZQBB
8bOzsvN8M/q9sYdG8pZX7jnLp/FOY+IGBcFSL+vKY4MtxEJv4sCSl/LUO2TIJAPQVZm59r4farHx
smwvOFO8+Wr81c9XY9LjY1kGeKBT5xBEniIti9XfbJF3EhdjBMo+0Kf5AAQ/+f+B/P+7FgdlCetP
V9HSE/H3/oeliOJvfzl/5s1n8y89Dn/8lX/0ODh/pQnLdTFqS8fhwuLu+Hsc3zLFXynwESY3Bje4
I7kc/9HlYP4VG7xJ5J78vMfv8BoaKMvh3/5iq796HiK2NoWt9LLJ/X/qcjDNf3vILLekbbocI4EG
aKGU+a+3J7xkzXl1VGfL9492nJrkBTvzzm0HCCkQQgIzUvt8KvcW4fH+HC2YWodjIceYBcTSuTpk
WSA+36iINqjl15Llz9x+1C9Ml3/+tBDZum9rebj9Zu5/RL6Dj2VBxN7CoLcf/REd7jr72GNuWzKi
t1/+5+/dfi2Fa5dgmf3Hb7dFAxHEThDFBPJXqCtSYBwdJX29lB1/77PC2qUe/prKOM4Qzk6YDlrK
dRhQ6ybk3+qaKD/loo9or8ROiS+6PNSemWKlM5/zYBxx2hmYFozwnIpo3Cqlfvdtx+7F6kPnrs6a
g+5qWhUzaZ5uX5jHYgbT6RvcMU6O9gg2w+T9PhI4u72PcNp2Bg6e/S0yemPa8P9BAF60oH/+dIR2
PNPfhVgyXt2UbasMWyAGMwayBSZkNf6J2Vuzv2Ftbl9SCSYuh6C/cuhvS31XrpAWafNektu3L8YM
HGd1+6E0u/KQ8j0XWUAitI9wBv6fl3F7LTdx6vaj2xdeR7trzOHRW2g7Fb7HP325/VrLsG5R0Q95
XOEIggNNhIpZBOdFVaRgfNdKpuHWMXBl21rDoLpJK7cvJtB2Cun6wwheetUukIG5TY0dBqNv46LE
FaOMFjEhsuoRuixpbbB/t2Q+p5aaCtQSc9NMG8fI+YfTBxl1DVP5huTBW7AbXJs19XqTbSDSxyDU
4n6bd0i4drEYnxHAwETNJ9zVVBZFBAcW8ckpabYqKnrJ84XnPCwH3bKycEXpu1jDHfaL/u9fRJeZ
B1P369svRUWBp6cLLzFgV4Cii/J5++JH//hRMcn+aKVPAIHf3AlQNp6vbTQzFGLwo/TR/i/2zmS7
cWTLsl+EXOgNmLJv1HcuaYIll8sBg6FvDfj63KBHht6LelmDGtcgGBRFyUUSMFy795x9/CNopl2Q
RPJQCI7MMO234dL+SP2M/OmFCzVWIc4CGBGbCyEqCdJm29nh77DOib6VIK3JnoKE8+fZVR5PoEMX
lpTbfun2DZ2tbE3nMKRuxLvb37v0O3aWEObWGuxPo3UmjsmGAAJLEFa7kJJq3xpPPfL3TVURC5FT
g+LlpreULG+HPwWcS/VCTbu8DZ6yUNRX1cM/XnvBFodiXZBqEDUGLXnGpd1Cg6bLXJwu9y7nppeP
sGgvdyF1gyQqvEMv1rkDo9eVxq8GCdnOyAG9z3TfO0AaYxs2dF2xKbc1oq6ICCrsYiRKZAYmAvr2
7PCwbW2Yuzz5Op04xIR/Es2AZcOfdqoPkx1ig71Skh673mk7yjFy0d0dF2wx8+LWJObvQjeYF2+8
b2BWIq8A0WwwESPMQW6vxyWFK8BqxB9A0GzUOxa6HxQP9eCx0YI1feE0uK5t0IdjpaAx2JyqXFtg
ZeOPC4/jAvKymzDbGXQB4okDtBxCwrQ6Xx4GGRzUIGGfwZGAKNSSqYao/tKld/5u1V/uXR4LRmvY
Kj/9vJz9QU0AaF0rVgOc2fhv0eWukmqAaoh9lWMCmlTtWKCiLXdg4nQZsy+AMZXpQ43s4bIGXf5K
sbToXIMYBBqEFjP5PwQwsL/EziOcTnPwAhX9EFF7G29m0PjnZPhz110A870//GFBWKp8DwvpbNWC
fFnQG1NsH3t7BgpJ3INLNwsRzgU+kMbDTVKxQthLy1PFTE+c4C60KnvpsTYnV62GCevPKJfIQy9+
9m2k9mRBl0ymOvgsGzNDPXRZcC/rW5GYZ+366Z91OUhA3UWYMNFuyeJgWpWxV/F4bxCGMCZsDF0k
mxLpFELM3mUiJml5CTEBDSmZNM1Iwyi8642Ha5gxGuFDEbtTw6SBfrlHQuO0FhjfUL0Re47B5mSx
LQKDxlp9+TKy+1+1WfbbJKnAeyz/VCcTlj3hfE3Kseh45tl5TEx1JuIXAOHJg3dx0ukCcbrcvdyI
5cE/97C+k+/BstnEpUe3EtJGMrG/BwQZLcLe8ujYTs4sMsvPk9XnZxoq1bY0SoRvnYeUqED+V0ws
Hrru2YvmNOIB/zMXiJIUis56dvLwZJo0xmOOoh37k4ei7Td156DdwvJTjM2hmTP8SyUUNCdty6NA
Dxnay7Xg8hgRFlTBGQ3WfGSdRzc+7S3TO4rCJJ6wHkJr3XHG76Owgo08iqP0s2skDJq5hp6BtBBu
PFFSD9HSBGynmZG3F28DZWFHI/MncuN9zbPOaWUP5xCVV623KrSRdVbRzo9p56wvn0/emH99Upcv
EwqhvSP0yQ3ZlwMNaeP+QU/LSuzedHKID33t0ovqcI6d8JORGj2eLjdFUKU7pype+iX8l1IdfP1S
wFxuiuVeUOHH8ZiZiGgJFf7zjZBkz4LUlOyr0eNtLqrxyrZo3iddjMXDJqq0sR7SEkcV6GcYD/C6
e7Jmq2z4IePyY2op3pyxIdXY6CH3TOZeu3DBJ/GYV6G1By5obtpJnGSESFePL5mXMFHx+3Stxh+T
Qkfl9ZdwnoGxC4k0JCydlMH6kjgk1nv1j3zwnzCyKxSB7bxfYqC8rNq2AGpxshEOOMnrLvKyvZ2Q
zw25d48FEoWQDF8YpV914zwdfMfZVZPzm7iEm3LCT9ZHNp0n8lnJQppfmhCjYYzB05kxl4qmfvEH
6ZFG+CI6nd+Ass6dyVgVMqPxkaLzyGdx0yrzypQlxtk4eRclM/gZXY9D/bQliY/s9iI/pGIeNj66
l6ViPGQ1xJFsaVMwqN+QV7dcBz4q4AprOrQk6Ja2glO/tQ4awsNdnfjP7O5wUSGgyqvbSIK89GAb
LWofgrnh6hSRNhHIEUpEuQpFStGxFdhnV9rNn6Qdqk0lx3mnZ229tFyTgsH8DVKVfnxmfHamwywU
IAVuLjRgs0+zPaL60/4va+D/ZIg9WQArVhD/sJTi2+kKhrzpTJERauQB+SyZnXT7GHsVahHajdUx
StHv0+qEImzm77p1XqdptO4HgpXX5G/2OqhwYCG7nfR7jSuBsFJA4pMcl0ZWSRaRuLXJ6z26I5MQ
xugfQenRfoOPK0SqkJbIbOPcAYVPH5Sk12M72SKcE0cHpgMyEZOOoo+IyyOlXqfX2od8TupXtTMw
oYMUjp/tum7pcc7Zui2w/NKlJhQWMYPLkLssfGeXobtOZiH3MineBiDTUqZc8tJkW4gGCpfw6P0m
ZrZxjeE96Dt3Fybmy+gtgQT+w+hV+cEtgzc15UhqPPemSIhXbq99G6+F60CAx6s3XvdkGhV0IwXM
KMSQQbez5vAtC8ZrHHmYJJ/6+F75RGn4HZNXcwCOnNBVc6bkmW4Osz+EOTNUODbl5V3nQGJEZogE
YeTpWtOCZQD3LvhvxGKHGXHrVQn+FAgHRBDgEZrTq87D2OS0FbhVIt+c0cF+aQ/3TJnI/pnApjcA
cLQX/qI3xEIIlGXtlkLtfWbGuCa0vynHg4782yEtYV30PYFQuUuyMoD8jjHYvupR4iA6BVPi7bOp
TNif0C5O4PqjS12leD7GfHiEO/zLMAA+WLxwE4G6g0IqDssfsS5+xknPnz3CRQR7HDLYEwt4IvlZ
CqY9YujfLHQbP63O/xjqYTuyXcaX0782IU4pXwA97JD5TbEngGxkyVTlCC4otEN8vaAvffZM07Jd
G3SKgIzLBlssj/HE7vKE75vLk76/BBnAT17yai4P/uPb/4+P5bK5DhlxaIDSHWbE1SVG3lmuuBYe
HHbLyy7nciP/vnf5cnTU/3zbp2bcEXp23URFc1IzFcrlXueb1TE2ATHCnTdy9gyXhy83+fKs76d+
P3a55/st1dv/+u3vX4Oq7a9/bHpUA2X39y8yDS8+Tom5ujz0/cR/+Qe+f8+goqVcdH3F7vjvF1BS
Oe+jrDvOaPu2c1X/SJdrnFzK+J5k8Q1MMXRxl9325cHLzfdzvh8rp2V3//31P54jhgiLpNG9kSXL
EGn5/d83388l94cK8/vry3OS5U/6fqzoqxSV1uWZ//Ev63HXrlXAnPRffl0WkNqtxvS+chtn3paj
uLMAtO8KC1De0NL++L4BqfHXl/WEInCMSMAi5I9aa8Bbwsb37+//+fo/fw9D7V+/5fJ81SQAwzUA
OPCvETU5fx15wHIwMY1dtsIZMO7x9nJ3hgmJ26PGhg6F4uQt4+fLve8buYyNv780SbXLWEwP3w9d
7hUGWevIAGAy/vsPXH7+Pz3GGcPE+/vXfz/HDEP6mUAxTMOxTkk+cNMUX4afT9u+MoI/fei/ol7v
/n8QbS6LjWy7Rn52/96PxLD6f21h0gntP9X0H37oryZmYP1XKELL9kIQar79HUcbhP/lCRtlk+cs
s5RLn/KbKGq5dvi/EEVhci2jAMu1fNNiIvA/Obz/9jF+5wv/68Tf+efEH9YAebgBPFP09ZZt/6OB
CWc0AYgfxaeRURemZhbCSwPI18axrKLrCOUJUR/In4X7lFdo6+egSA6mvpdGdgJJqY9F1+AfaAgC
MAUMLeBviGw7ygV/bIhkdXJ2mxWBLxmuI5Tpj8roQATpPNugrdjguaZpEcroONbjV2PTl+pnEK5/
Y17/etX/+ipt1/w/XyfvFH1k0/aRgJn2PwZWuvUmT9mBD2sHrljpdTstVX6Ilu07dK/mJAOHXQea
0k3I5vIUWzwWl4FLRF+7GdScHQrLfCki5zR7JhfzBnIyqi55Tht2f360JRAIe2toPfudaNdWXz4W
hvmTvYx7d7nJ8gQPfahNvHzRzvXjjbbHozSWmrli/FSgvQFkkJe7aVbjGbfDEQFofyCSoN5Ogvg8
M7LHc4iqnr/d/VAOWWCNmkL0nM3TBSHtL1DpkJ4P+rj1N0H60nOZVCmOCEq/Hw4FhuE5R6qSds6m
RQp2cJZ8pcsNkraYugYJ3KUBfbm59KOdCDIT+/VdhCujWFlUoLsyct7KQyXsL3whaj25hPJc+Nzx
BJXUlOE2TQB1Jz3vWRGKaHPRxVRGTPiljw64VGzadB94dDwIW4i9bP60XFayrrzPMLWfZtQZO3bp
D3420K0t8+jk+k4Fi4ZLQLF8OXdm+C83l8cMUJOtO4lDhW57L532Ti/Pajn8luyOg60TY4PyrFyV
wPlQQVNGCosnr2htxEfViHXUh+6pJgPwdLmH2tg6tT+UUQ+7jhYNLSoSE2OYTFy1DlWMQu6vVipU
FJxpyIJGQw+rQIJfdB2gDVFXf9iKaL0L0/6ib5oc697seGg27V0OhuUqhLmyspOh2l5uKh/cohOD
ERmQG577soVSX/Uvl4cuN3Gs+WY+G+BdnPvZXLKSsoX5ermpgt/WEgeWFRi6Y/e9UgSol+R34Npf
1abG+DDP3ikhV3SRaGNijT3cvDOqkBA+RO2cm7K5yrj6rX34DIH/Zvat2mpyXlbfTP2KhjKeRuOl
NKg+qtFPj4g3GMhLJHtVQTLeDGp/QDBICYFmQK7LAT+Z14YvoZ/mu4skrqV/ARQAT3PaJediin1c
pfIpThv2BF5GEsVdz7b31Eh1nfW53NdhvEl0HRzs0BtXnBsHkWIMNjKNlNQM+aelb4Qbpbtpb3TZ
VWYC9uyN2lkbDbHZTFF6t7d2c4SPWy69bqrR5nTp9mkzRlgCpGVd6hJpDs36KswIgDKQBfjlD35e
HPm47NNM+5Nc6F5vk5q2HsLffZegkUpDTtF8oCFgljX935o+NmJCN9TgVdqzqkGt2lX30sAJ9OfM
OOE+1zPQ2yjQ66IXA42jJNsnssY+imQZsFE1uGz2xuK5zmc8thUSghY1KQBjFw9YsPVitBR+Vr05
GER3NlhYuoVIa1FHrRPDAYrMW8RRjP7GsVjxrLp4IWgn32kFIHWIP8sJ3iSqYoFS84Fm7XRUtAoR
upft+rJQcsGsDxg1t0AH6v2s8/tW9DBlSYxgXIKYLy+eGgzlqzYhSKkrF2FngCih09pbexZZjA6J
uZeGeBnYzjGMn5NKO8BHijOC0t9hrEYgvKdeRcZW2cNXWuL9nON0F9jpFYmMtKmz8DVBelJYlrUz
4+wF4XF5TEbE1FNUbwIgCWx7UCAG0pghXvgfXevQ/K6c4ZTU8MPSWj2NAD+C2nku7Ow0T4yRmEbd
lIBuSXaKvujvuHHxHnUsvgycLof5lNFtkk2794OcJGnTR52KQBQTFHFi5FmD7EIW2Tb+q+HP/JX2
sE2F23E84LinpI02fUKhiL8UUHi7i0EXR9IAbiaiB+G8oONAbZ4ZkD5L6lsOCASAeJ9sgY7cxmzA
H7OtCLJgLkGSICr+Y9j0B2JLzE0YmWIDRci7sYiadnO8qWlhlhvsNJoPZ/SgH0lksOve67eZ4fjr
IpyRhU/2oV508O6iiC+cB5oDGv+deZ0nzptLrvMiW5bVF4roGzcwLNQmKQx8XR9Dq/CufY+Gao7Y
ve1wsamAxnrFTzhTJ24sKIdIgMnvjtQ8g8lH1Q/Ed4tot4IXK8iJB5GATCX8qVMYy2yr7+cYGYUZ
m6SJeMNtJWIc9OpY06feManZXmpvAlCxL9gFBuXd2FXTIc1ziJ9YErLFm1DK+odtJYzMQpo8zgQn
R1K+JEPzUzQJM8vYmVaGNioGmyly/2yYj8qA8RhXhwSgASQYNvJE7loHDJLXevFQqMVNgf2ydQai
wSpMROzVWY/mbB91DG/jsEIFHtZ0eXp3N8w5f8ZkPINFp+dUGMa93y7fB1yMVOxkV/M6MEAW+59R
FC/oYpwgrc3G3Of5Voc0UQwSmDnGkX5xkGSLl0RgKmFcvGj9ijdpUpmND5qTmYkgntokiO5GH3uW
X2XXrui3HRle6yZw4Rk7xm5ZynZOV95q28+fCySmtvrhhyHVno9JUtqevx2a5m4uJ5TgCljpAAgH
aMNMpvgocNLMWGrMxVtjLC6bHiNT573IjCi82FWoqySHJRJIkqE7C5dOOO9LzH/gN8dFxjzT3EeE
Izsf3gHhYGhdcDVPrbqqqdh+ZICtkoeo6zCfx8FbXWChbOcc11DDSG7EECRes5A+D8yHBrKM4+7t
iem6CMRraodkvvWjtUoWexJzI/suT8a9izAY+F+wr6rxCWpzSpSP+zsjILWcZHulAnOHe5wJTV/3
G7AOyTqzQCG0ovCPKeO9TfubTBdCxWDIp1207wLPOsa9g2YJCscs3fKjbAF/jR2mSumn4UEzWVhB
x8Ozi5R3nRuUwLgMyOSI0bmENZeQJ9fO7YNf5VdQFa8DkibJiK7D9dweGSsB4Q/HdWvG4/uECHBE
Wh2U+THQvbvtemPT+C3HKYwCMtzEWdAroefzqw2qdd7OxSujWnqB2EPRB193meWyyW8Z2cmgxDLv
TNtQJP4HRhvwPmKOaYYhGLfJtwQXB88fxFqFrHFP+QcrAgdJ7nGDHjS/Fum67vrXssl/BmGQrANq
97T9xYf+WDrDvUIuScs1v3MhkWVZXuxaOzXXQ+jmRCA+I4mjzovTQ4ZHT09Fx6kw/ZzpIq8sleyB
bOxqMt382L0Xs307F8I65IUJvkXRxVc6vI0jiJSzA3REp2wYUNyLYgjWjEm/4A1YMFDuZx34G1B+
1wYtxgCi267sUM11IDbtqH/X6DHp7b9OWbWCrPaBrXdcJ3ATB6PbIfEle9p3sdXk7Z2FBRXAfext
soCWn1mZ/T4yjkWPVaaUNizIBk2jyIiCt5vyRzf9moqe/MnCv5nqsNmjJ4TF0dfPtq1ftBavRRU9
lnZmw9LByMiQfifmvDmE+qUqsKhrNzg4U0Q71iACDFM9SWlr0Ry7njNYOmCObCvfOC29xqULthpd
mr8U+pLTCUP5ZKfb0dIQxtruBjXqIeZT3hVBVuzU3EKMD7dMoqu157VnZ85e6rq6EQ4uiJjup4lI
HkOpvHKLGFx7YRdnCy9fEgZfZf8xtvYz15u9E5J74nv9b0Y9x3rWHK9yhAINGetIzflb9BmQt7w4
OyOJaoYfXkOwQ6Z9j+xifGgpx0qn8TeFnB8sWz7QQgcWaKIPS7zPuXir4OVuIES/NCSmcRyOV7FX
PSTYHIzMfM4jRdcrKI4mbXU+jfRHbXqrEk0svZ9gPhbpQI8zalZJl+MIJ193VUPPSKA1D9Z85roP
Ek7dWN6xhjx8Reraz9FSD5AAzH2eOezkPHlNBMAE29a/szt33I5jzTpcw5hMqJ+IioIiGR91WtSH
2UdHMAqDjVOtFjoR3Vvodv0qstJ0zWwCwznGWcU8bMpqANaBU28c0yo3Mh5ACIQ18+2UtxqwzgWh
hcn83vHG8dhYd6OiHm94zV7jiL1b4HhrXJr9pXc2KvvXXKOIiJn3xd6AaR1IUORLVL0t/feYLTe5
pBjsQG1WSfsqyvhWI1dHkkf+1iKfS3jROnd3Zsla2Jlztg2z8N1FkgxqHTQyE7Cc1OFNlt0Wun6x
cyjBg2eQIRl7rOS0BrhifvXGYXKWwUsR4S+FxFRUnbUOTRc8Wmg8JJHZ7HQ9BXsjBDY5i6xa03N+
UvXylrIW+tg7WnTwjFiAqRUtiWIqx7+0pHQY9Ap1Rk1MPsVN0GfNWvcN7XBpf8QklW8dy74tZlYv
ppDn2vCeM99B4Rt84j29FylcOT9jlXAzGw+1+kwt4W0YdL3hA+fIgddLYTWtYwvBTUG9SwauZHZ+
6AnWjp14XS8Akcz1yx17M5LW3OGGxXGOqRxjK9gEsrtBEkopSGaRoX/3k3wbpRpXsW29hA09kKk9
9cn4WXXghYzpEDqg2UIoCSuFPX3bpbIkxG4pStCzrdSYffZtchXm4WcZEULas0UssxJSWX/sF9JP
aDDJCVn+cDmdBXNiq/w9Zu30ZBjUHKABaGgdnRihcp77JKJm5aeHgw5twnRnkEVJB8DbWi2kiASj
APMXf+/DxYRlp8Eg2XKDNZSQjV5CwsV9tpGpZG6NFTwxB70g8gjk9hzSshUlPPgwcg08JUn8AIHd
JQhiNWRgvK73ZN4/F44M1kAREE0r3I7Vl+P3XzZ7ETfHkWzuXDG9D7qFBpgKTvrxPeuDR8m8CUjO
jb0Q8JtsSZwrw4j0wndBBW+OyJsKLcx1GBmvWTsfWpeNQyYK8Iv1I7+YsillAWsD9Wq247ZS0N+Q
IGh87BR5XamSXdchziu7N5mNxRHRzsmaDBt5Wliw1aWGjq98JQSapElQFMU3PXs5kghBfRRZifcU
zUOa+uvJJM6irLtk7bK6Qy3kKptNUCjisQCBIzZeWEHA8oOU4Wcvsf1XT2bMaAan9TaxUo+UK/Kl
s2i+Wf7L0SNJpj1aMfYtKrXrvDc6iByuGqDWhKC4pyDBAntMzOQVjjHXV1waWVCjX+YaW2X4JHWp
qBg4HSgLFjIJ2aEIYDn9lzdSVfaP4AreB2+G8DF5MgT37KjFb16lbLo1S8DiCwntd8h3qHsUNIqx
XEIkzHpJsvudJeqxkrsqyb4MegG1XtI/HDvCpurdQTRaqLbw13xv9lc2zChq+xfSQfaBFz1jOZm2
OgyeCorItdOAZE7K6N6ouZDhPSXecBH19NltPQe/iJNE8fAQwlDsU/LUppJyYyz8NV4wZBIKmKQ0
sN66mRuuuoNp401taTxycfyUliRNdLEPu4Ik5lbZ7OW5TiA41BgceN+iEU2QKgnWbaMIe4U70Xer
2ZFXelzpGh7j3Dtyh+kHWqKXxIRMgK8goJrk5epnaPOCjUQ+kGYBj3iAkA4l9pwgQwJfktA+sbkg
pS9V7L5kg6X2OqyvqtH4HMeWa2z3jrh9IytxgOBx3XjE9oCOJKK0Nx49ZCorU+ZPU3xbLfCfvGOW
O4Q8bTzYfXTT6IiG3bgDOOi8g28EtT2rafxNaQEg6oEQPEwrnsZ6j8Vmzah8RTgCYi1AD+vwDC1n
N2G7XFHlE01UnFqX3NOACyVXPYxcPp9dEzv42lhE54iVTrITwLwn10FJzs8Y4YaAVFWE00PdRfEh
g/t8ylGD1UZz6pv20Iblle1SzWflQK6LNT87tX5kUnXbIWaHUZd8VS5kS7SlaEm8By+rX9zEvQdX
4nj9S+m5ty1DQFT4K01NIXR2doV67BzOloGqP8nthxyWSiSIBM3BaOBsOYeYKBsYxUXKhSGL3iJ2
N0YvaVXps1cY0P66L6sZ2bWYwFAx6vVlfwgN/OfLueaUX3VT/ChBtq1n5uDe0H3OJSjYFBctoSf+
Xde31RZSz1NT2M+R9UjoQIyqyPjddtN1ABWZYxGZEkcPeAmCQFZxoz8VYZsCNyLgWhJpG+NDGybg
uNYAvpk7PynY1qNE0NG38Wvty+PUS8EmujdX3SDvEPYQZ/PbHtQNEZH0yqz4I3FCIAv1RhLH6Rfu
b8PIH8vlNRtj9+yX8BR7FvLAhPEnLEjafFJrkbqo5zLUpBBK7BCA6BJK43a/LFcfEbGWN5V5rWNp
I1SujnCskjXovmjXFKG1EybkfPbBO9Ql4043NM7o7y/mTr3IQ9F5tJOkhZgG82mikiRlFpPMtLVl
N9DV74xjbISPkr2CU5tcpdMXI7LmA4rHnNgkZAV1NKwZTvVH3cyIF+CqxWAwbuOCdASRI9Bwy43X
kX8ayGmtYWyJjJI5QCoGv5UoQFIV2l02W2/lZKJIq0AjwQA9lSJPDhKU9kab7Tny5wK7ER8o49zP
nADp1dArQGR4MauRvbmfBw0tAgQhrcme7mZ06xe1s1DUsPG2MM1K9yXwqGiMwfTXuspuahA7RCDM
P7OKQB+y4pmsDoW7sthK7IKhQqBQI5GY1Y82JdnUaB9wJZHsSwzKozbJOdA+eEUURUv36VCX5XsJ
ZILQ05K4m/IXjg6qifvMT64xIfFOF40kL37A9JA0v3ChhmtXuta+nMgoqgnYuo4o8qm15g+dhxpB
SubegJCiRA2mu3x2Z8Ci8cbI7fS6qtSqa8jnsieuIaygeRfcJgnJGwq1/EqgbN+XlU84khMDfJ7h
dTWHLNfdjZw7emnEhCS98IkUR447utd2rxCy42JLQA+FXeGuM2wVRN1DpqCfR9MWnka/6FKiiXYz
MHjkm+WTbUJ+mN3M3xGuCAFwSO8mI4zYgWgiuZD2lZb0mBPhgWL+sWWNC1Z1wc9V47iJi4gQZthb
G5BLepMH3iMZG8lZxs46SdNT1RXTmSqZ5Wvq3X0rmp8y179AGpA2XHgnnHiEFkB3H2bwElVketik
/HEbpeIn6qttK4LoBV7wDfK+n5rez7ku8fgwF2t3ejRWYQvYIULbwnLvpKCg2/QaGOvatzWrYNl+
pAqO3mBDKmTjSIZ2kH+lk5dtI4euFN4XYFIRfiHwvvetYbnXy9AfR47aqdRC1MXR2+msehgbTm5N
6AMgiPHGNJKXCNQ2kjb90aV1fdUgf1sFMdwLV2NcWYBDjmGa5HBMx0kvzUoXVqK1cjq73Zp2glal
oYqDE0TS+OTcylosoS1pyFkrSE0RYADQbm7d0e7XaepOD1N5awxJuU7Nqr+Xhbk1GxvPKMAUzzwm
BW79ovndxMZ4xYf3a6zTap+WpCJB/2JmZ1wJc5BngikcZiL7VlHiC6Oer/vWex5tp7wNq5vCATfO
xhn1yd40GSfksULUUjJqIiWL0FnosSTW1CC8TgQNsX57/hWt2XbnBAS+IRf+JfrpIZ4AakzJdTf7
ryZXD+X2r8rQHigAPlHBHjTsNCwh+VV3uXtf2bBkqRNOZK0PIOQy5EMrD+wnBXC90sQ9n2ISILaT
RDlmzP2DS8QSraNxz1K48rAYPBLkEu28OXiKwgJvU1mO9+0ov7AVHzr2SIQGcomHTfUyyoSGF6ck
7NyPAtzUfpkWbkB/eVtphq/SL5+Iz+luI10R8Nxx+SN17zWO2HGYyr2fRwJK2dUNDMGINo2k/IFp
eeGz/4hnde5imqhzJd6g5z3Af92gvTKo7aA+jb3nXFNB9AG1YVwgoJVFfZ+SucweKF+uEwNWLLKF
hxF7Cn3MzEuBnwaju4IAcxJKJVvMn8maROhrPU4Hz4sDYMxtjeFtVttMRMHGytFQKW9XdTWy3Gy8
GW3YqUF9450MUBmrNKqBERFjvbKFuKquFWMJuAliFQpa4P6ym0yU3sw4EteBBzmLmJEvbHr3aYKG
DagvnHXTvcZd6G6GYP5c2GGqDzDjRuWZiPtXd3SwQEMi7XN/VxrKY01sk4Pb+3feEiVGfQdJ2gIN
BbLEAJFAVZ7ApEBSNqPVRYMM09SEU1ta+VYwswM8PtGvUzfRnH+yuSJMSMY74YcfurIdpjNY+tyy
36QxWcqi+crGId0YEoK3aYfE9RmuuPGiuyZ33CuzLh6UYoOnJofTM4VlGPbvsQau1cLXn4zgR50P
HyUZVFeKafcmTJl22qXCvimuhrxumHuABDc6c6BfXt4qts3buo1QheKqdRANDU43HSuvJAVwoPob
Xf0kvHdwfjcyJwuM8Vt/sjyQGVxKyOmBGhACr3RMbwGTMpZ22nbRwI/Hbq4KKJPlY2/IlwpaeOgC
B6exCH+rYhGASr9J+6Vvv+gh0fa4C66nQ+1ZqM1bSav6RzK4/HTbbxuEylAgc+AUZjWeuw6wawPo
JxnhBlZjvY1UeZVbI8kEEmJ4UoPPteX4gL7VP6on4sbnbYpV3B8RTWNOgKloJj0LlWHfT4hO/Sl8
VpnbHrTE2kf+JObiqdzbxChgtZCflA3zpsNiuraFc6/qqAUFljorCbXmUA0lWziRPyjiM/cRsPn1
SGwWY30k6UjMf8VuAdWyMx66rBO8LyK+Eyobt8Fg0WwE5dhkC1rev51lRZDQLB68nKsBYWQ3LhtC
Fu1+PbhCnFxhfxaQmjdao7yNbDv+obrbpv8dUZvfz3YR3rTGvC0WRf6M6GFSCGd7u+dwu0fu9+iA
PDt0EW25MXba2960fuZARbZSGbdtj7qSiv/KsLg8D1mXXNeE0Pg1+evuWL+ACCNDAEH4WFjoudW+
scVVNoBI7cMvlXyMcMhyk7OpcmsH0p65FQQqxNA/1r0FuGuyCwgrgUHxn+YCcbK3TVwwex2e/Y0L
YuocmNau/5HO1e+i6SmRu2ydNc5b6JXFL8fPT16+7Qniu04TAZTM6fdituo9mSi4IZrsPOfWpjJ0
sps9waYoovTG1M47FXACkBaAgmZtzEBoSRihIw05LxvHhxJyHIND7MTQB9ZTi04CSthPMaUoiQfL
3iA/u1ZGSxt+CtVOws73/JjQK51f9b3qSUSg10hDGxhWbByzqh/Olpr3fe9Be9evJCK2R5PaCBaD
RFmbmFcqL+F65vT1KrwAm8ol8GQcjIQtKahMMRnvtIzxL+UzUG8gEQOobaoNg9CIj6z3EWSOy1So
gCZpSnK2MiAGtgbLD2lkQ5Bqfu8s9Y3foedY0nWrEbKVT7scewsb7MHJbnU0g2gcuj38GxuaHLO1
zxRC8BZ9Lo59XO446PTGima814F9Eq17HF0mwfzz7a4qsgfZzncEtA+3vUGTggRZjxNs/sm48hp5
L2gPQjzZ43ExiyGz8SoocNqHaUquzArilueJn2mLCIDotCMw6/jGc3uufZCY2TJa21Q5O5NW0TVX
DeJj5+7WJ2QOTxyntKqvG8m/abNWtGawoUlA6q3dl3fAiCg6peFsszrAdxNVB6buDI1tutqgJHL6
PO3GsIq3MC2WJK5y09oNw5f0KgOO+CgwBkqdXV1uDCPNrzxweSu6xpsEbijTOYnM20KK7CnUyyEd
gkKmPZgZNvMyt6G+tgGEOBGt7UwMO1H577IUzG6T2bkLzZpVk7kiqgEmEcC8z532XuOuOCOsHTZp
Et8WHqkNecZn3TF8L3ysfnHnoSNZJp0W8yp7IP6YYFZnum0YEZ7CgIJrgoTFytxCjAxLQmJ8jP6y
fnL6/2bvzJbjRrJs+0UoA9wBOHAfYx4YnERSpF5gVFLCPDlmfH0vhLqrlKyyzO73ayYLE6cgiAjA
j5+z99qTQuZPhgadOswrJ8LRiAF1xL52ICMMfdmu48EAQ9ojY4b2cg+mby3Hdlo75Xjnelm5TxuM
fT5gx5oykCLux1jMzC3pYw5d12+lz/TAhUa88lyn3FbWHGwBH22J0MR3Yw1ndCnznnC+fSj65DY0
PPhPOV3rGQc2ayCNu9am+YVG+1CNPZ7QZXJYxqumSpEZuuLoA5y7vT6YKgEG62x7R8ZHu7Inmv6R
ua9GbrP05Gx0YYn+GlFRuVNf7E3C2NY1XoOu8ILbzmzk/QhI8iZa7BGSlqvsI/anQTtg2J/xnEr/
RuZsBYpC34f9EmblnkqX2mlsmYBM4cErCvKd0BNM4Xxuk+wlrB3nRkRLXlSD7QlJ+zs243qbZxX0
YC+cyHfDsCKG5Ctchv2Upea27gVxo9yYgBsdjZfERrtRGTnZWHM9HMjHTZDkB1xk2Cn3GcCovKlQ
e49U3uHQE9rh9/OjzMhFhEFM+GWqvsBi/sNb+Z2wXypJWUsol1lUw4oMWmICW2grLq+PTP197Ob5
yY7VfcgeQQvw974ETADFwDg4Y/VTpvGHqk1vV5suUCNFaLETT4oOis0lMJfVfubdVArnewao9jzk
CV1M5GemoW4ajRSlACHtpe4bUDm6S61/wX0YfkkYPMKwg2lLpH2XPdcLxhrxl0jKrXBCSA2SHR18
dPb+rDLc+BnDbvUcFmsWEpqF5bQrYY6smzw5VIIXvWG3AMGTgVqs+ZEu9HZiJLB3Du87BmS076bG
2Dc18sACAwOr2K0e8GdEXXMOQVeRaxGsOqKkNjqih1K1qNZpd2dYsPfGhFtfdCNHCv1OwGhnDMiw
mvLAYLK70+VjGAfzzo9j+2AWHeirqXhzvSdpMRoy+/SmzBzmNQXdDfrqoEAcWeTf8kyw26YH5LfT
I1v+4NgmTGMsH4GDDgQYRa0flWeyV2qOdFtCIg8HzplwTgR10opnHMEeuaO+Nae7OcIsnWQPZVOw
UxqjU4Scb+/bkg73QMoP0NXSctH7eYj/XctbZwlUTiKM3tzUMw5AcnBVxsYdsR4grx3uu3NO28z0
3C2ZKNFT7w7w7Kv5wR6bGKJtgAqz7I0VESuUbrN/zgGNHZaW91gRGB639oc/sbfP/OJAnpJFHsYC
dwTnlhTWS2olOCMXh6q/PFz/d+WftbD1UTmaPVk8AQNTayTDaJEuXx+uagykCfBLM3NkCB2hMdIy
gXQIDQUf9uLp1HFJwRqxn0IdVrR1tqYbzVyIL12/fn1Ykpd2reE9c+iMfK92YJ/4m11gNfdXN+z1
UyHtaJxrwwFwsXHCn04Cjyp3djYzpOKeQSM+bXdUnYBWIAQbEYGkywOaQgQgiWOyD5Ps+KauP9Hh
7n49vGQtf7RXEDldGMmTWrLKrynU10/5BL//fxzE/w4Hgf0QSsM/hbv/hoO4KWGTx+8F6t5fT3j8
gDr266f+R0zt/QNsg/C5VDxbLXrqfxIhfPsfpu0J/qGbtn4prf9HTi3/geJXmFBUXKF83CH/JEII
ntBHsuYrIXzThH32f5FTIyQG+PAbBQXBmbSFtC1Hoc9W7NH5+m+8lhjmKmGSliZOErNaHDX+3tPT
Uz3T8MHRTd/INbZFxN1+0uPaGfNhJzIUHFgGzIh2SbQg7BWrju+mNx6KlD3YFzJHnQcd5M9cqBRt
g7UpEWMxv22bTduS7x5UtaSEio65xSzHpnKk7X1yhX7L7DoHz0qgclwZ9abTDFv1V++uAfW7V7rp
IV4CBixfSWqbSdCTPcJD65j0CJxGmEkrI1A3M1w4XHbs2aucO0DdMQ0F6+cVZB/6moOocyjhdndw
bf2k66alTORvLU3I2b1N48q2CNWgE0V7gCZCYXQ/WtWbxw7NFfDMEPSsZKhlTDs2Hy0b9uy9ynkC
XU04ZKd8h7CiXE9jPZ4tD63jIsT0hjtNTASjdZP8BokfuefG4I7oYd4iS1cbX4EmAixsMM8QxPGU
TCuBJ7rrwSKWK2Rv5MMn2pFzoKgTCX6i/JkPHUpuL1T4UT37G4B+efjtHf0fpOifEXu8QeDqCRt0
ieQ9RwPrz2+QZPJ0X/ZVdayk/2S2Vr++PmRew4DOJfsmnDoEFll3Z3YclJ0RLhGr/z6Zf30sn9hC
10MBXyJtG4qKssxPmnhhWDT9gVgfB0OzW66KNwl/Ux9Ko7sPRf5s+MUP2LN/dwY+MVOWX6sQ+REW
ge3AAsTy5zMwd641N5GbHRsjpmeCi5w39rKXiRbkQiv0flpioRI0n0RZYpg3CHbdB0N74s9wj/Rn
X/76PCxQmk8XLR4eX5lQXLh/mOZCIvztok1M0Qx50WRHO+JEoB+2SbZoBVLudj+WpVwZpEkjq8rc
rZuAPC2yGQ0qMjkixNejBHyH6vZHP1aA4t3Z2vtltr8+lRsgk5aCELAg+fLXBy0/4RGvp9HBAuLZ
lme7yvv06oEoHvDgJhy0r+dd3EyHFpjatu0NJF4JEGT4WPFGDvWba9FPqkOuwzhg4AY5q6TV91G7
E8FE2AVWnVE+uGyUERo/Z4Hc1qOgfAdhQHN3ndXJ97askEaIJj1BgGlYWqfvftfc0kLhRIj4YzRA
mgROSbs0Eo9Uru0W9dLT3/zFyxvjz/dWXiS6gsh3Td+G6vXnl4kUt2wJXSaqtx2OBAujGahj9i7D
c+TN4kb63tYvEMyYwk5O6JhMIpatANILGX/VsnuvJBvYvs/p79FuMiHyx+RuxvgwVmL0n3pmc2yv
b7uArrRbcRPwK2StRRa8+xUAeYdQixMcDkCsTvdelyO0KIPxABkfhGepNVBPxFTB310vn1hrvNCO
aXpA1kzl86g+XS+Z1Sg0tqQit9p/Kv1u4JTPdzrIvhtd0O3rn9BnN4WwCFegrt7Q5kT0uSXLhiK4
QVKMAIJMG6JeaQze/s1L8p+OjeMTOIg8D8bGJ/sQNK5Mthqpfz0dTJ2q05yVryVTkk3duE8VoTMr
kne21+VA9Ai3XCwBRciOR2ZdvybMw2BXsKo68a3B9WrPU7qFyvvA27LZdH3trcsWk6s165+ObXqr
QjzN/nRyijNkuvs6tPQBqKq5LRGVbeh83zdISTbGkjCCkeOEpOVbbAfu5a//bOvfb2EOqgnL8i3X
9QlN+LTK0+Md4tCtkuPsQryho3IPThCWP9OSNc6Gh6Im8bpo90PLDoOMss08IWSySNVMcjs/FDGC
wb85pE+Fhw0azrSpRk1KGQdT8KdDAuEClyTy42MU+Fyr5nxnRq691zkBbni3jlHrpYeQDCrhe86m
VfoWJKbBns36uyNZLsPfLtPrkTgWswTbW8Ct1qf3a8LY1dAGl2kbB2vH/mgivGSLr2VHjv2wFtyH
UvR5p5nmIxvIDXzi6gCoaDxNQ+auZaueM0/QqUCLs3OEs11ipP76bMnlfflvxwgCzHdZ+bibLGfz
tzs+2crI9MuRW0nj3Pqt5YPLSekZlS+G8JpviPbm0MzPKoa/VEXfVT8vkZjCvHXi/JaC8iNNAAh6
1Ufq+AlZKIhVAPdc2ZbCgNcbkMC2Lsn73hJ3BSRDGM9dF10DMZtLNlLteZo5gqr+9ux/WhaWs08+
Amu65Srhmp+vyH6y0rjGmnU0bcgKNTSGqO6nc+x54aZtCij0LVI9EKJLFgBlRdbBMpETDdympLGo
htNQHFSaGH9zzTifqo3lwASrrOtKj3266X16g/Zsmss5IN5sSPy9aulLNkmZsNZPT46JuGbEcbuO
0/nRC6S1nMCIwVQsdtAyR4hQFKEhCxsz3U0zosd1/CWmRqqjLSYyM7KG9Ehr7aohuzMZpewUDE4m
X5618lD3x6ijnuTSpiG30Hgv84ptf98wwG4/xtQmVWW24PPaHfw2gQ7KyR/IpYt2E7Gti5CMNpyI
prVfDoRkeO0HIM75nHbdbSFSGu49r2ObHmqnagHIwmUQJ041yvcoO/gZs38/9PfkSiK8XAIEr+Qq
UjiNh79+W6v/cBNAecX2SLFD8s3PODrK1WAgNME42JQfBwIPWb1JqZxn/nCSe9x7mfcPge8GpMr0
BbJrL9thL6x2roVI1wrFnnE3oPx0hBQDCsuJcob1nrmZiIc56rL4UUq73qGJ+RqQ9n3gevYIS9DO
RlBmYuMcSCtvbZpHaeDTpqruql7bb1XwhOkP2b64KR1SvPXsvyZh5DImEiTYFLDzpl6Wp7mxKTsE
el/in6idlvvDeB7ohjGh+jk0qt04g7OwTHA7uSb6qQHtheBafo8aui7EQuN5YL8gFaaMxg8PbcqG
PzZo7IQByYeybg+WtxCIYU1tBvSvTsiQqSinO464JfK73M0EeZ3seWT27vi/tv5/jP/vP9tt/52b
6iw4TwmCkKQvGHef1kvTL0DtZZwlI4ba3xbNHSBjk+ZqR5/YmvaJ0+KHpwdSe8xyzbF4cjN67Mor
HyLHonOuBPMOUqhlajcrphft9q/fQte785/vjL8wnkoJj6rj86YgNgRvIqOhh7vUwvXQf8mDEIi8
ydqO4Gg1cJktpEwC4HCfZ5r6J6zLb1NMmaxAGq1KNOj2rBj/z2zA/ubo6Bd8um974GY9wdbBwQW9
eLN/v29PXuM09ohQ1dPCJr3IJJilQ0wKr3sXCFjMqPomWPbtdC7yWDIyO+RzIkDKLItexNT6rw9I
/trRfzphEqWMibPSlBzap6o00xVGr1oEh1ES9urIJn3MR8ouQoCLvjBe+dIOUXhxE8aotfPqh5+J
6l2WbzQQTZrkUv/R0Vc0jCg/DDO5rnb5g3KmOwdEZKGLJ4kmiuU9QUojkPLa22Fs47ruuSoQuBOG
Tae7g0nQR+22T8fwXquYLRVX9ZGX8pKMzUdZlckF2EN1aNr5PhDMtJsQI63iTO6iMPTWs9/Lvavj
7zqJopvRQR2Slrrf+glVsOO7MKbUfUeFQZYLx9kzTyMO4Q8T7heAMxvgoi1H/1AD5e4yngolcLNz
0GSuEjN89N2ZiNiIxZ+oILqDQR6fqiQY1rKcx33UNz95uZt1zfRrh7HnQ+oK11Om+aNIZm4XmVuB
JelgSnMtkACdyzBewhft5El4b5zs6ELo12Ng2sFOkTa4CVsgri4baBY5z0L0j+U3yMLhJaB53DXM
y3ziiOK9G4oNdG99ZkH9ZqhhfpAkItuKloQzA9zJh8iBbE7nAs1JvLfK7E0Rbn2OM9LQhjinns2D
4jT39ltOz5taD0yHrzakFLkXLCnjOUflSnqz5x38jvi0ssvGlR8F0b4kLO51FswFxV5H/XRsc/ET
57d47LLkXc3TQB9oMvYeDmZmHcsa4np7RuT25pWb4G1uGf4FYfGxGdrgNlum9PCLoG+OA6+k18NI
SQS6ibyiiR60jAv8AVs+7Gybpuh9JXKMCXZxCATqMnY3Yt8KrmoCeiB82qAIpUF0SlSql5Bst81U
FbfNMCL1cSXyXJNxLKKCN68FNJSERXmaYh8d4+D9EdkI43BDpjf0gBaDKfHdOb30J7bN+c5lJMJP
gt+xDBgtASwScvTK9ujq4WMAeLMPDddCHFLhRcb/u2lQQNK8uNhOA/dTIT0c8e370/Bszxg9KKrC
jTt3m7622lXDZmrbY5hE2uCebZ8UtnhoMCw2ai9sfYGLHSFKgWsiknTXuYWxsaw2RWzDUM4GGnhw
Y/tByL7dqWKkTu2YBc0l3qtkRKOWBXl4WhJY5275Fa66UVlpPpi1dY56to0tA7Nr0a2LAHdZN29q
K0fE6GJ2TAtrzxZHHMuMmMxAW9vQQIxUaYcaURGhppUc4dunGN3t7GtgkePSNGilU/Jz7rOMKSrR
R+1Bei8l468HbRnMSNIMI35p9hffmqwXGXBBRuJZGOH4Ipahl92gaRIUTIiYIxBnfSiI4m32aRAG
N0g/2I95aD4lZLt0/EJ6tnuhBqqSPEA068wYBuw7H33/xcz/6E1MP7NNyMyY+gySl4OOG//OyhDy
RCXS1wbRzdpll7xL5UyAVRTWGz/CfES8Ri2j8FZMf7gIASYUIBdyz4yVnZT5WtuM84ykcG5MfPts
Bq1wH8/9k41XLsKtctOPGJYAnZB7aqKXa5iX4FG96a2R3I+h3QqQgw/GkjO5/OHY1Ia91Xt6ayfd
+OJVbYrcb35OiaakfjQOuHr0nSc4uJRR0deonV+QHvjo1XzrMns1QxyTpAQRO/t8mOVLpXDsGMQ2
n3vJLpfVMI7SbM1ltasap7hxpUauGqf2V7Jh3Y2USXEmRkOuS6Mx3+rAblcJ3qIGQeSerTvnyaM/
YTGxilMGeZYlltGK90c5kK5ehDb29aRFJeiqRw2H4otr4BfRUyLOlpN8g8HBRJPLlVLydlLxlkKD
rX89v9qaW08NdAujHa2J4Efe0zVg1/ghyrrZ1Y7sjrIx+jsMsZzC3H/o04YYNIW0lG02O5wC/J4/
WptisvGUFgdHRU/5MOo7ExDaxsaNxn4cz1Q6XFRwx0uZHa0BY62Ptbs0reqIqwNxrtFDyrfMVwKp
cRG2wFWjOCI8LzsDA9jPZAo7EddgqSXDb98Zudc3/VonDQD2ASVlDCJQD+9Fab+06LgvRDmITa9V
vUO+copJFoWlNd1en3VscCeasRds03HQW5wf0c62vtmj5l41OKDpMhO3qCYcvDCry9wgf74iSbB3
wZOEkiX8E84C3uL4U1aeNRR4Hs5zkkAqnzzA5A3IDyuw8If3X3TuJrsslMR7+RosnZWgZitd5Ija
uotoh6vO69ZMKbLTMMPtjaU2j5ZfmocQ8wB+k2FrDKQxei4+l4ycU1BGeLJpugYlRMSuqKfLUOpn
kCDU0LJ/zbr3Nqd5w45FrrSX3o4RyqpE8wLHMFWG3HExJGZ6x/0CM0+WLIHsyV2pnZvCdZObIco1
5drAUFUyyscSw6rGIljnpfwSMVK2rbPh4w01a31MjHI7FLl305DybEl1sInXWfGOPWaReCVRhLhK
ZZZrAqFMtZD8ckpA3IEJhl9CvMkKbw9+AUbTe/IJZ3H8qT3lRmOt7Jjl1jRdBzON1y1bULXtK4h0
Mu/02STozI21sQ0iYcHFrOQB2xLwtFRZKKu9ZzygCD+j4uLbEXBomlxdUnVYBTF6EBN0ngcg8gap
WWaKbqxPHJd9TLcu3XC8y+zCx4WFq79Hw28m9+lsPGa2jrZNzgxlwk6+ydJpXak+PenGQRY7zlj5
kvlog7LZK2Y4K6Yp0c7LS9Qu5lAdUTK8ePHwbTC+jrk7hvh/aRFP69oLnC/pMvDgPn7kKvBWsU9l
6OjguRrWmll0odShQfqxFqFt3Yh863nxl7ijzcgl17DoxviTkWwz1pnhTlZ7N23f4TCeRlbiccrv
DPrfK3Z+tJ3wuBrEsU0eXpkRtMPUuC/hMIMIbQKHnlnwoGr/lOYI+N3WIMkU6w1pdOGua6tbqTrG
NNROO022eGI7XyipkeW5w02HYzPEOk26yQw1tcu+T9ug6L5XIUQUFC4Y3eRbqPARjUF28Oz0SdMa
WZlG99oNeHSIXrSOAwqLFSGCBSXxwkeZ3GZtBJRtAsq4WcUbIJP7NAYtYc5Jze2t8Fdj2gVbpgLO
QQozRom6NUdMK73Zb6qvA5p/1tMU31rG0gwU62mYXwXm0S15svHGlmWPodiW61Hl7Xaop49qkNAM
MoCPdvWSDDpi4NYgPDeSHTGHdGkY9cLF2QIke4vBZdQpLrJMN2hAHe7vaDVA1JLzK0ZYjaOxngfj
1W4XpMj0zt4ezUft7aOG7XY2Hj3o5yuyhbLFhqzBpTbPERs4ygq15ft2fU/ofRhV3y0XO58L3HFi
kaMBE136gpZd4u4TiS2K0Jx8qxP/VPgu4BUGd3MIenE07tJi6yP+XSNkXClFKG+KGmTF0BsGbY7/
P8Ae1bcoxNpsIGTcwoZM53/F6nUnw/0IcGHS6Wpk40RqMTwXmkF+Jd7jrrrUE4FlLTJNbWR/CCT1
fkiu00JBn3DMW2ZBpdClt+iPW5Zrba6j4Dtg4kdX5V8qVx8Q6D+39BtAbNLkqH026TaijhSORQHM
2w+58fm0ZVZBxuWCePwPEKCbnESXeUad3aIpopdobSQG9AYnydFdQMTfmjIvHshrOUTcCjYuYSir
ZOkGmr3o97qKvlR6wjMROIAFJafXqUdjM836G8URS3bvEIEU+c9ubLJ0WsUe8AtGqOWhX3j1Hra/
dQwcCIEuH16/cP2W64e/Hq4MPkXzdNVf/zsE/RYWwPv1+9wr+e76jT7jw//+nuvHU23Gy13ofP3o
1zfi+PJ3/mje/Prwt1+1PDV5NSHE7ygIDhb4XYzQyb6qc16KPz+zaCsxb39/2qlZWL+IS66fvB7n
9X+/fvLXL/vtWUJffMGhg1z4yuu/HoaJmZ9CPsHDtBzL9cc/Hd9vT/npez6duM+n5tfzLE8bdsWz
39CMmsILxhfmsy3px07T9HdMhQ99gjpgUOO7nwHC6cNuP2LDRaQezSdDK1S3PZ19tLNI4Lij7RIM
ofh5++FeehT4ST685lG3i9L4vU+LS6ZpgzaVA2Wx3Wk7lRvdRi9DO7q81Ttva7Zpu4oJKtlaY/81
jAr/oiAb1OYQYGWJCpY20s/jHGFgkVZL4Hp/b84p6OXAyI86iE6NVxU3JbN3V1U3rpfn99I/jq6X
ovJlC8YGJNpCnScySJg/m8gPHxPzux6QxIkU7HihiRwOfHvcece5oD43xvkd4t9DOhL5NfRrywRL
6yJsrun2baTH3TTJxgvS/eGYWdBC9GACIJMPelrmEBDt195404JjqOLMPJT9TLbllLGV8tpuD1Vq
H9kuQs4M3/Q0ruGHYti1kbJ5xj1K5JoWSbEpZJ+thkoxIJeH0DGMx3Cr2bGtw9IO1rWBXbbGh07W
rMF0s0PZbuOxMb/EtLo3elZ/eH0n1q30UZvDLCaf1OWts1LiI6NmE5Kz0eJMg4ZK1iGBDIzc2gvC
CblWwoj3Y9HpC40J6p4eb2du3OZj7d8Z3rHOhwt9jXfT6vcloe9hinwqb9gHRQPRCKp9TmTg3ZDG
vos1Z0/601tl+fdoB9u9Tiw6ubmx64e2I11BLyz5BMJvmz5U2AtWKvQVuNfp3s64odowfIH1kBGo
b4fCySBFDcyx5FfR4+VyewqRWqUlR0s7HQD3jWZHfedhWwzrW2UGIBUm6eASw5A2ll69D3J7PIUN
6vB5gvGtfCgBdF/jagzIIDWfU6Rsa2824sMMAg5uPpMc1+5OKaGkFr0HwPvevtAVZqhJH5c8BBkx
yZwwMqsCP1vesQZORgdszARPcK0XXcPtkcpbYLQRWcOMD+NDZcUfQGWKXW7Kj2BKSFqfFvRI63q3
ERoqq+eI0Zlgo1BxgFG8uudPay4504SCufKtkWA0jdWPJkPgYgT4AEXcWevEcbpDFyVbpPNFha4y
MNBQy7o+WvGId4M3lleHyRc1fthmYx75IeKIR1A5+eK9Kd1vPc4nAki+J/MXVIPZAW8wDXzZXCZv
XfWx3s6IcVELz++OTSVZxORIF8FTGtofTJFsrQBXqAVXZZyCqOUg8yw49MozAH1A0axChOV+4Eg0
/H61ZbF7HTu4cN7iXEevDZWure9kgh+KzhHohzS9CayS9GcmAqajWIih7pJerM/CLhFBz989k9ZZ
YW0lCX4rjd9iZ2bqK0gVhIH4Jlk37aemSR+W8cDUDSOrthvvZNw8pU144zjfcZUHdE2Nez2ja4ly
IBxqIX5kEw5D0xzhE4X9HTStaZ3B8uKlraxDXTvfgINx07BBNFgOlDKFzH8tBhTIsmpfoaqcW2Uh
kZTzh5ks4sHpC266ffyzC0ILfrJ76ju/ASBM1Dcd0/UwZtQQif1iKUR31Pko2G0E/Yaadr4UuMuh
jAdS8AZEihJl2RoXg79jm4wpcSIuFYhWvs2+U2OMbRifcUABRcuw47YI8Zbhcyj0o1/Am+WGASMd
UngavxBHuaoEaZuYMZN9nFgXfBD7foaRZPt0Ue3+6EzxkwEka81MMdyoGvG7Z9j5XkOfAaRfkhOL
TGneFIkgsTiXatvl/VNC20LWyc/c8B48zCSA9e0RxoW9jR+bvK53WU10ejllD3maX0gLNLcMC6Sy
PlopxbZp25s8rL/6JHqtksWj1g35UzVjGU1yDBHw1xBoBa1LRkq14ECynSpn6hmifbVNM8Fqt8TY
1Ui+mvIexVp4Mczb2MQnXjVMJ+TwHiCbwKwL13rqJkbXc/iSpPYPUU/BrllaT/PsIs6kpABopB5l
G+2UJOAPN41TE73XcAVE2vhOcjjZgOrV0AUbFmy7l76F1e44L8rqyHiGJGTWa2z7PTe/6Rg2xr1Z
x/Xes1DTp4sbfFaQxRSzM7I0u71ReC/RQhOszfzNpdCrW6iEolOU8DgSN8PoPsEKOVgB9ICGKzSd
4Re5ALbLuLQhxwzsZ3PmpGUyHswEPDyBfGzog3fSrc1VKtse4EZ5iTvnW0cDd+e3wOQntacp+tpb
bXwmROCHC1sQZ1y0nks2iXHgr5sqqam/6Qt7Me/MyHcgdYmiXiHIqw652LkF+w0vnmDFdU2x69UJ
MzF6cbTEG8r82gOqkMbpdDMs1AtrKKFG1e2jIHKM1TV7arqd4RpyJbl7slVF6Z71+pglwjrraNni
NY04tWX7VPns6z3AXOuuctDYu725j20qfpaqk9kAtkriif2gJj0nKdTGMPvs4LThzwAdO0IVtacU
4bY8MNmeGwgYYbtYN+kmrpYO1UDuI5wSFk6y1c9jkh9KopOrol/ZWKm5cbq4TDZFihAPGsczKu10
XYgRG0083gt7ArlAfGgjcXGXJt08bt8D5nCIlelahRJ1b4SNbAmUc/126+QotVOE1v1ykQKkz7b8
RpwoEL/8MKbflq9sLzykSZRzYhMMSxZmB2/CTQE8yNkCiRqBvAOJQStYMKa7qcMfJAmQ5KQVSdKi
wnbhpY8JOv99Z1XTBqfTXMrig744meOkRFhwYWYGtF+hmX3tbDyRaKwpjqz6bCxG8ALs/uxQAyHS
dzCh3OF+wkBjqDMX0YdTYlMkSESeJqItsAOKW2PII9zFYJ3HXryGVrzzTiEWrgO7HRp1TfUtb8Zx
K8rqNvYJK62VeyQYuCcqwx92jQKs59bkmCYkDvfJacPGDRN0bkIfwFU9Rbl/mMzpcQz2qOeMbaP1
3k10z3YG32b8DWsbhqZtXE2cHqurVvgUH/PW7zdadoSmV/ZL7Q/4bZuXOmKcTRDCV1zTYmfMdx1Z
peiX2osZUZLYeXshF+1shvIekxNnYFAAx6I7iB/OmoH7beL0ORd7HQA9pN/ZNF+Dzh25syl8wja+
tpGlsWY/xnsEt0I7zlunQbSmrKI/WeFNObZPzAmStWf4OSbt5HG27ludL5JNFE81QNyVPQUbnJnl
qsPkOhv6Bn2gve3HnpLLxyvtuPUtkbLRhYihx87q6X2W9COZvFvGHS6DL3njtqerFYfWLU3pInbD
bVLRTfn1ya5nvK4RBwlVMlgC3bnKDaNiia3kcyiYUXWhYayaJhFMZLCNtXNZbDq7BP4KGiY5uJHa
lkvI1PVBhcRr2BGlU9JiJlke3GAuN5GCVud0ZndSywNGlpOaTXkAUAXxtYNvVmLbhMklTgMRR0SQ
kITVDk18HtxnEmOYExjZ/IY6l1SdTh2s1B9P1ahRoMnyJliowdcHY8EJX//HckWIBQ2h9fVzsIKc
sU5OqUg0AdMkb8XL//C4MES1hrDdl2Cq7GaqTyFtqdNw/Qv/9bHscoWPDcYsXk7ZnZ0uwXpetZLO
D2Rygg8AG12J4XLAALNqvfCrSLMAOfx2SiosDcvvLGRELva/fn1M960BrwFH0R1OtKyTfOUXMyyt
2fhiLzFEzRuDZhT0y9ev3zQS+bEdBbS3WQbcoNvGAP6TLlCcwlm7FfuPUJnVNrOIngEXXbAq0o3Q
pM5CLnMw98TFuqhJcYAJ1q1JtSXCoaCs4B2AMcBcHtImx915C5u6POU2mIPVDHImroL46JOysKcd
dPj1xWX/zgvJoHD8PnsSumKyBHETlhNeYbJ6h7jugbTJ4nR9SFgqNiNtq5VY4p2mGDZ8DhMLtS/B
qzka1KpNNlRxwIlCYLDj8oDJEMkM4/L2oBM8z+0kyKCh2h4MT7yBSG2PXpwe0HLDHEjD99olZ1MW
vH/blrjzCVPY9YF+9sbqFKXyQGDTBMyOjgZMr+sXr//Llg+1VzFJaX0sUB1Dz8gA/ymX3prqx5cm
qxjl1FCplg6OiAj+6J5LV0600iAdpdMbd0CsqCsEUIho+gzfsxLIBQA1wrX4GZZ8eu6Hh8w7p4H5
AliHaWbQ0+U1X2b2tSskq/dilF8tYb04PWk5LfQOKHCPQdzvpnkEgSS6IzXxjzKkbv4WOt0rlDEH
VR9PTQTPnTKGBxSYLw2cNuQ6z6NLBULADlZhfrdVtxuj/q5s+x3x5cOoXTablTmu0Swdc684GzT5
195Ay1wITMFQDXp2lFy/NrSUPqdk5K5UQv+YbjA/s6lbPvWvh4Z+FEOHLjoWU7u6fj5Tdb03Evbs
y9c+fWucLW++61Nev2x2rdrq0f766ftICUVff/3k9fvmxvGghdmXMs2ZChU5JLFJZmtGDT/x7lzs
DLVL7cevcH3ijabblFcLGJQKYKVyvz312tx4xjlPAu+siVPauqQ8Y4V018wFH4zGuwtgnyCygPFS
Ew82hLwgOUC6uA8ebblMwhxjF6aEAUgMoI7kS43HaKOPAa6NbaW+cMlZ5s8OO+FdBTOpGIetU+qL
xc3jxsW1PBA546XRZvL75BFoRUJFT3FTlGlygmt8Hpt8vHWAQ6/10rsLM7LqjKr9XiPz3JdIPjFh
HWgkCPxX9RPbfkVNV++d/2LvTJYjR7Is+y+1RwoUUEyL2hhgE82MNM50biDOwTHPs359HTBSWrIj
paqlpbe9iBDJSHeaEYPq0/fuPdeCr2X1+s5AoxyA31dbexCPIm1m7PoRRXfIXuxSYyxs13vTvjVb
GJpx011nuKpNpwMMD41ja8XQtVzAioRvH2KOLJSKKK5jROZ7OpGc9Xvxx4GPfpPBduoyJkmpmb6R
DkGLRqqtw56/TK+6cMcb+Dq/RZL3O6I8P7vcvTh2d48p6Wr30Ze0Sv0EOjuIIhBO8fg8ZYR1Z52F
8Q0/pk7xu3T73nLHI8fZ56J1DWbDDOpEsXxVnfvSGGa0a9ZBQFc5t7wdz4kXozcQUb8pTHfn9jG2
2umN1Z5fsTpK0+AsEcdPAKGvjoXIiXm/yiE6FRnvWT/Vu7FqJmYuatgj+frWvjhnTcQl2k/CjgAV
JuDq8U484Tjpbyy5KB/GdQxK0/lTVxMYDoVxr0O21po3zDELT0MX3IKyyNSj5LBSWAYRVsWractP
p4R0ukK6feZqy3bVQvdMY2eH72OGyaqlgnI7MEQasO7uk7a40uqlyuVwbsbbSTMOQzecy1lVO0sD
C6XJ0Zd6ciWg4t0x4+sUjdcUMQCpfgMUS4LjwN/i3PYaWtdZYGn6Frc4J81tk9mnhYx6ZTK8ylCS
GGRo0UCanyLBELhs4y/NVKQFNdqpbHB5ucNlLuZfEvfqJjanK6z7+9amV9FbD/o0vsb5+FbGMebn
+ZDSs7fSGn/eUry7DvozyDAbU+O1kFN1rsryN3efDCgZ3QMQ+6TWUsDL46OxZGcWep250pfdVefB
nr5nIb8HRvIs0L/nHEFbZwEETIarKosWr2S3hqQaZ6dYPorO/YPtk4LYwjTT6ryd4mp2X2hgPkZh
vxtPsKdS2jsslKqpPhfd5urH37Ob0TwD7OdDkriNC/NXptZWgMHMohtfFs+YOROliAXciFe0p0MB
Dg2B+y+ey2Sb6sSoUnDfLpH+0rt2HKTohOnD67tm/TnoRQALC4yty5ydTLd9FC6uh45pIq2TwrdC
oH1odVYZoEOtB41PLw1mt/gFckOdTcdkSM8XzzpAJ8AIntKmr/elKhn1N6d46H/1uV4y+n9N3CzD
gy02hSBTkxgaKGXgvLK23vSadRfPZrMXJdnOWkOPAg25KCcvmMR8a464QxEYpMuQ7ce2Odszgw0O
13dxZLCrg4rGNiSb55Ymrx1Z536hd+Wsa5ZhwbwP46MeS5B9bkRrTX5OOjIcI22CxRVxYEQDta8+
PLld+jB10wbQppjrleJKYl+p0frFycNqxQMIKIz2X9EctJbYSIhY6ISP6dTdD6b2O/TcB64w2Qsz
e/t4XSKWnqLeagtsWnDk2tDfgTW/qSLrQBgaBwZjWxXTCw0m09H/IH4uB48JgZM9VNXyOPbqtZ7g
hnkivwHicgbxOGw0bs9ooX8UNLBE8okwJMvNezPDouL03gdugs5PRkCy8WTuukRHUWONfl0m3b40
K1SuHVKS3xFauo03hu9q0sctIYhFzlsZa1cLKA7xrQhqmFcO5getiZOy8CnJsP4Ep/gq6eukdWdz
yviuB2RorR0yu3IsAPvdS5zYz0wtaKINdJDBLn6TZsueKdx7eAj7ofkV6iFeYUe/1Qvtkgrc0WTZ
zWRnukwKEcSBzbMURUP5opGSuam8+nON7Bqp/VYccbMb3VDsOhr7/uJxPJXdG8Mk6U+pWx+wKmDz
Gkd0bYZO9TAvR8MYv8Ke80s2qGtrQ2YL40IPkM3QLC//6LRF2VzHe9g6vJSoCZa0wQ4bP6nuU0uw
HQ1Zy9PS9ydBGuKGyT39o+KxaAXGsQZRWxUTTID720+huyyRk1wSr32NSnDQIBDAF9NN3TBL/hAM
BQ64n0D3FoCdY9YSqTGIQJhQBBpOt0BpXM8UchpqUFqgyjDPlaLPqjuAucdYv/VWGb1ehzeRa926
sy0fmwVySIZSr0JeIVDjEUmRMqewt/yW6H7W9hIUr8+QoubUqI5LPOEVGcJpr4aoOZgcxIjWS+D4
meQNhjXy9crmfEnEtmD83P3JxHTIPWRPJKawvhpGHThoGTeqRVpVDkV/k0D8281u3QD4955CN68f
+zSjhSK7cU+5mWy9AQiY1WfJqbSW+4Z53tmTvXO2k8bY4S2JEYpZ1VkUXh1Ewrh4Rv4RjY46h/go
jjMzsclzmvOw/sutkn47C24v3j37xlh9J8ucn6qZFrleqxIaIAfELFs7S2sMQJsP3m61YS55IQ70
z+7sFPXcz7/cAeiTUQRFY3n7zHKWm6Qz0QTR1o/sCXjWwCYqJPiiKevoj7GV3P78Sywo9zQPpblU
V5fBPViHaXUlIvoEJuedV4LVLrfnNaYVzNeI6tdoKnme2Qzxkw+QL6oZ1t3Q6Y/UquOjg1FaV4+u
RSpqrlvGyR4qg8QQpl8jKZ5PvZiLHa4IqsQ0NfZuyiMX9ZZ2b1bP0VDBDVj/hx2JZSfWGT6Bo5tR
WhCeDF6vQBoourOuU7exitlXbaqZWge14PVcHtso5Tkey+9O9sneNFr7nCucVaJNDjYTOt9uOuXr
MeIfJzRvPWdGNjcQ0WBn2CJyOsG+dCa5hSPc7w0I/Js+hQw6jXj3F09juF70/LSRwbCqmPIvOj2X
3rud3f1k1gSqGXpgpD104YZJdwoiSI6iQoY3krIy2fzMPTQscY4Wtjjw9YgZDY3MgWzWcOYNHBli
MBHLoB/C0TxqHhajmHIiT0V6GuaRDQt2utc89MqMaQQK6Hv0zDHRMcRQGpx/awjcmNrdHlDeIY/p
A14zyZIaHrQ5VTykzYJgdNs37ExJx1829Whnc8n2tU0jXqvpK3Zd7wbTiPoC8QAmSnlDWq1GO66j
VnRuyIa9Qrk6Chp/VFAazALjxdU5e/wYeodaJr4edRCKOPkB0cGfxwa6lW66FTJaCG1pL9HcOJc4
nfO96tu7Wsmz6kCuz077Kxu1L09OEi0psMlolbdUYF27gguBXoeja5id8hLzMUVgsXFnVhg1fMhl
uVVjCWByBEXlgdshs5OsJmo4s2LbLIurkTja1mqjZOsWS7SyHf5kISG0Pd08JE7zrZOGp/UfZbH7
pg44wcZrXmNEYow143YCIBQaT/WSLHfupHH6ZP03YV3NS/wLNsJD1WmbWUQhQpYMhRdZuGyuBAUw
OwPmxFItKyAXCKB8cA6wYPthJYRFH3kKV8UzF1oDS6UuafKZl5ZHclJJA9Xu4De3BLjKEhlmEmIp
1mzrkpXNSgLDkh15NMHa7IbGKwBBM4W4AveYFVRnRma/4pJJr300vTUh5Uc8DIcy4sCmpvTspaBg
x0IS9DmslmnYhB4lky1ApUSZGVHN9PHBnDlZpwWpndCxdkYzhTemnfNW6nn/AM76kMqvMPNianAU
1zOj1VOYxtfBGrVjyEy6jwTZGkmJTykWpy6d3aByIwRY+VhsC3qE6zOubweT1rDysua09GLXlGwY
y+we46Fujzrmq9SSDHtGdZ+L/Bo3hX0gCQg2kUOAbGnVGpB954798Fmf61+8QvD+NLSermq9o7Pm
WVd08gyjejGYQu3tof8o05Tscit5QFW8uk3m85LCNhwSl1Mw9UVXTi8tgTDKnlCdMPOYbZqzNpEr
MSRc306ZkCj13oztQFvROnc69gFZc6Ii2gRdEpAerJTpDc9XQi+vvlpAX2fyTQhoqHGfl/I4KKQ0
0X1ZjxL/uHVyAatYiJaZSlivOYoI0xpdHCYjhu5SfggltF2ZufTQmUhsk7kOQq//+LHG/1yxouzJ
9U7uYoxJYYctVD3X1kEHD7ipXefUcWmDsq26oJKUiLmAwplRWaEwx/2ZOMzDW5oUriSjxrPuRwJV
/B8LxY/ZT59662TzgPuhNa+5qZY6WCj6b2v58POn2r5FoenhaQVTgNi7pAYZ4w4FVNx43HQiG60e
IYLh7p3J9vbYMKgKUpeYla4KvAYWiizTi6MzN2nI3q4zspU8xHGXyutM/i54gb7Z/Vgz9Uj7iJbi
ibM+MzMVH5i9nDKRUWzipqmyj3iK9IOwaQZ3SmwzK/koJSJWJC2Q61evvRjlbpoY4JYFEqaQNwCC
KudO1Zf7eLuSX/xiRQlgAMekiUxPkxaehXeznrB5IxvdVgsEvZABp1tinoucXznNOJ8T5hMUmtEH
zA8CsQmPuckVRxd1U2C02nQ4YAcbzWySP8lm5qMzrMb0TA6yHq+DScUFJ3xklIVaMmyJUfbCYfPz
Jx3SZv9aUjOrKfxIhr/SMXyK+oWVjhkS8jVOuwOBOZOn/TFHaNRFAxVnVExoMgzULdYQdFZwgzV6
V9BiGhw6XZpdRU0vzphKcyNcPiNr0iCOkUJMBtT/dDwnlvnbEaxHEOdvq5iKWgeyFRms8zHzY+SM
vAvWnTZJbpJhPTQ8JAvfyu20J9Cgnl+ny69+4CxGcAi7VcLNlhDc4iWlMNJQmXVdsF4ZhpGwB12K
u26G5Daj8KDBuXcQF5pF7gaDiD9+9hPVrMFV5XFJr6NhfQJoQ1Hr8Vd+2ndkcnIgjD9masm5HN9i
xb0TlQZaqCqxQyNCAeqyUtvvpDDLvV3PxSn1wAi1GAi6oZ93Rcwh1zUo59180p7tuJ9vJiEPja7f
qs7uLm0z9JeKmTsI5fzoZOV8XGtgO5+aK3hqDg6L/DVEk7yOlJH6bLQY/vKtZhrjNevXCY8KmLWV
AWnl6aEc7F+E+Oann39p4/Aex1pEsnRtbckTOGvRoBPMviCvFhxCTkD8XuOJhHJkI8ZlmfXkECqc
4KyjDwzbx70y9Ifa6u0da4l1MofwhBiFegj+Tc0R/9C4zbuXC8NvOnEfg4EN+kXbTjab5PpQ6SvW
IR7km0ZSRJD26/WjvXZjLTjTJGF1kiYov+V59oi16D0y7TnNzr2zQeCkH3v34DS5t6fJT2Ig+j5g
hXqQT3p7hBkI4n6V3YphNH1hQEcYuHsUBmQwUiZM60nNaI1o2zGA6StGf7yIEXT25C0dUYJmDm4G
6sd7KyMIZI6wlKmgxd3TkY2+WoB4libttqKSQeJA0ZTb2aPsrRIZzjcOOzewCXlmN5zxe6Ed4rvV
i1+1gCon+6Wv3ZZjEOVShLqn7JqXlsrYb2bWoJ+FiPYK+CfP9EBAsx2HuWbxsn+ocj2NDg5n/wR+
eMPb7zCXYHZPcdtsmhmkHMqIY+Ew9aezNoJ5vSt0kCVTuDQHHUrEGgkTjIZE0QEHkE9jNR668VVo
GK5DyjICN+l/czwkYsnv8/YG1wtq25FN9ec62fabNqFNk2KNZsQx9POFIeiTcUS1pU/Rs6IQDChd
2ethoAhIRwlD9F3MI4AwRXxD0JsD3slAqyRurAGxhDuFFK0zjUxcdXQUeFcT+E4gWlN6BixYhmCp
yZD79P04UPUwdIgJfnKdIymERPPV8U3rxB+r+b/v8o+i5GlCSIvYW2iQnVfbuTs+RqJ/WXis8ChB
UvnnI6i3DL1TPN/AgZ8EKZasWBksb78E+t3cEqjN/ugeExG/4aLvgnLCiAYVgrKEP1T1zn4pLI6+
YQuFOtO/dQzsdMvcQG9Z8sPbQhHu3dnThdb14jvgYEjU6DdWhMgEfUC34uy5AlhdRPHAOf5WizAI
OgDFflbysduNiCLQ7LOSdwsHvow/LltKPgwitCqN9MPrlstPSx0bCcH0nOKRSVS04NIl0KR9dtY+
JUu72oX1SrnIimvtDJeERWajFR+ENDbYiPltar3YKpDVjVSHIuziwKJ9ThYQ9/GvNXGYbjSRTTtv
Sj/ImwH4aGKWIbIoMUbzlKcIKKzJI8WUt91d7jiTxLcNU6hNQd/2dRzjBrdIFe1yB1hvgedQn9y1
nTF8JzR0Dg3h7Ve30r/n+THyKuOdRgWK51KpcyLt9GCZqvUjzOqBRoOq0mGbVk11TCxjuJjzeCxG
Dn8eqbEXWMQw/BU664rYII8oC9y8EFJK5Jto+3mca5AHm8YhQCWa8oDEOqjqWvlhlQKAR877uD4h
rRg+e295NozyAlPgdqrAgYTtmmbFvqu38kjvm0POIBjr0Wee1qfH0hsWKapEfV0JZi9jm2VRMYmU
45XijZOR+66G5cbJ8TnbMntd10PeE1QHDsE0yUfshE9V1tyXSr71S/yV5/YhnkpWtRQsG10NIhJo
4UMOfmwor82JDqGZrJ39nHJXri9RM/NBXUVjT1mrFbKo76IaqDmKH3IvKDvw3ZJTu9B801mRvRyk
eu4cfjbskLOtbpwwzRHZRNBokDLwGNLTeDJa96PW3WMmPdyBxhFkNPasvv4MO5dnlodLH6yn2WVO
Tq4VfubSK5YNSekADTGzqJLNlwA8ylgGKWx+6YeNmXoTKe+wvrtG2qldwdeZNfdp7lnuWj3NNprW
Qz+kVhzWcmI2SYZtcCu71V1Y8zLoJW7pjla3FcnbCh3e5uebtyMu7dReQGVrj8MoNcbx2N+oImrl
3RqrN3hRbARwhbtN77HIxXitZgeaPY//D4jq53WJwFNikLhoaKfpLXJ/I0wIw0CWkVWzLAHu3WLY
eLHX/8z7MG/G1gR8ya5S4a8NCsAflfD8ZZG3YAq5CtJpWcAgLCdSlfv1v+sLUitKVzfIR6RCSIba
sOFOSiamCyln4UAiPZ+1/tmOBQ480qaKQO3+HHdqRzd8w+RNGpILjqi1S8+mE5eESrhmj4aKdkip
MS2xWWzrgYfCxdOU2y03r2APG4r8wyjMmzZzsY+tnKw0KQ+5Q0cRAD0CO5tfW3npsl2Kk+XCp4rX
s32hAZatrE+r5qQSFuzPMS1oJ669fa6R/Ejl8zICsddaDnc8/eSeYRn4sea6sNl5gNZOIeF9IRF9
TcdRvMgpERwCOhzgRwx3MGRok/nYGFayQd5ms4u3a7uCkA6A5826bfJwVHjS1R6LhrZVDe4zyP08
c+8Vdw4Mq/fcYawRiXYP8TVCyu4xNZVAOtHd+WEr9b0AVh+Q7vEop+GlX09Zeeuc+pF8nCRim3Z1
xuXxdE3xdge5Sj4mg5e+lfZ+WHGvdkZZ2+DiwIDUHiIk/mgsFZIS5dEyXp/H6YePVI2Sb/vnZ+3G
S0ejQaBgn6vDCJ+fupFbNpvmo9vU6a2zyO+8+ABjNr8xBtUX6JRWiRA/R9OLk/kI53K5aUSb4X6W
XmAR7eQja8juUnoPoBJrmjC2s8aSeczAK/eRcY5fTrER8CN2GIWRB+G+E7xBR5nm28mbn7NhiQOv
zRDhLB0jfr1PfJqHMLihh+qTCC+aYsUynOXJNdFE8fLj1iB0ym08dRi77ir4jqfUQci2WO1RJlOz
a5e7jo6XQrfkpuGLV4oWOHe7Q4dj78cI16Cq4WnAjBAQw7Gaeu2uNwf22IgCCHNDBfe+VLu56a9g
jzC1LFn+IEyUNxXLN0YawimlMaSXjhM80ZVFQKZ0eZ05LT4oBJwDepK/kD7/P+n9aam///M/fn/9
d0nvHqE0/2L+/zc64eV3Un7/72TCn7/xTzKhbf+DVCNL2qYB2sG0PPgm03fX/+d/aI74B8HjLk5z
xzZsOAHwx/5JJpTOP6TlglpwPB06IpSM/0UmlEALLccBNKQL8tNWaOH/RdD7v3Ed0LjAeuMHAYfx
bGH/Db/SO6mu9bMG4W7ZWJu1LhTMNAKUzsanuGnfhyciXALFFnDEXvQvF+r6FwzhX/PXxd8Aa4CA
oDZalisgk8Bm/OEp/QtupyqtqoHXQcD4DAUZC0d/IjwAnTt9Xcz9mNJd+xt9/v/jx66snH/5WMR0
1tgmfGz7RkZtXIDD3gMm8xe66t3JAntS/B8+8u/so7//on9jH2EtJ0pt5BMRZQ3qXjjoRrcRMvok
6NOX//nXQ9Dwbx/nCuBviHcM3UGQ93faZJdrNbrF5mdlDm8QR+yhtqyaO0qy0m0og0l1MFeiuu0B
9F84uV28YiJ0zLGKDSNIDC8IM1IthNBLHqxfLkxmp4YEANUWFgwLE7dmpw8QW/XX0BnFpsJTtlsK
PJH0LtnQNzM3HqqtU9IcXS02ZtHvCRciUayB4ZROdyHdEioF1DA2OSyJ6tIAG14Z2D+muJFkIfqN
faUfZWU8EL8tcfjMoOEXbCeK4wd0+VtiduObEHUg4NrXzGPz15L52XQ5JwIEfpydPHy8DInBYaVO
DtOk9G3o6GAe6T0J2mgHu/3dLTNPnsn6jQW7KpdnSwcGWQ7EyubWKgtyfJppF2ciR8CybogAPjLL
+CSS7tYICSv1SvMb9P8lqZt3+hDP01IHXdddNGt6XQyAvE7PlSWAkSQ5OhuZYK4+0Xm3O6KVFFLh
3P4AgFpzwoJDp0bZICOenueO3auu23c9argxyNjLRNstC8j5ogKgYYORCMzq0GSfDMe/SZxo4Otz
JwyskLbBjzKirPZdt/BFqe4rUe3rKV+27TCFWy7bQWuWt1K7sdEogVdUjKJrWgg5TttErJT7ZCtl
9e7QVk4TJoHD8p2p+Tm2MfBGCIba+Xkh1oTsuppsU8SlmaO+sVA/R/VXWXS/h67JmaOv1VXaaf6g
+UuWFltnqt9D7I+aY++MkvGgaY/PVl1861O1JpfmwfpzCnN+1hfrbqmudkNlnXWSEyWpuLVFA4zq
h3H6A06xGlACTutS449U1VYaHRh4koHwa03BoNXMfNdBW27S4ik6rpqLY3yyMV0he90cCWTAiV7J
bw2Ayx6VuS/JK99kGjAUkoOdNPnTrfVh0THxibX+nJkC15gJoMHI2zf6j6i6q+7LqxBfarEzE8xM
GFrGn9aU+a3n5BrlEc+coWyfNHtU6RVMV5cv0khoS6pUha+PqF711LjkGI3QB2Z+3PCdna6890T7
AHKI4kaIc5V6uPA02l2mjsI11+IjCootAl6arg3PT5NBRY8JECUKixIJpGOcNS2PDH9hbAhc40Z7
LotOE/6GoXPlZwEj61njQy7GBGCzZmrAp/eBiKcLtfY9HIG/Ht9yTTUJkZ+QoQKn2s3vIZ+QnhR1
atNL+PC4YteQTuzpmkDarDJQfpbCgmJnx/W5IeD3KSum28WwSP7L+3fR2JEPdWBbVUzspeOBN/CI
YRkNbL0z0nFgit+5hqt9ifXDOKAzn9TJMZz0SJorzXeTbOqsvaJcg6AxdBeADs9a2eIlJz+R0Aru
m07qButuuU4YOFjzGuZJU+zTNNwmbRhtrfWNqxB2+86eJsbOG/GE4HvCHSeN9DDSjxmMGh8xInCQ
JrydWUTwh6Z/F6J/hBB/S7Cgv2JRfLH+y8TA4ncDa7xs251nT8+jwzXurPbdWa3ujjdgybMJHvEW
MLkRgbQaspDxJRxJwxwsZNwFxDs63LP0WT/X7A6FHbk4ro+TWwGnWgwWs6hPENcnz7n50jYG2a0u
kV5WYd9bFe5HmxcyJgJnqRYab2iLQp07T7cDigtL/s9yhJxg6VaXCVLywRqyzZBjkS9CfimyaHWb
D0kj+Y2Cl/SXhTsCjLjy5wmgZPgAYZz/m5sqlfFN3A9rsecdlGk/xCazUL5YP/MfS6+6TyRIknHa
D235rBnEL9MLxj5Artr692dFUrFTvXrG9NyMy3PrrY3s8I4JHf7vBLVMlM7P64wM9cTjoJotiyry
8AlHTMX3RCzLGtMW721iPTfldoxqMoVaE1ASDQyLp5G1jFGXeT/J/F7oxX3hNX885QQjhv7IWN9j
ktY2auZydVq2kyNKGp1Zps8wgH47gmKpFTeh6i6DzqUoZu7OwCgn5rIiUXV8EuM3NRwuLmuMTg4k
BcR/gjUT9h+/XeZLm2vsmh6KNtqv38xLWTvT5Cnv74DaNIr2XIanlfVT8/jVIpfIsllbjp3XMgZb
nhcQ0XxJWgdYFTYFtj/IL+rnFxQaCt5miG9+HngYc++4l7CH06/1SD/lM/1FsI8mFeFmXf+LHZkI
E4M8p5Qb7hEsstW74t6R3YWt/T02o7c2w72eOBJPqMrO4JU3gwOJxEtoKM0xoZCGuR3a/EMJu/bT
dVVjJlptJpGhbWhVA1SVAJNkSrYEY/rVNGX37tQuh6pGKdDXISJCp7tPl5JGgQfrxm3tNVQGlyR5
fyJuF19MxX1b8lIY83SVVQw+p7s0paVtVjV8vu58cZ9fmMneS60a0KzGj+zRJ25hGKRjxYEeYac7
PdfY/XfSMtQmSyuCXGbvTx+V+wLXYoACpg4E8QCdy68AhQsXgIUeS9Fm0nhjb1w0u+isl2ey0f0U
n/iWVVbb13UBGCqJIQ7hx1q6Uzs9KRRKupPd9QZGtNxuVODO7lvbgDgdDCKYY/wLjTNi+cA+68D7
9Puoy7e6xY9iU/3qLLWtSWNAuiHYAOdzxj9Vj4R7CXtyE0bjFflV4FrFPh8pa8J0OE1pP5xSG1lN
Y+1GhthnpYGCkgNgFfINiDKyftkOj3JTTXzUbLxPAr1+hSUorju68mo4jnYDUi7y7lQ736P8wGY9
ILsOyerLGAL549SBIslLZjUmv1RculzO3C4AGGVPo6L7buAsYOQMb7bKiNSxFXsFynjiGjSdRXvN
ZJLAICrSMGcVydVZAYVj6o9pU5q+xyiZAd89ZO0PSciGT1jku9bDtkY0ydVYxkPi+BUdJqZrk7th
4XvQRvfYevTsU4M5EkovVHjzzgHCxLMW1UHR4gLRB+UeNNmeDdXcmZNdnjqVvUQai8+INmRLFvaW
nLHZGvWD6wnYU6ImtzpBXAgSlLIsxC4k1mg0BlyH0Z0+lUOiZGq29PEsOFLEdi79+IR1WtLPW3XB
RFf0se5u+OdmMdnTWznRmOm+WO2mk01qY2QyMe1nzE3uNKAWHCpa4uFvPOLz5q8vkTTgBhbrIJc7
Q1Nnb07eUT0lq+0cP7yZwwIioxGgEmZuE3wIxrpol2r6qxaF6BP6+mADsjwoYqaRYtbrjC5Gy9gj
xuYQusli+bSYyYMZO2tM4BjdtIS04nyHjGV6YRmIivIHyW67J33pVtJILBPaY+y9aUPzJUmZPljO
Ed7IR+hKMFdkSe6hcQk1f40OL1UYi/qSAJ5mAaYo6MMeZTNmtziq9UNvVA/kT1ElNd1nx6tJl+gL
tRuG2jH+lHhk6UwCB0xzfaWkqMCj4g3SpQ+3TOQza/5S+ii2c5ljkUMrQH8v421hyW00AuagDSd/
PVEsFInjJrwv4SVhHBB48y50WgxYrB7RchZTTS7xUNIclwZEU1pe60lCbGKSOyEd4NCetfCaW19R
zs3uCFXdYly4II3Ot9heiCnHLDVXVrJd3LDZmknykfVjTk5vwgkkRXjowV3yLMWsiRhhX7pZSKxI
D/G4gSvvEDqzHQRCAs3QnxMTynZkEKPH6cv38gb2yWT9LojJpNg64v4dr0WysAxYSG6jcB+yhe/S
dYphTv0fMlMp3Obsg1MR2lSDplzdSGrhAu6NSbuyriN2dPTfPMZARk3C3eBA70rdeFkVkX4vmP/+
UJhFdQuqSvPNmP4wQSlMRmISu3Ws1WurHsRGvPdEM2xaxIGgwxo88CnrUW/4HuEE+OAIwKss8ywT
hAIlc4dGHRncFf6w9v9nKW8JrP8aOLAyGmSKydx8nfKz6Uvnq4iMPyWB0zetRWkLlpDcUoP7akuC
Ema7OSI1y/xOpwFNq/M1t8cHp6aHLSpnlSLHx8gFpJwbYX/fxoRvOWLaxk7KYGn4Y7VzuLXqjoPt
kj6beh4Dyp6mIzXqrUUf3chB0CSuWe2EMTanjtICtYymNz2HzSzdUlMSM1t3eNm7gcMGcVKxPeBd
0LOdvaCejZxwZ7Yz6oTOfeszYQWt1B6T2nkw6tHmNFF0+9xcRW+wxhGtUDUz30MuRhG71N0+TA/e
aCUX0wofwws6Jeuhg7KIWgH7BX48YjgRzFcWbfeRv5tCfangzOEtKo/8rw9H9XEgyOidPDQvES6L
AA0Aq824N+UrUrYeDbr3iBGoP1JZMQic7RAx0wpa9Ui94ok7UwgX+3HmvfYm7w7EPidyWgbxMEFc
7dqSKYrr7vD8PiF3ALowf8g2x7TJrHvIo9sUh+SxpDMb5vYEzHL+WEGdLIq8ZwIRz3YKS87uLvM1
ri6Pe0/aFAHqgSMj79hP+Kld2TKTsGdOcV1/ngEIbmXaTgcbWyusZHfzM9PktMnj6eECmqMWi7Wl
7cdpfdJyoqWROO/NxkAwbO2mmBNjKzw60ayWNFwRrpIxdoPmj/Rsan2QmcuOWxVXUUAH4lC6Oh41
ByBPR7+hzLYaeQwQ1xwgALo6ENZ1qqb60ucYqz172RvMHJ0E9lAsFRCreEf0sx7YpfmrFPW2FWCj
RmYMjha/TykCos9WVzeSqmZTW83vSgJB7WaBxEzeNDrQPZhPyp3BVTFJC7PiXlfNd7Ys0Ka4hl6L
+z8mDIj1n+eXfuHB7spf+gIZoCrFcanq+yrRftc4AJllc/gqsHePi/TLUbCnUeYwkPUeeqCawZ0g
IIsntv3SpwyGCdykjVGCwQFrTZS4Q/LuQPB2VT0MFifZsK/WbNPsIzWjbqOXcvIXiYSej3ksJZ3D
bIUAhNsREnxgM7s+hw6upVJHjv6izU65V7YVk9lT3BouLbAEyTLkyXxblOSCoekn/kXtZD18E5r1
MBbxo1OSvbtOLe284cgelzb2IhZVRzuZuqUFRSxbJqDVK/xOI4D5V+1Cd2vQj9oQ9YplzMl85jrq
VMNBzSO+AVf3PLfmfZfIi2m3QJx0GNNpTXZhbs5HKfk2ue0epCXPnkKExSDlooV0UlJuG1Wtea0x
ee4QW64DswIulSb3khNK4GTFrsibZzKlan9GJRauqlDsRjKI6uJqr1oIQTdpu9Qc73qYTsFAYQ//
hEUwrBHKNuO1N+eW7tA679PtF5siCXCb5hftmkgpBxsDhn7EMsNI/7CgmoGcOfyxY7sJ0v3PfL2s
/4ur81iOXNmy7K+U1RzW0GJQk4AKLcggg+QERiZJaK3x9b3A19aDGrw03nz3ZoaAux8/Z++1+bjk
NqRGWkfXcD/XjEEw2k3OgLKWgn2GqmqD2DrLSafVy9Kw6T6/oLy0vPV+h/qpcef6QZgziFRGFMSj
euhBCJERZ8b8q960rs69wXKM5iw6Zgnlz6wK+1KUn7KxfTOKDtzGjFFoyOdzajQWGwrEFyXW/dlI
Fy/CndBLUmGPbTs7c8wWtiJrUzK6mLWnDJWmgUybCZNZHGE2oCW4nfMVeCqV01ZQGhtBJ/b1rFIe
fWIce0T2HsbjwlfRDh/KdEIAzfxbESthN2jJE47ffFfK2k2pFeVQUAQF61afwiwWg9JDvtuy5oBP
MHyWUBrQ+VXCMLdrASOGIqLqmRflK2phlLbVRTZwnCmr5sGaZyT1Y+PJhqGynK0TuqNm14/ZbpDl
S1aX2mGC+6CG9ej/Jdbk0HCaIaLhhPUFm8d/zmq9tzJ75JqWRNyaLIsDW2sjSt3AsGiniZEzLvWj
XHI/70E9mij1wMRwhZdWnYWsm1RyRnC1lBLLSKvYf8KXSs4whNDJBChzmcbxERDHvNFlEU/gHO3/
9FyloTS7evzbF5MXmOXNjjyrYK+TQdY2Zejj+uzsQc4zt1FptdbaA6qz4spAaRq9+a5y4T0DlYSt
bsKNm3IqZJqFyIgPUGYKJuGho6A0vYrBY5jOKuK52PILI2nsgb1XigINnIX1amroe8Ec0mFGge5q
JCKuSexwOvbZ3Bx0eOsRiY7o9Tgxx6mkYkmdhE4bn0zh/QmreGo20pwyiVwFjaoo6ATGzN489K2j
rs9X1yuxT0QUUt28ZurHk5MJjFLn9p8eqLTrNPkV+8Qpzgq3DePISZuQq9G73kjjMXS4cU/+1DS7
MoeN0Y00HzHDsVZIPP+beKdR0nuaRlkONw65p8Qzz8M9Hej4fpMNQlMw45U1gnrKFOEyJIRZT9Ox
KKRVNCinV7USvkjPjcPUcGSx+rQaTEwjujXmi6W0Dz904VdemDADRcK0hOIUtWxk4VYD8aIMDBUM
7FoQNDN0RiepAQ2xaqh4K1RZ/XgDz3kUVC4Q1iJpdm2l38XE/j5bdeIXL6CWXSRegT1oYrOpjRqi
wiqkSLEgTwwSbWUVIrUGsZpWRHtO4/kDnY+PcZ2Zy4Vw/1NYxcqo2SBVIncJoFcZBExsGp1OkAWq
TqzDkS4tYtT1TxY7896aM14NGL2pnP4bxwk88pzf4vlzaa3Ep4ty0gWsChEigvUUjcEQ2CRcbQSU
pzCNNIuR7NoEXOiNl2N9GWXGpFz2OkgA5cvYAUsNG8YBkHoe6LnW2lrWQRrql1GgAd2JO4w3dj7k
d+FbC9CnL51ho54x7DnSAHzGXlcpaKkE1dOGyKsJZurV+rPWdnOTolWtuZK3WvClB7EXILeluPIs
FRaRhVrFiCUm0Lr5UCblQKQEA9uZKNNOOsIw3rQwV/OW9T7yLsyy+UwbMg3AAqPx1cJ+07plM3wT
f4aKTMrOOrh7LQ0p3JN2dsunST8q+oxWT54Et9NySkSDM6/Dvlnp7TGsAqbHvXQXKqDYJjRDWEl8
kALBP1p0CzEsak0p0RmAYCimyiNAtafW9acpzwxteuFGhfpZISAEQPNIQvPInODWSmx2o7CvYsbP
i9x8Tulc2WNVbvWYt9ZM5SeNwUc8KfdFUO9jCsGqG08CM8dNqljIXSrQ0Tzxn7gmn1WheFcbfiMV
moPV9uQIaJDtBPBLulA9ZRUw0pbDMl00rAooWOhjvf3JdKrYOuY8C+inyn8E3SNlbBBE/IkJ59dc
kj5gs/KxqDIBMpx3f5IXo2QnJ9LSrokZ1EAV/UeP0cTcgTMCz7lfidiJfLVOkHDl4ArCKTqtKg6J
ay2QpcnJUW/ZmvpU6qr1TFAzXk4ugcjtiCKFtTi1JtHKFTW3xphFTxrdHjoZZ/duZkmSXxsMBNs3
5mY0cwPdbjLegDVvcSd/yGSbc9G+tPSX3EQ1wdrpRLoCWKd/jkAxp9ck66e0xcUwt8Zj0Qi314fY
kXNKpygqRxeiYrQqMP4E40PCzV0Me4pOIIt/Oo1olbL8XfKykC6COlDSiYkXCWDd03k6txrbfoy1
fpOHCa+Bu98yI+zpDKMCQ1c+S4NiogulozfjNUXnM8OQlysCH4LOuo25L+Y/42B9FSY8EvxCkOHr
92lgt+jwcA7mXWgm/r4EKUtmEfChhUh/KIxIvBAz08auzDQxmekprxfbTtlqAfmSEssqUyTkpPnN
XCPt+oQNcorKPVml3PZ7yhJDMu6DFD6hG6aBOozY1av9X8FSI6ABnjFkB7xPbZE0iLON65QU5RFp
SnXTxd2giK/5CAambUR9r03xI+nrELUfoSFEtXtCKUaHklkdkVD6i1aP6hafDm2B2AfSHhxyaheV
EVNdV/K2ydMndBn1WTf7XYmM1F9IhfWBqBOPKqAZUu7RPH23AiptmP7zgWKvOWhYvoQpt9BvMIIJ
uM3308Jp0pYcuiFfhBzo7FR8ZqZRIjEayNHTXnIhDneoUcKt8Kgho2Au2S2NuUfdDt5srVP/zkJA
4qh85ScUAJwGk34ONY5sEEVn4uD5smmqupl2qhUTO6AG/EKojPuf/LGZInANWE7joGU2OjFGFPny
/jZ6FAvFph2DW6ehbKuR7v09upCeuOKLmQbMaQ0CJJJLAYLxmyFNdFRSesXcvIrI3Z08Hc6wSzF+
IcMy0HkBGx8+VhWaOaCm+1vn3Fd+lYbvHblcE0v0levqtw8j1wz4Y8EnQjOtSoWkXmS969MwECtm
ra+xXAMC63RxOpPWRV1ytWDTsuukLJ2yKJmJzTRCkUHpFeNehBukx6N++lOARdhXMRUsWPNN3Y7J
t9rLifVpjYxJkRy5VWbO2ySlAkgM4lNECfdfCdXbCVT6HdkQ3Hr1WaGxCFBgoUGXuSjukJJleAnp
Dkcocl1r4VRe2p7RNwAmj08oGcZ5L4EbcYpicWDCswaVfKE+4UXK3Ddk+LLbDhiNtWqOuHvBlRQF
15zE31gCh2NFlrEfjL3U6d8k6Fl7pQ3FDaoAxYmMbjr//YTkWXJ4UCUG+lPskUgAkJakRoSrqHNF
joguJClRJYxlM1Id2xXiOjJyqxfcmelOSrfGdJMF1mzS5eQeRG1FsuQM4N9ktw6lhxwHB+aV2V4a
BFYyGXirZUW6YCVEZj4OZJIjjowSEm8CzsdtI0xXUlGA4Fp5fOnE7CdTOWUmvYHgTPmoB3L2VieK
34iWr2TqO4zq6bZoM1fJ+BrRmfHCJfkuRIMxqWwytZEI1+qDD0xSBuN+BTpg/jGPYU8rO6NqNE5F
5OBrszaC3iVna/XT1MuA5yOuHwUxL67JZQpWF0gvrB/J28wrZ02iAtUa7nZVaDk4XUHemuAANDoL
cq0gJKyr2DdK/d/IAF6TM9ZsBZlTw1JejAnBEGV9HdcDDRWmUjUiB16CdUpJSNGIyduW4vm378iC
6jAgoou4DtwjNloMXaeofVr/30EVn4SuWIOORVpvEcLA3GKuEYdIg40weIRQnD/W5HKFcPVkuZc1
ivHJaH8s5vKOAPxTpd9bdWgwGdAjSU8GCmRGq46axGgODQ04lbzsxbRceFFc94m1vkhxfaxIgmdG
OLS7ukrPeVWD+pMB4WtpS3Q5AywpGD7B3hX3qacVa6UQOpr2BVZ3uRtjFJpUrKt1D0SdtSZrKOI+
aKH60xg7G+m8ypvD2ae6Wbvg03BUKzUCqgcpUg1eZK5nuLg0skaju6Q2gcPBZ1IGzuou4H9lU5yZ
ju8DXYQdbIBGDgvzhEG6O1S59Jl1aCInmPf+yNMI6pJaDtXl4pLt3vi5wPBTLdKjks6/MgMRp4de
u5fpLflqWrwVJI4jApxoDjHl96LJG8gUOCDO3rVhGfi61lEdybI/JQIP37KQsKwTwCOFA+NdAb/p
OMYA0MNVOyGhTjVolM7F+FyJxPLpGkcohQ2SSmZ9prHUT4YKUrtGX1la11Gm0akTX8zUBVOeoKRe
lwyXVB2lfbXkxCqkslvAVN7G3IcINDc90hagHYQS1w4ravd/v5Sc4ntFgiCLxH35/z/KIg+YhJ9X
pD+s6l5dtOf//KfMD/m//v7dumsW5e3vT4jFexLImwyxAjcLgMidCtG54XukH88fS7Jb7ClJ8CKG
lQaw9nQvYrO5ZCN5qlIRKj43m9wGCGWhQFmsm8UKsJVKmsFYVNZWsrxUKEI4k+HFgl34+aQvZYNl
1grIMeBhKeSvojN+0tscCtIu7ogLqebgUrXjIY2s5cp7iPdihaEr0VDSxv0Gyb91EeWqwsgbunMo
E70XMz0mniVFAPOjaexjuagaCNtS5vv8fc8SB/qCbDqAj5Rm1hHf1a7QutJLquo9jdKOTsL4nuSS
nU/BcBJx+PqjCXOQsAg88pZyChsVbnjGd6hgEpyqsfeY6xdI5eP0kOeTb8V8Ijm4lY2ca8OpLuHm
wdncVuTMb2VKpjwpvNhSDk0cpFTW4OHysvGEtHyZZIQZSZDDNFGpIJWJbzDvH10JrCetnmc4VK4k
d1e9gV086kQfBm1zoCcFmW/BFtNlg7YXVjRXJKXqjjA9pNx4QPnHkg2hgxle/tJapEjXsodVYnyP
DW/Ugoqvdw/Fj05pTRRYchDzdaUDcMFeO8VPoCPOw2gYm4jOoSuRrrVnir+rRabLON08NO5cfcbQ
SXK8tqGoI+kDgxihhCYpZzQ9w1Dac79QQYVtd1ZEGcTgYgFKn8iDaxmr0X3Q+hdUOgkX75nQI7na
0QDEkSla2xE8OTdS+GTzzwwW84GgYoN3cE/ICOHnLdqPOGLaXBe43maNXl4x4OfULbn30oKHHbXW
ps4gkvRtxOirSkMXbIW86QXWf1pV30ukGF4VmU9VNdKZqJji1jOj6WSVIQ2RlhzUSQP80Oj7mdwI
LODjr5yMpBBgb7CY3RlL+Zso2qs2zv+IpUFWFKtHzdAOzN4cGkM0I6HXrJ2lB7I8AM99cech1s7q
TEpp12TYqaNFfdavphD3tz6GuyKHNCxFKXGgOxVk4QQ63I/R2BUQogQjh7nKdAtamKKxVAbjBEx6
9DUjo2nGhXzbdLl5wH8MS7gVrP0AcmVXQ2Xejxpvg8c/34UWOPpSLFvuIJZ81Ptg8adUVk5JUJnk
uAzauQyYsCfRqa3V4IweiqwaORGvhhQULkmXxXZh2oPCBe18h3P8SaIP6WiSNjzRge2dUdCEJwW7
yCBQwJlhPj13KqP1Rujie60Stis0tXjvrXrGlmnkL0h2YB0aJQUwMcG4WLtpJwVcqFRWmK0XQfM6
co3BYpo2r6B0eMK1uHoNQQHak9gXr13NEKkiNOlVMnGME+KSvopNldm0L5NX5PeZTSJI9PrnBJWk
NHwNZuZLHUXqy1QgIsgSy3xhY6Ih31bGC/Kq0sbz2lwxa7sYzWU63MijzAZF4t8/JtEin+Fvi+4U
v/UZaULVyGw9sARGi7VwJX1e28V6O56DUB3OXRePYKUr5dhHzDHX3+/qkZAmKx+YUxnaqZW6A668
rdTr5muXmi/diC6yWL6gI8YO9FF6ItiV3NwM35Olw0QXNYyPw9Zw9Anwo14kk1eOUJPbHuy+OfBF
CFNJahYWeeaVsxc3DeblQVfdumQ22ojSfJKpS2iMpIqbdvmnMC9HGCDlNdETYCHVeRyV0s/q1Lgu
vGIh0Y9FmOytpM6eco3tmAlwTu/VYj8bCnRRvP4gxW6QjnLAQcREUK1QSqh4zleRYwc5paEBLrhN
HOnoAozhpKkD05MxMPeIdrCaNP1TFyaHrikXv25HpjVaegU6te2bMdlPq+YrWNjkh4F5Mglsx6A0
R7tb9kFt6JgvYio7yikOge6jEMtly5CtdfO5+TaDhIYbNtZ11w5JHwfr0zeEN4BiqRqN2eh6r2VK
YkNq1djc2URw1h/rhqNBj2qmfrq/hAixEIJVCARkujyRgi2DVB/ACXi3rWwQeapMKEmarp8Sik0u
TaBIlLk/SIAaNgUt4ItRJkcmXwdAogDuArP0KjPGMJg105bHbw0ZuwjDVCNixe84xDTPDSAMxQzH
UYUNZmtZpG17XedOPxUOhgrJxQXBzSFhsKgmL60u1ddwnsAM0RRj2yZapKzxWChoR+PXZRmWp5A2
Am46tC2FIganNhojW8HT3ZNZsEcSBxCO6LEgythKwsZO+xoW5URPgDe5QA4kWM5YJJlO3ckUpfTc
kis1j716zAhmd4k9MffqQBBzH0c5dJMZf4Sw3svkC1NBhKqK8hCS6mfOmpcIITNPFh67imH5pEnK
as7IMeYMxNWza22zUKNpWdKrxfx6FIOWpkAyA5+2xgtCi8lgO7bgZ+05+wN31qPCxmP1KCfmI7No
4TXpC/ArkzoeQEsqvmxcgPCWThsxsOkrOd8L0SCy6/fHCXkZRiUwholZ1kcqs3O4BIPX87wxWk+h
gETlnWudhNqIwI7JmvbdpDb07gf4KipI7rnrPW4m2V4zhMYdZ5R4ZfguiBayd1rG/tzX13la89jw
+Ww5Q99kmWtQpJhr82fbGM3ZknErq22WeEVtZj7RQLVrBatHUw/3vZlzeFbNrVW4AQ8UBDDVR3qo
BSE8yzQxiw3EI5UNYCpjOBpG5wH8biD76Ze/iyOf5KbJdcGP6mVrZKAMMw0FwaD5aFL1m6A3OJ17
LXN73o8Hj/qkGchxs2LQ3VTkHl2LMspwITwvuVwd24XrhaDMICp0lbYOeQNUO7Rcxxzd+JAkr0oY
ZPt0gbMryvrB0jvwEVq3VZPkqpUzXZIsJAi4Vvsdfl/uQl2YSYew7KXDMjAfhKFII3T9vb9fhvWn
YLGQpWnNTLM6bzUn1wGTNXpLgoFB+gc5Z4KNx8pTgzrfKdMsHuL1//j7SS4Y8xfWyhieOlC6JxMP
z23ofE22F2hIPKf7eNmgEjVvw9uI3P0eOvUudqRr8WZ+DP+sI/mpaoTX2BNo/ALTctRXrgvqreZB
UN3xhtUt+FQwwo23tvYttITCZm2rwApUvcjaSO/h4FV+shW3mV+4+j9+41I+6/ynyOgl7hvlJn+V
8Xmdl3cjAUZkI7LTrqTmEDzcvBjH2FtOgugJ29cGAx1OUAr8C9FM1p0Rofhl7ORzotjKc/qlG55a
OgvIA39y6tQpvqt7SqOtPhnVBRa0fgtfSalu66+hOrEhrKgQzhFGmcVBal3YLIrs9DhdcU6eUEbn
UCELGnaOZfpxxY0h8xLoRz5SGPmp/ipBUmzz7GQad0H4x1tHnOcpL2lnI+2hxzR+1zuEJR2jyE8Y
q9NZRabV2NW+8uv0nj9TdauwCkBhIFdk77jhIel3xWvyKnwgJaCVhO3BLf1ec5VX9SuTD7K4UcC9
Rz/dSXmx9hCqs22foz3ehgwTN8MBgFwOA36TfAyf+bBRbpFjXnlzs63+m/zxQRY13IN7/yp5xFIg
tT0RqVAB5XrmVENC5HPjlFzkIsNZNTbQrzNUGJvihVQm1CTCPQFmg5tzcIfOCbrzcmlHB2ZMwTyH
gQ/tyg28/TGxQRc+j1vsL6XHsEdIXKZbB7BpfDfzvjjmr9JFuxejreq3Xt5mKHxP6h4A3dADvfOs
Z/Fm3OXZkXlwhB1JKpSXb/0eb8BCbzixhWN+ME80jrlI3pNdNq1PQMiNY96GDwZ2g1f8NKf6XbhN
RKB5ip/vFlc9vCCcdMlr4808YL8iqKGb/K+l5P0kSeQsnqXviXb/BnQ1NocLkPjuAzvEgw04V3Zl
5UqxP6o+SoyOQ/Vs7SLE161t7OZ8Iyq75MUU7Z6b7LQ3aDKzVJ3+XnvFmXs4WoIZWPI+eiXSzNId
vpGWEUvjtEd5k+zD5+lF8JOz5sc746Uprlq8I+Y5CJ2HdJOvwY7aNAUQ+eigbfw0h9xmG2xpltBb
9UJoUChB3yG4vDWHAMXmo/cIi39aOe3o2DbdNlqz4zbRefrM9s3JuFb+5xTZ7VHxKxdVbu3geX6k
HxhCno0bGpfybQ0shsnsqqlHaGhEksRv8gvBBvFEW28QIZ5F5dptpQNNn/GDrUz5Ys63CupRgPt0
vzNkeWeFDwal5rZ4tr601Mbf+SLYjEwgF927gzkid9hKX+2HuHLebMsVTvVO7G1UoJY92eZbvTOf
JYhR/4DyOY3fX/Ln1dGDFJessG36nI1b4U6vKOn4SmkHiXdAL//at+QTXE7tGr52W4xN86hAwT5z
T1x+gS122TY/is/KzbpFyY42WLBbaCCf+YS4rIOxNjftl6A6nU+5UbiMifR9tC8v+tvoGR/BsTmE
frGtflsvCuzkC3P23G8sQtWZnvCHbyp104uboNwypzv0xlN2A5MXe4OwyV7o27+Jio3lU3W01dXt
tFvc1oiRkdaNv6F4AjGT9ByJG+MbHedMdop5HpHW4ENnB7rjWag5a3hoYFXO0E2Q5pFEBlKdZK4d
n/ymeo0+BQOvkd3+48Y6ud1MSOeGYWy2IRxuK12JWEE7QoTUoT/GDV82DxM5CevRtGofNualumE0
N0tIQsx2DsLoQ3FFAI28TnfbffBC9KUKlbl5QhA5LVfhWWbu+JS8oOcWaAVvstzHQCqd5i3GO3XL
zLSz2XX/hWfzVIE8dES3OwrP09U6LheBISoVw8k6htop+BnhDR7JOKQDzET0zokIt6J40+7G1XgP
nzkS3o2d8i0c2y3rL+FST8Mgx49mR9vmtdkjBopRitrixXIxM9jRu/4bHpCJhwxfNzLxxDYEXyYS
sBR5gCEPbmKfQa61b0N0CqQBsZgdy3LN54bcn18xdIV98gGAKHiSdtKl7j+TY/6AM0bXjuC5NUjd
5taGTAYuzsjLuWRsZXOwrdkPxdFXd23thLt89pJfqyNFY2M62siRqRIHZDPoFSwn1BxWFhnC0Gze
811bbRkpoakweM53wokRLCrr2VEQyzAA2S63qPBFeVO4ISR3O3INpNk3Zd7IXvdqnSTRrw6YIDVj
U/vTUfctlol0Ed5St9tSusvX+Cc8JaVjfovDTmdPvQK8QLvQO0buoxOmCFL/FdvuwIwz5y3WL/Dt
5tGWC3s6rAGobnku3q03anTpWAtguIE7OsInfX7kuMG3dk4hwl5T4j2DBT3LpvuyRHR6CIxPTcC2
4MDzew6Hmz7tl0PmtH5rhxiA/PpEuN5X8ZDv81vO0OiL1k+0Nw9QWlS3fY9eq9lt/7HkoHd1B+VL
eOLT9SSCcRw+MGO88EEstQ3sJb6n0daybsm46aWdzBiNtFKBb4k1vVEeYrzXTXfaaekRHPpW8hdE
Gm/dtkO5a25gpOrfAay2yQEQKB5IDDZOw28HhI/el0wvyC9eWwSD9vAivC980oNL6DVBSSAamTe5
xfwEtbI4EDfL3X9TH6Ot+qVatx5oJsqW2QYo9C/YKYJtkQLwlGhbgYSGF8Ih8S92MH3wbPHhHTAo
zi6JKmG1HS9af9QjHzcG4N1f8mUJn9IAvp2YyWs3kO2K8DxTb8S29trcRmTyX1DrsfLj9LgC00ZS
g7LWQJkMoNFlYQL4881tDj6P7AkIDNe82kmFE4k2AyvkD/0h60Bob+ZiLz/x7xskJeE2GFwyIoYD
yeSrtjIFXb5hjqRHnlJ4UOK5s8f6jUohKV909dR1TmveuUgK/YmCrfppnjoLiuY2oAz9SPKddGOD
Qv4kxy80BYun9hJfCjyV+7F2w+f+kdY+ZEZWDOOaDVE5O1IHvOof0N6IQ/9Vu0wKPhWPWzHKAH0b
lsAg9jTnKOdQIcXn8NP8kE9sEtlPchs+DHp3W+JNPspjvYv2/aF7V5+qzJ+ZCKMpfYYMSEQdIS12
tJCo61RubWytjy73TRRF+aEklaC4kH+CBTACUHIJl+fyu/pYcTa4N9E8mJTmP0SIYPcofvF25eoP
3rL5De8iNqxMB4aEdh4Lo03NSCDzpYGpsqdNei/8uD+0z0w7g4cATPC0/JZH/bl8S0w72Jr3kPJr
X7ziQbWVzp7w5p0qzan4srCO6HbNYuVb4mG71ZLdoECxsxfquK74DEnCpTV6mujrPXidmEMxD3B8
7SGdYNAxn5i4BdVDG27CNX/GKTOBVmSZcetAKvqF2HP54WCrMUYcoKnSowwO4gPdynPLrWMPKEJj
1n42t2RE8fER2K3dtBM6+uR19gJq1C8efAFKy566FcMPecB28RHXTvPTHyEis2Q4nlDVIch/BdhN
1tWWusXJb8CbG0fzyn3mgfQ5mccKL5hJFWyDi7xQOYQfrJnsMJT7CguM6hORVT3rC0ns3uq3TVGw
u4BKiA5FTSdpe+1sAKA+0FenT6GC1UTK7wEEYeJZPTP+DT8kNiwqqsTBWFIcUtPPXgOJPNzvd+Gj
mj7E8jYQp/dG1zmEZ+hRQcU+EgWE1JRnJIJPKkFET31FWAtlfQdXjNpH3FjffBmcqillPBeaHVCo
U36fXsx4M3wQcdzsAYTRZf+etY12x9DCdFIicObaMPLz6gdhuwCun0gN4tYet4eIwk8mw8gzyZN+
YYGWKMc9kHK30Edka7J/7om4PZafg7kJD9k9PFdcoSxqpR7Bzg+NgCf1i/kMF1EKVtPFJmMdUSxD
AEQsvo+vxRMvW7qKH+Cq7jQz+GtxR3FHeMfrAw2UWlw8lA5frnDIPujdcVHIftrggIBknbLfw292
Y/KDUFR1Z/OBYfcr+W22CSO9XeWq/4KjiVkz4M5HjbwpT9YTXkb6etVx3OetDRbRjb7zhBkW96Et
qYaso2afuJxRPC89+QPred2/0froapv0Zy4NTnhRn4T33BP/ibMHzhA0sHBN2Q8RfvKRd5+Ebqj/
GuD6WMKdbrEhH427aHBANP8LDu0jbA4JYt6dfBQcY59jc4ucGu6HuQMu/m6RfTKxQvmwf5HQC2DP
9/hADLQSTjB5mm/dmlv3gpjzYcIIwf+I8JO1iiLUm48RJGU3+WX3kzJHB+DzNdPgCzc/Q2VTIlA2
oc/mlO8e/S1Sjtm39sbT+RR/Bj7x8IEzxY51MM4S/sJvZguILqzlFSJ26RoKUviN+iEcxW2NUd61
YKE47P76gdGJExFNgNDHTXbtPsICf5We181mFYlxhzN20rVaL7EmEwaffl54nl+kt7daYizv0PZh
aIvnnIOx/sjQstuTp555cPiSopt8iH6wv5pPIEDj3+Q+/OMQEJ4lr3gv7nPuk2up3wJ/2hnP7FEs
CuObqdtROc57UEHGOylzQGYWAnXs6b0LnR46CJmjClWaHe2oiIMflONc19HeJj8qVwwqIxVC7yY6
Ya8Sn9jlw82E3eKU4IG5l+fyEzm6RRSdjTCAULvgKXyOWE+b4JH98AwPb5TQMyQqW7zFF7YjmS0H
y9mGcVf7aB/ae/tge4yeiKHcxNfaGx/cXdVTcZQ847BLb6JrvDWsthpBaemxebJZau/U1i/Dx7hl
GvOoXhCokdqKjnQ/UEp78xsXdniX7bFCJ1k7rScy8mPY92rteZq+mltNFG9ow4Nkyxjv5ts8HSxn
OAf/xumRtJ6Q+5rol6TLcOrb3dY4k9bO1W91+HCJG7ExbsT3dQFNELwO1S+BCPJ2Ub2cCqAnz2Mb
+vyLpa8d5nN1YRdEc2jtZ15s4zdP2n7y+QTEo+K2DARf8BhHG6KJaUmQ+VfSF+KgZLh1XstnvIRf
BWVZ5E6u+E30QNq6bOAPgY18FS5sqq1xqj7bN+wUMhdP6Sa8xJodat3AUupV30AEPVoZ8HhGM/u/
n0DTDjhQK8tpib1xjIYljXgfQ9PHGoddMtckBZqpmwRt24Uanh7iv99PEWHlaVfzqFjpoZUGAroa
znE8TwGoSgxTypK9CZnSekan8b71VpD3olbwY2jC5VXpndUJ7pKY2guVMgrRsb+mYlL7GaGPTlQN
WJ1nFsO4/pIgu7F7Jht4vBcFGVx7VKWJcmkq/98vk9mcerXS/VSPsv1EHrDaqRSUWZPVe+vH+ilb
azhaQNKB05clTVj0CW5eCdxU/n7RF7LShdBnuEATE4ExyY5NTPkQmQ9Els02qijM0T1iQaTxrOI9
RclBi3YmGlFL7kJ6DelYjFVoIhqQsD4351GVv+UUvHiRrNxr8xbwfvcxBDe0TL1T1ty5yHfqbQt3
dx3OP0oVnCDMy5SwYY957C3R5ZalIuI/5ovoVXmLXjkn823heJxuRkuMwYLVgs4Mg7OgelXbx6yi
Xl1/js0JRmHcfgtJcrdAqTdT+9QJS8oeqdrllH2OekULdX7MlaD4nQr9dNA9aTau6RxuK0E+K1w8
Yfs/FZL6bJA7tzFkUgIIDiVKRiGkKLgFDHfcsTNfq37RvDREDRRMy8u4yBe+DgoYsl7pE1XfpgBO
yRh6B8rzP1MmXNMKIhx9EXmQzbEtpnbX47Jin8myHZFvbFrTdhTn6NwImE4wY8x+UPf+IIaxvULB
YGYYJzOzpsNQUGSSCu0p0MEYAy2qb1nyP3KnFbL9jGATI86ABh/gH30svfarjo2CSIRVl/aZp2WU
C2uSFwb2c1JH3IYl0/7v//o//wuj818g6q9lXHTt//y3BAKo+g/QZvf9P/+tqaaJeMnQdEvFnclf
+r+ALvqUycUgmM12VOEMlP+XtDPbjRzJsu2vXOQ765I0DmaNrn7wWfPkkiL0QihCCs7zzK/vRWV1
I8LlkHffCxQSlakIuZM02nDO3msrMAUd64VJDFWdEuuSltvKis4LAVeSMOrHrz/+M99l/nRlCF06
dIisA2iPO9hDY+duBfer/+UN1kqvfUoHEVUMbRYoEQ5EtUvHK/315xpghz5dtmEKV0mb5pZlzl/s
N3KOXgN1NQejotNCzkeFU6xytqHb344OXvhJR02fVlfY8K4chZ6TdjIn21ycWao/P/FV5ms8fAKG
ScAGSXeKb3TwBIzY1kfkodXO08EiRKUGFkJ7D+Bg77SbAPIf/ckZCMPwHeiedY8EWEyE423yzh9P
DAf3yHcx4W8JIS3bVIffxQ49w9TykF45aGCmBxb4GSuQjMVrgBfN06R14kmIYwPQxOLhYjHRHcs5
eBIxHbupKDQi1jPKfW6fPrrCRifJTqudYG3Ot981mpeiIPE8zbY1TtRyYGuPHACXSXIuiCFAYhwR
K8gBBsw+d8nmL3nxBtstjquqepJoQIoRZWqT8ngLYk+QVlLWzUhLKtehbO6+fqjHnqkphItFVs7U
q4NxPfoWSQexX+9kykJIHhuUnLI/8fJ8DNLDkSNM3h1bh7/luuafg3jA6Tw2yqx2XWXvYdPcdal7
0bsUvxvemIISrNtnd1PRgWNQ/J9eng2RfYX/A85hn9w5ASMqqYvbnhQKSRgwPmhpvatmZpYUL0lZ
XU0jAI3CKbd67d3qbfArr9Jq8/XNMj/Rs5iDhOnYpq6kAeJzHiK/vYzKtgCHm4LjgGJr6rs5tAIQ
hy2tljHlmU5VmO6ABZ8N0J70uawsN1mVPPkGTNcghjDiDO+Evr/LuAIYCHNB+NAKpt6/9VJ4vV9/
3aNzh7Bo3LF4uabz8fPfvq6olZO7IV+XkbVsDag2GK6W04ydMtLuMaalPnv6Xwb7IhLULn0EcNRk
FonUm1Pf5djbI5i4dQtFPcLQgyHgIywxNDlWu9ime+KW8biaaSNjQE2oNMutb/M+NR0tdp82Rh+k
b1/fjKOvr1C2aelw3hwG4sGzw2/y9xgcEBStKsOkyNyFiETHRwlmc2GKfFHPbx6+rBggyPxwOvMh
ktSVZpzMgE0OG/vwTgAUTxqx/7KJjPfGjSm4+ldFUsDuSThlE+ZK3vm+C7wfcCIusFFSMI2685my
1MwYqq8v7OjCKJR0XFZj05Kf5iU0qAwgvdrV+YXdUmJ3BK5AVGubAdQM6S/x2WSos4TCeQT55etP
P7YuMsJm4pkOcE8crAnW4FmtlbImjDOnR6M00c/s866PtobvPkZ2RoGkb05c87FZy9IhJlnwfSDZ
HeDkYuLCuzHpq9008CwR3Lw4Mn/5+spOfcbBlYFPNvGJMmAR+V1NTrW1ZHpi8j06JnkZDB4fo5JI
gIMxqSJYLWbDS1EaG9HTAhiZRdTAALPz7I48bQpfVri2y/YKv8wdpiaa8eiHk+Qy8cqLsOquOh1/
qDQNMvESulQuFYNgDF7Cwt80M5OUSLgRFtj4CIeEyugMjPLd+yL0fszAMemh0vj6xhnzq/znbC90
3ZYCPKeukOwfrCmWXbRCAxa08xGnLxqW8YVFKLmJCAoiOa+ZWyePuLtpOYC78bWSrknB1reAIv/1
V1HHvgkkVzartmm4h5NO6bi6HAtR7srsl+bTbA9M6tduY9DHHQm7bLwLAbAiEBdff+7n3QmqSYmw
znVg68uPO/TbxKt8o5mqOCkJdQlWrsk7WXOzl3nR4Udj0p3zJ7/+xHnEH9xzrk/aLsZ5W1iHu2NV
h+FEVAHuMAtCb4Qym63st6KKnv4fPscydYMHzGxuzVf+25WRe4C5rHLznaR2M3nkLkHiBlN9Yq8p
xbHr+e1zDjZbmkgcsjf5HJAUjaasFZpvTvnOQhuQBRi5RV/xPgnzMwLvBubt4rsVnblltOfyqTV0
bbfR1Ky5EulaoMcyRKBvInZCi4nUaMI3iXWwKEERuhnuSgvATetTMyL/Eft9oZOlYCJvgRSOohe6
T6skogrPf/BhLZumxzE/Emd2WfubqdvkaZASF06HjhisfKl8CwF83qyDfPqJz1w76zlQ4pnskUfS
yy/an53UkRfEAZnOZYZrZ4hfe3fF8ZRW28xCVon8brgoJcA+Fpib+maVnyFDMvb4GM+lH3zvU0dH
uApdxx6sO6jbv3SYeKvYo4Pt2pIa5mS4m8q2vxH8GU23HJrLrUeFNVc0wDsHu00UIx6QQ/AUTtPe
D2++HinGkYWJDaVrMxnoKMPsw91Skkya4JiWk2cMEMAM+ocuye5Ebz7ISv2gGtEt9DG+w87zrNLo
tlaBBaSpx+p/mYf2+ZhZD5jXv9lGuTaC4nHSkhfDISvTFA0Z74m5ncaAwk7pwPH3n6rOIV4x8Nol
psTtQHBQVeOvduM7bG10qazgKe9onWoAQYX6kfT9g03q1dS0DyZk6LoD+B1lNERSdV2VwdrCRthY
/IUoIY5jaFdBj5czuktN6xIvyZ3ZdA9Y5vzqLRqzMyGMt9E3tp4G2tui0CEq87XNjG0x0HoMue0e
ab5WGCaUmtaQpBFX4FlYzt/TtPp4VbvtQ+AYbx9/r3Mu67y+Q327qjsIFSZyviZR51DJdzZtwbbS
X+uo23kDc5phfRNmdobP4jwJs6spMG9927rxY9gQQfWoTfkVbheYO0HwGPTx94oE2csmgMnj+dp9
k9VXVuu+kWFONV9Wzzl2xNu4I+omg288tfk9Z1DG1Ay2PzFCjiwUpoKWSvHJRpXpHkwmXgq11KxG
1NFgyHK/Gs8byKVLR1GHTCt7A0X7LUTAjiSjQs6i89jjeqAJ6ol+d+K7zMv5wQQqTNcCN6FgeajD
IwpVlq7rizTfgQNBnk7MtBbORjXCENHLtY7RkddN+pVW9K+D2/w0cv2hrlDWBIG01nlX0E2Umn/W
N8OJRcz4fOoQnNB0xzENCRXzcG6v/LHTgtYh0RjLAPWuQiKVpfGCuNy/8Ibqu5dO0AldM9nVLpyt
QOvPWnJWTixqMxz58BbBt2U9k5IcQHYsf879zRgToTG24GXlI0SAdIv/L9XWH9wQTB2LIRrGiyxB
nChI/J1pGs3sObc6haw4gYeuOz/t9CLBTkBZfriF9zdd5Z6G/AljiWnFS1OhnPWqZjU52q3oEq4l
bEyIc7C1LKJWvNZZYNlITiyex2Yqzkfkv+o2tQ3TPNiH1XFTJDGeKgit7XVjKlrv1SsMqkWXVPuy
z/ZJOyL9EROwmPz165H3eQdtzaup4YKEdpVtH+wz467A3WRE2FEk7Sb8SqthHPdU6zahU172Zno/
aYiHvv7QI2OKXTu4a9dlYyR05+CKizrPW79rk10eI/lES1jE9evktEA/ohvbQyed4ZEbXtPIvUNF
/fb1x39sAf982yxdcNmmYRmOYx9uzPwwKTIrKUm9sxuL3mLH6HBMpHdk+k7WTZQ4dx3mANrbNj1p
DbRFT3Wi7KzFoMvnqhX7dv4xQe83Y42XvxgkFZP8dRzvRXsFxu88yrHou9Wpp/V5muCLc+hg027b
fP15Svtt/1Pa1K2dNuWLY7oPBG7gSb5FmPBBUJ44HRwbGIKin8NtYidkH3xUgFTYk42Kd3EM18DF
4eG729Rur1x03ljGOFE26vnrB/N5w8zlQUwXQM7nyeZw22UVgDU1SUgK812sitd8NPYgGVZ6YTx+
3PLYS9eW6Z4Yj5+3r5bOkVzo82adDz54CeyaIkbjufFOa9vzMekIsotvQke//PryjGP31NYpdwny
W7itB1MY264hDPndOz+z75yOMzyB3HPBjaUy/15q4jK2zE2k2xsJW8CqmWUrgdOqHc9CRIFAqoi1
EIRWad6pkXVkEuIeGDr7d2nqDifCP4fWoJkDYX7Yfit8QFMYPAh7YA7wLpuwuWi77waBhAsnghFl
nBpq9rzSHr6P89Tn2kDCWGkOPpsFhACaoIl3ygYuYWH0owICa0F3c+b1vD9rYLotMGiCa4BEkpHB
zBWgKk7JV5wj3vrOmwiJCq8+gLfSwAgoeamFgfd4SGOINawERMzz2lMwM8xqhTMOUUjRZhuvzu4T
CxP5MBNkPqBjzZy/6eMmwSeWzI62/QfLQCvl2u6BF338cYB4CnYS0CdM5JRawcH1/UtT2+cfqSxT
rs+meHKmpSiXsI9BcoQ/qOuhfBuA+2l5twPEpZamUb4CeN4U8zHgxICbX9JPN1aquTRjSGUdDrgp
guEaWEx0Y6+9eBF6ucBeO+N5WqFGKwGieHZ7nmeQSDBNveHOWYuivv36Sxx9uYgcoH2hTPj/BxNJ
apVsHvw82eHpRFLFZeuxsZduc+LQdqTeyAhWDudeJnWHWt+fIxi3m8iKMkt2vaDphDZRtiA7mKfr
sjtnC7WHeYAeHFxGI2zS2szLyusuezmd+iKfdypzhd6gTSQpfnL3//wiU6RjIwbNujNquBct/1gN
1bb2X+N0/GbPVs6PfJvSvp6N8Kn88b+/4dwFiwXdkrp+WJHjNXC6OGA2G2Pvbb7fFfqytPJOTNbm
50MyRTBmRvoMlO/Nw7d2qOPMmHJmDCemxaDg/C+SIkGd5d7FI9ElDnNWJJpd2Dlq0TeMcoDkRJ6O
G5MoI/bSKM0hck6KLe/cvgst9ZzCzDE9wgYG5IG1gcDp9DR8bLYhhsIyaDscKctIp5Ig/LoYZWd7
rpHrrRXFK7dySeT85aifnPWP3idTwLoDeyE/dW4SbpLrUP3ajcONZrQgkePitaVsChJSoqxJwh9t
8sMC/NJr4Kp6dqROeR5mCGC+Hhju/AYcTgc8KJq8liEIJzlY51RrAnjyy3iHyRiXDqB/CfgBAiXh
VXGI9guTVN7UtwG7CbYEd0rWW11+d6W1T9HW5O+Dj3UlTLtdzXYpYoEENU1G48Q/OkViUT/YV7by
rsbG3MuBYkbBYNBF8Wo18ZMSzUNa5K9q0C8LQPVkgeFlqr5X0l6XPslT2ChfKVVTglT7ySjvBbQm
wq9m8PB7mNNsD2Qq1rnpXOIxvu8ECJjCrS6CVoC3IPCH4EjPdQGeOs9ZyDGXYa+jOB10sJbmZcBw
WJBhCmvn5eP/u05KSC13uSipqAT5j0g/tapaR5+9S4WV+Q9v3+HWvvLquaSQsrKV1XkGbEnG3XlP
k3M1vxBV36MPCsadbZACPpAUxp2OlLGPquw18qufbVCfTbq110J2mU3PhF1W5QMsjtvJqnq2pWoZ
V8HP6IehQI60AaIEZ7zF4bXLYZHFM2fKTRyU0Zrz1jG4ZGHXy06ge5znYuHyIx0CPnipArdOh5Mg
9++bmn6Wq51YBo5tMAzd4hiJwVvNx7g/Z8XEbYcoBCCy0xpjYQzZvT9456T+GX75mFfjq16g1fGS
O5WPJ8445pElyGAynDfNNGvF4X7fNHirLezbu8kz3sC1fQP2/+QawbpU2UNUvLSG2Ind+O7MxjIb
4U7wTc/dy9wTr7JrHrISoJ4s6PoVc6VqWw8IKEwv21DvwVKlmoegSs6+flePza7UtAyH/T77sU/H
7g7a6lD5eb7rIxRtbnZWttR30v6hirOzqYjP9d7diACHFirNMePLoSNZ9Hr7kDSoI9wA60xwQ6jn
z2iwvqVSf5tgwUXy0UjH17jWT5ypjj5ew6AtSS+GM93h6mtpKgorWec77HTXpdNXiIae/Ka40PXw
zmezlSXDeoz87Sjtk7lCRzbWfPZceTYNWzFX/zm2mPL6prZKxhbhKUvy4Blg1iVvzdbOV7YWPeCs
Pw8m/a1I9Dfq1BuIbdus965ts33Amr+IG4mMGfi00LOrr5/kscMuX47jjGAPxsntYNZNyV8DOM+T
nJr8G7ixzTjZ3yKb6dIP3AXn00s9o7bk2/a146tza/CfTnyDI+cqnoyuhHQ4YMnDbWDhWmGTZlSX
yrF7mJ9P76idXwMxb75Zqnsg3PopT53LIZbXRPcqdB55JL6RVPjWuP4dQZTfMiD7GpG1eIpPvJ1H
lmNDoKpRwmJN+tSd7+BbkgFZZiihW87V+bttl/ukZgCFfnkn2+xUM/jYYBHEbJm2YZoc9w4GCyPD
y816ynZUBzYVAXEVPJMF5NVV4QQPUTDyH4cTr/P8jA9WXvr1ui0EHWjLVPMM9dvBvZj6odI9ilc4
lp8ndIwD3nC3ufLz7FTh2z32tH//rIPxprQojixrLpQp+Fh16GEwNSB1ccIxwtdyyAGwSWSNltgG
enk9FbmLCUdeyFHx0jorLOv7meibWu7Gp59XFeOZnlvPgOpTOvmkk4BbSqZtMcfm9q5+VmvFHkts
AEJfNBRroUhcuBdFW+0/yMdINFPaj7D5incrM3bEL+8iuwO7Ek1ndWCclZm7zvLuZgzffNNdqzpD
SeeeSzzYlFxM0gObfNzqpbooqu5apUBftHFbTTX5z+U+BuDTalhNMYAm3VXajWeixaVWtr+iqNl3
Nd/Sz66HDIJJ6k0PdkKnxFREGuWYtJehC8ImIdu3+CHPgjl4NrcUzBdP/0aUzfe4dggxbBfaKMYl
IG01rDqdkBwBkWZT4kf7IFwqLmVjoZLEjWedO2iC3MgvN+mAUlpPXwukWVQWa3KwmovJHxNYqBnr
iFOS5JMzAsELbC1BvKdUfnjOG4wTlFbLNvJ7hJtND5sOUFQ/RgREtPF9m7JJFMoCDJLoCb9ipu4j
S4SVYF8HgxtsIQshGaeCvSCE4Rs5mwMxDmKbEQskteIOjB4eHUb9JLM7UOcrUbAfc/XhrM5YCm2o
cTF+4Y7sIBW/K+xBbljvpSfnZMz3Lszv/Cq70+oGLYWH5snC0p7/rKXxbCb4FrM4f4qGM1iGC9cB
d0vj4NkFjuQVmLyBFKtgF9j8rti70gm1agEHiMDeNNrZPCQGp7xTo3shnRETKV9yngeApG/Rt25F
DPfQCy77sP2Wu/6wytpx+/V0efT9MVzXYHIQyFYODqxOWZfN6DAhmbW3qhxmZHIxx4LEC1RC1uis
20ldcIkn5sFjmxTqH5xeEVOgVTr4WDsYYaj4hC43tH8MXV1ncUo9PzsxEx1djmx2mIKOLW1EdfA5
FuIg4PUq2/Wj2rV9iycKEnyKW5dqSo6cblGEwZ2qzKuQWJzSOL1TODbjs6i6DveYKuzhwVEVaZkW
vU1HAQ9HUqI4bdG/95pzyX++RijAoU8uPH+6Z/JfB0Rrr0AiXuoVgGRJ8ZFc2sumqW5jk0gt6Vx4
qUkHywaW7BFE00POXKRGxitYezs/yd5yv7lvA/8crviFGjtgCqRNdXaFQyGjmu8TFOJjIE77djXm
zl60YOBipst2nHuEibY0K2ilwTg7nfTxVWTTjrhmRN/u0iAwOQ10hPxvZh0jzOkw4JPrRUh5eF8W
d5XM0bBbmAb0Znqdn2YOGQz/1xCvZOQ8cZSKUzKaixF8VnRXwVuC3MtO5MUjFPbvjl3AvCHg6K0M
P6RQ00VXkk0qWQUROAWqUHXqNisz6kgrr8A4GiCEE+KNifwghQCBepMU7xipAJPqsLmHDiw/woje
t4g0aKx9MZBgOqL5d4vGB++gcGgbcCjoPbqdc17rmCiTyl+0Ax7bLnqa4gL6RjqLxPF8hh4fMGMF
v34Hj62XjuCIrtC7MVTnd/S39TLUazvN4i6DfkiPyXxMneRi7PVtbBBX8//1UYdHtK6AN5yDfNwF
LiTFDL5wRo0dTOKyb7QTl3V0l+xwrkKXghyN49yf16WXZpGXVsV1xbs6IE3Pz9bBkG/mfXtkjN8N
EtMnnOzghk9c5rFdD1UaSlJstTiHHex6nApZQZYwvQy0fSGgpymWl6a5dgN1YRQ8X/796xt7/BNt
KvlzsOmnagNwatQtcAx3VVRhAKv2UGVeDW98zpPqvWENgeq0/vojP6aOw33WrI+l1ola2T0U/0x1
AdWfBIVdNCTB0iLksEPjiNlSETSqV4upcR5q2ExkwfXJg5R7grARxIzsEap+bvXleMybO42Fqsbs
is80bdiRhtNWjUgbbC2HOkHyiJvaFzGiNwpdHqa46cwpXGc5EdHse0WzdCXvW48rjawBatsXHRzd
Fe/KRRjCl6J5W5NK/FAlGOMamHCpErs8NR8HVd5mWjYuPCqxCJpXQRNAE1ZavDLJT6A22+M6nt3n
ZQ00CQEgIWH5ktNntoTj/z2SUCds4Hhf39Wjo5YxK2gF0ZpGg/rnqO0Hj6y0QKW7vizek5GAYyop
3nQGvu7atNZNu4rwO06nCpnHBhA8IAqZFHStTyeDutPGoDCddAeh+j2aeHxqql/HpHlNZw3GUBV3
cH/2X1/ssdWfzhOKd33+x8fu+reZR1dVjCAZ8mHMEpKDq1kqdFrz0l/l9nkkjZskL/fz/uTrzz02
4/32uYfn52iyki639RRj87CVRNXDGaqve9N4rvLu72znn8O/+e/57d/vw+9uBnWkQk0KsYNIjGMp
s8JBqbzpJYEehDLtRBbdD0PXr0Jk6z7VWLNKGmJcil82YW50n6btqAd42SXMDOqGBg/a82p3Ydc7
4b8lOfQjxxluIl/cwaocUg/AqUgQ+WnGm+/gxaotYHme/T1CI7k2TWR5A7F7NYzBIAKcY0+PTQvS
ZIofmBth90Ke2gTZGXtabNG4TWrc2iS3PX+YSxwZ6cQ+YbtT13GOG6nUOG8Y4K8XnLwoGOfs9bVs
T8xGjSWEurNnbP3OJuOuqUnTIxgSKdU6s/vv3WT1hMBx7DEae4vc69pzfEjOPfBLMk1YghsYE/HS
N2EIx2K4s5LgfN43l5V4luyIh5qxQaTC2g+GZ8ufiMFq9lHeXhP3UKzdWLsYYnvdg58NteCXNlXj
2g6aczJmm2u7CkiLwvxKQu+JJebYS6PmAGoaD7yth6LOJClqdJcFdfWC01UunjtwFI1uPduFfUHD
97khouzETG8eG7wKTQZuCJdW8eF44nzpk1vIBOEk7rUJ8B7ZrWeujHpZQsIN53QoY27B1aHaOV5E
pGHqXQ9hFO38KH2oWtqahUnbNyW1w4x+ZV7xDb094VbdNKMl4gtYvPASWoDqYLPWSYcF2LChQXz9
Dh5xClh4LNB5mEw31CoP3gtfGxM0lQnMIy/doJ/C4a5T8R4q49pKuSrytwhnx9SnjfDXYy0gbE8p
hNljToXcx4ioqWbbtczCTfZAqh76LaxOW1ILcOLCbyfSI3nqxMZzBPD4AuJloxFAkehzNLRO7mvY
BbuvL+pz4jfoR0QDxryZkpR/5hHz24ymnFGmjSmS3UDEfUlRHZSa3De50y0rc9gYyitWeQo6PDWN
fQBfgTN8hr3XJxukyeJtGHMMgFopA3liHjomxEC0Teto3iW4nwqz/mBPhdcx2RYyuGzD5FVLyrsg
xxhtWxiRGzJOKjjetT3sgT/eBENzZdP6WnQeJ8+mdp/6TRpk703Mg4JSj8wtfR9JK3B7fkWbyQtC
a1D7WNqvE/dUPzKDoo1AKoDAjcbOYVdTjzzfoWyUos+uCFKK8fu1I9OGp5+T/IxGhLs7THl41gfn
qgc9kEfxdKV02A198KaPpXlDA43udgIxSHhzPmdbonozxld/4nUZkx/kQ2brPmtuoKPCPSFZURXU
ODKHt8UOO20VwVUlt5OXbYQ6bsvwnskKQGWWu7skVhZpuxlnKSnOc5OEHBFQF547X3BTgnMAakD6
EgoUXTdzTb13fIr3z3UpArSGSlvrZYHyVBP30g6fM2RIC9FaxqIv2CtJTV7G6qfbMwU7Ufvm2/rK
s9nNZN0OIduqdF4glr77nn8++LCf/Mhe+SK/m9eTzn0kBvNl3hQ2iXiuq2pvtO2bSa+v49+70DTo
/vOLhd7sA/b8fd+dqaKhQR5cQK3vVn7Y/7rydHGtWA18K4q3VAuxpFclkSnKvSMOmeMjRECm2A7m
V9HspmTmjo76S5aPP0+MhWNDAUGa0BGtcKg97KqNNBOSuhHpbojyBCykWID3vU/9ethynuP+hOqu
szRCPOf5C59NnBonlCVHNi0YBCU6c3te0Q8LvMRdl2U6b9BUzuPrk+LJcUEMd6rk3iAn3amxXE/4
SBchrOVTb/GR2Z9SCT0dyrjsEA+r7xk99rZPw2wXt4RIFlm0s3IYZi6g+5UosVflmJEupf1g8w5s
Ui8AHlrvvCIn9zlo5NbMomuvLc0zMc4RgJ0CQkgul26fde3gXUHLXBGYtA8lwaHsLbbsatgTVtXf
q9j//WNbVH+YPn/mBcGrftAc/Ot/XBHLltf5r+bf57/233/sz7/0H/s85X9f/pHte379mr7Xh3/o
j1/Lp//r261em9c//mWdoasZ79r3arx/r9uk+S+z6vwn/6c//D/vH79lPxbv//zr9Y1HAI0Y2/PP
5q9//Wg2t2K7k5Ro/tsOO3/Cv348X8I//7p6rcbkNaMj9Pfv++0vvb/WzT//0lz7H8CzZ5GoTuWZ
4jpDpH//+0fqH2zg8ckgWJvVH5S9srxqgn/+JdQ/KEOxLHEkFQ5+Nl6sOm8/fuT+gy04FSoHS4Gr
u7r467+u/1/b278f3PHtrnFYcFKzCmL2/tEDoaBw+HpkehtVaRBPu2JqiYnvJhYHq6aXAWNp1FK8
1BSQYnapy7JUNh1jorGS2JULWcJNGp03hcLemiM9BWENv93KI3vxT/U4vpwrXMIGTS7zszwAYXWA
qRsUn1a357NGmIgnuA1209/QRkcfkFZPo0V9OO22RuqiNnREfWoDd1h85EtIjnZ4a21WtE8buAYJ
XFfawbAbm5LwLGZKalI9FpmCm+J6FPKTReqLa4zG7z+IVyYatmNjpD3rMV8xgaFO0fwhdwGGRY1F
7kWYLgs9eSH33dLImlI131kL5Cnt7DzBsX35/cg/nw6ZdbD7SJORdljPbNtRht3oNkQLuADY2ufO
TYo1k9Uu8ch2iwYyWWUaXrhBpK8wqtkr6HudM30Pda6y0ZJbNgvd8uNeTzG0Vz2qUByQqsvn4RfE
1iBw23aGvh/MoDoPlUO8qvedmyTwFjQXbsbHkCl91ygCNQqSPRcD866vt+A+WpNk61KGu5Ai2WLa
GW41p4q35pqN5Uhke8QuN2FalMW9iYxr6VkGOXzTjNiN+vXoQkdWfjJzv0uC55cyi68GaM6envZY
QjSAoGQ71NKMgDp5rI12dma1xYPva7fa4IMrzPkzSerwZDKQEzFhxm5o7uKKi088KdmBFC8unJtm
sMuV26VbOOH4piY7Xtm4uB0Q5ithz3dy/tMV5y0nugVQTd1vakOAkz7nmAJQcm3hKwKifVG4Ym2A
tQXUCzNMJN/8zA1hKpYAtT0LmIjp/1J+Hp315HEtWmkHhGu2L35vfcslTZByHuDenIeFo0AH9ya6
paJN34c59y6+QE3zM9GteCUiGa9GzVfI2m7463jPLBv2u1n2gNlGNmBhtnQEx8owerLIsV0Rxw6S
DNSVlYtLNzLjRT0VtyX1IWB3CZSmyNlmiqAYT7Hfql+MOalQ3liWtijLetw2fQGXCOSeXUBGjBs/
XdSF+e64QF4bDWAFfjvgDYiXPt5SrdN/0Y5b1JIP4XXwpT2TzmmWuf1z7UQvdhZcF3MSj4pfKjZ3
ohTu0kvVniMoLazAXtK8rRcVPKDR13cjv2QxVv5FD+ghnL1Hg4ieBzt++fhJavCYOkISB9t6wJlS
s6kELzVxHq/jCSQm9Iwu6Og1OxpAoL5+tHSIpGNkPWl+vC4dLyFdnJK0laHGIWKvKbl3bsFrXU7B
L7fwLyk6P2IDXTiaDae1zUHiSuK+8ircxFLBhDKpEkP06zUahy6TR8XplzDq8tozGIhZzxbIIMay
sWh7JZlOxwdMWZ8bTMuFXH1cgR/CHsyz8cHqUVX6ipEaVYCm9A7xzvzcp8761TvIdKv+UkT9vp/S
ZKkZJUVtHl0eU4mrOXEWTEuVVsf3PfIeb1jhqoWY31Pm96BHZgLqpBTFbU0Lb00daqWIkO5CfsMo
Scq24nLdErtHzJTrE+MD4Nb1CdeMqzxZ2f30Pepmwp8+M/6C7mYK4eDVA3/e5yQwlbCkSUf0Svpb
Shtvuil5oudPi64XPxB2Yzsex3jjp/ljBfyJmeMdSklB5JAGGbXvn7IRqU6h2QZcNUDDOnCSyJsF
lILRGyqE+micHvHpc75O+ItpNhKx0+AArhWPVJYJ94s7l+scF2o6JBsdoMqy6fNL1Hz1IuwYSjxm
N/BxMc0LTUlvhLh588bXnlD+/WxtOhFIXS+rsqPGaCzdBtiGap9ag5lNRnihPp5N0TI+cpW8jJPO
IV1uiUiC0T7bLFpeElJRFEncfEDgcKYzCuNKN6wfVcoSQdYi6b28O+0I6TcaeJ2jmw4xxzICl76w
Yl7tjyeChUjn7E/Y4KC920NwXw3MESO8PmnxrYckSpfhDuEvhXufq8vQA2cmEMYh4bfjO9qmMN+C
jGeUU2DIi49hSpcJ3TeeqBx4oFuthvxx4nRmjbPDOn4xREmw7/xB7FJ4o4dzuxUmmPwq3CZ6+FTL
8kbAtgHgxmNnbTDXfu/fTyYZWtnEq9HVRJKp14gzYF763z6GyNQzmyW6/6vOgfAkgY58zt9Io4NE
F95z8pIL0udfVFLBCzTiX6bOAlTULB5thAXcMIlW6YzkxrZpunRw8WofANIwP0Dh0MWrVnGubkiO
5phH6xzg/QqfTL/S0nHVGOZPH8PcAn33bO4rboUHGgovRM41cJ0I1Plh04JGsp7rZAZBDN7Zx8D0
RhZvgl1+Ec6jrzRAr6OgkpdP9Y8m9CjIIaoGVPTwMYqEYlqhJvYqArjAlVy7HquEbvI4y3mA19jw
qc6nl6NJ+nhbzmGw2FRlOzFgK8Z2RdTlUnPyFzMhMnXw403VOd/n2pAymVTSeYrOq2mVppQHdYCL
WQkJ/uNnRVqcx375M6Ofg+AJODUMHYhJ5VqmTMUTjb0Pr6LWzL+ow/6bhU/O/MmEKmN4jm9Skb0U
LKuUGQioJwy9A8gAaBJZUV4I0vQUUzIOVckkz4NHv4olepoWvs+6E5XRCoTNjWFlxZIK1xvdagZx
UT7W3FtPkmrrtmTQlDb/2pg+KrP2xSGHpbLm1KSh1pchbLuPFdvAK7BqVfAeBfWGjli/SjDzLe1U
gC+3HzuuftXJ9OVjH6CRto0/hWWSZ7IAwM58n12P0NKXnsvpVwzPTcmiEsV0I8c6/hUX7ffCcm9T
W1vaOT4cgjvpQQEEjeJf2bCnllAuh9J70QYG1+gW89b5sstJ7GapZRl0tikavkVbMJGZU3qWAR0L
2LWs5nsmdP+1CwHHzFsPjcydUhuXicYqNOlspJG+/gSyFKr2Pwk7s+W2kWxdPxEiMA+3JDhTEmUN
tnmDsGQLMxJzAnj6/SWqOmrv7jh9LsolURxAEshc61//sP37suAzTYlX8lhtNnXHh/tXCWIQUzg2
pbJlByTsOC16AmPn2g1oMJ9qi2Qm09onCZd5LJuXsV/eAxcg2t5gZvRo5dUuhT23sZGKbr0JgzOa
4qPtJmHXwbcnaYFpa6TtmElBhs8fWutxbrTfNCXgYQWXyhD1+aHwzUttB8rCafoeFwSc1GpZRYzT
Ufvw6bSivqO7ZhFFTbQ1H90OMp5FRM76WXSDnod1ScCqQEZBYIvcxCX1leVwCNl0hrIxqrB3Himj
DWCJir3lWtZinsz25t+xD2XItVlIAYyJVkIiRwyO9iewYVTnw0QkdwO+EalSd6svMSpVA7pdbGvv
QhZfns/W6gScP2SG4yUbfNFv7J06SMKWLXiuzB+4ACDvx6MXvleXEJtCpTwfFlXHTzb5pX3xugZi
W8Tgsm3ERyVK6UxWZQ1MBItGkn9m+0ikBGVRwgI6zingZw6lwMXZ0CT3ZlN15Wc3DN/MBgyqARUO
LY/PNXO+K/LvaC0IC392ar1FiHJJfSKr7Ql6xyDfQRaYko9fUcGlA1sMJ3r8w7gEi21i9k89hR75
HsmXr16/HHPmU1DrdCl3hVvehra4Z1l1qzViU1IIgpEiuK37qLj1caIfPWTrtpvfC5VEVwn2Ia3t
z2WWaNgZ6eauHOzLTKiCbk/6PjY4VzuLsAVksncjF/f19AtG3PQ70soFeUNL86tccEKe/AdoNZxG
qp4TU3lby6DU/FlIbBzXxTgziMdVNci6iGcdm6uR6c+RhafmkBvUPXkLnAY1m69yGLq3oCU+oWLs
urEq/7Uu09tUdfespqsxgdemxyl5s2ojjBfKjCBmdy51ZRLV5Z9r7eu5qBojjT3c0i7lSA1eK+4k
6wF2hmnxBROXq5uCu+jynwHtzcYYKSFdPTqnQ0oGYX5Popb10i0JJbAxsMcr0j4bc3vzl2gvhpn9
z6fTzrIOhDNHY6dK1EUt/0uO+qlxK7xFVbXhM8bzjJ/RyALbtuMx6Zx7XrKRwrN5KYL8uSKmhRKg
uHudjTNju0VDT+9ubHXpvw5p8DpVFmtk71762bmvu+Oi0bia7vBYyvTcUILTUKR9mDk3Yt/vaUdV
I7zlNwVK6KkqviijV7BPikHe+ySTaxCPt1HVDUGJSXWMk5Ivsi++IdoQ9j3HzpPNzBtCSsV9cnEF
+aAIaK5t56IOpviPU+eXWf0ZUhaJRbjIUjF3PtRa/mc99z1Xpoc0SgNSULhHkWIY6RHIPFDFVEP3
UuIo5FVqfyHXMqnSH6peQDr8Wvg03WNKPWy5Oea1fDa+XB5SxFsbZxo/RH/PGzbM9Wtekud8ACIO
snhBip/cYsM/wi65yoS1pxmqu9lxrGQ4HVL4dgeGM6iQuk9mESrGhMU6+1ItEgMYtaC9yIXVbj2P
1T7c2PZRnzmscqBsz8vbKP2rNJ5nNG4Uh5RIszn8odS8M2cZ9h1Dj9IpvnoLUtk4zru5VX2uTACo
Y5zlaPnOqTZ9k/gUwXq61nqZPtR1ftFqvgibaPHGXbSjpjU/rdR563X/VxIEj14hboXL9SUMZuOF
W/yuHG88AMjm+6dcZ4lpxtd0cWsWJTliLa6p5g9uKJuNIGItkttFhqZDNvUC9mh6hNkGEeqyIA/X
olJhAEZHuy4ciBM21upr0ynivQvgSplHQWjUKRFS0Q9PzNfBqsmD0igtICe9uWyQm8DTJvovNsmF
6agoBfbptrUVjTkf6tS4DnWAE3+E2K8xtOCYxNZTVQRfY+ThESSLMMudfB98mKLpD9HIVTPE0X4a
dficQ3Vls77GPpVYtxQnU/EFg3bhYndcvEUJ7OSTgVvf8iWp89zzxlMzZrhWuljhMxd64WIUZydI
63Pv1cTIT4WIQgF+u9GrEs/YafFEmPmYrAYoP7E/ztqzvFVFIvTdWPrGPkCR56a1OP/zT03hedYr
xGcbaZLfXcciDVkauJFAHrv0nCM+fGQsNOObpV56PYjIpFg5MpIS5/XGIUK+IDwj3ZmM+s/FmD4B
Jrt7fR7G80ghdvYc0hpiyxvCfJmxlh+0pjqv/+iGSQyrnxz/uemvu8C/DnLoq/7fd9S6hAfqZkoH
HOE420z/+2nWR/9z53+ejOjIiugN/llvW39df/rntmB95n9u/Oc+/8/b/u1Z0xLD2BGk5u+3V65v
cnQyDOD+eZ318DoPy+++J9p7/cP6D1nL5ySbBaih1nZwUDhaBs52+b8/lOC3CNLptMZAGTq8IIss
LCxiSxtlRgvVbduOMV/IKKMOZ2erQt3I77HnPg+13+wjo6xwguzMgyymQ9NXw1lP7kNPthCfpTxH
Az71UxdNBJMV7nnAnpMhvN+7Z47bOa83rv+Q1Z2EVowPuhNbGCADJNHF5dDsusk7x0Xmn9efWE69
c6qyzqfeQDjT3fo6sveC0Mez1tbmmaBa8xzN4zP55tiwuHSYjEA+c/bfOqLhOMUq3n4a6L68cuca
Jf4eBSGpUs8OXLe8QZ1WpNQkCRG4HogAo4uEuZVb5TnGlTXEwsB+KzQ3+D3Mu2y2zvhHEFgAXWMb
469smFhsOG7p7ghbfRgFrfwpcIiX8PUoPzQmzKAIvZGJk8JehaD1yaPT4dmXEPvJHk2K3+BbXPQp
BURH1zniWZePz/UITdvoqkfNL7pt1QaPkY6HcfoW6/FZFlDVmCJCsZV+GXbGEh3xg9iTj/SQu/Ka
dikcSs/97KL8Vlu2u4EeMmBNv9DSFMCdJLJuB2fxN0sUP00oNqwhvi0aVExNEJ8wmC+Dn+cXWaQx
G51f7XFG/GPO9qdfkeamNQRojLL8TbY73MCm/2yglE7jtJuagvhrpz6ItL852fDY1QZVcDldYZbT
rrgsvI0jMaWx/RNjgoeql+HYYeFaWXIK5fC7MObxW9d11s6yMWuoS28HpwCiOieEX3hHERnFaXIk
JGrSW9rCEk9TSVgbJ5AHZuYdS/KkN32NTrFU43YXd2tmaDnYDq7RZpt8m0rXpWjJ7YvutD4eVfDY
Y3sgxq6DmyX9F0fNlwO0m2bC8LxCP8WcgBQMzOu2C9TvLVxKMN9yfhxLzTh62cwwEkutBmO3rd1D
liGcr2kworC78RIEvdiStDef4MSFXQ01FPSWNJLxbpB5CwIzhjJ4MVNgaJRiF1OOBritvNa95cMZ
8HEYr5pjbcHhL12azDrqf3ME9CtGFBxyq4ZYTQLIiPK1SYmTANLw4a8fbD1BVI8qOSZtj8PIdmWK
OVucQlsJTPGYL96VnCLIF1T40JvB4/Rthhn8qPfOKSDnzRqx+x26+pPW8BjX5t1mazzkVGLMh/Xd
EOU1bQwYYtbyUsTFAqcme3gRl0T3/ccR7JoTCIpqqyOJbtK9iUm54y6hJ4W9d7oeIahj3H2niMmv
t590Ge2rTsM/vTOIebDku9snN2CENzfyD4PFYkEA3024wUNpeK9RBCTS+miyjPSp0+T8qnX6B40r
kIqbXQZNfDeSAUKdN9zqDudxvPa2hV0TRJKO/qkKGnx5siOqOpKXZkSoQKiPXk/STi7RxvWtZIo9
nehUPoCGPpIlexgN66IViLvT6tF9tJNsQDzCnMSQKZsxo8ouumoFNi4u8spqIpm+zH8ZA/r0ros5
bSNAG+OxmuDn9i5wVexK/MR1aH7U5ce28b7Pk1c8mQT+KnSucheSmUXzpwxKDJ2pjBZzvuYVKEJJ
ikakxJLZMrXhErm31qrbY4M4cjaT174uH4KMMKp5UNhjYDzJcXyYMzmcUT8QYJu3W4BvLtQi2jiZ
f/K7eLdENcGockl3Q0380UjyJNjCKXE6kucQylYFaaCmnE/ZpKWnvsxvss9r1k5j2Ancfy7P1mg7
L1pKd5a54z5KMMckj5QKBp+WfnbfHdshaZNYCLoX0Y07bcDX0JTv8xzcqOTCYCRCE27avKn8w5J2
v6LlwSmzVwxzDix1r6mUW/gj21SgMGC4t8Vw5Hs/gvc2zrF3rXNAzEFpTpgpasHGoSDJRYxm32pe
aly+a0ZB0XyEjLpneMqEgx5RuWklKsq6HrHzcsPF9G56RIuTs4n5zvRcdMmnRS5KGonHGdasP8wb
nSq+mUro8kWYGwTSE84nscrT7eEzSyawiUaY274MyB1zPmyFZWggjEDrTEq0sCfPso4el858qEX9
2rvGHfPGJ2ZbLrFVp2gsP6DxHEmUfdWMONtfR19Lrr2wdhoaBRljqj6W174W7JY4NRS7Cf1mWrdP
WBg+JE3+OmssG4EQD9kY2qP5kZiUwWbTHivdeJex+ey5zT7u+eqRIABrOc3GNijL4Sg/Tl1zybOY
OcCAwTQG2HzmZYvQbzF/GFN9M4r4aqbyyXTBDxwPoH0R5lnYfZgWxAjpxbWNqdVIzyXpLM6QiS9G
RZZTAkxlZ0vYFd43i55rM3JdFgtxRMmEH3n7runWpQSPqGz7XX016qnwHj42ynsFZMxsHzL/h41B
LR07vKx2/Bn57ufUeK84MgTwVKbJeyv4Ooap/jlzDUlo+76BM3Dy4SDsISw6jAqHiVcCn6zwTvHi
nmutPAfGEBp5YYK5yAcw+I2NVMwHAh+m/qRN92nGod4COi38ZoePWoho7xd4yrf52xyTCB/r5FWB
eNoR5vsFRPxkCb5pJRMKlqX+UBQNrepl0aollHzwmEm+u6n33Pnlr2qJz724+YA6RddCQW7uWoa4
10q0Xx0rWZ+BLGEGSc6FAbuEyf2DpaGNeegn8yo1kqvaDFKm0eTfJmf+Ayb2nVIlbOr6s00vfsZp
WLFdbcEPTrD+sR4vL1MJeQXCux50l2Vpor1r5COdrf88A3B40knosCVRqxhyV3nWbAvDu9lzRXwb
rSSgaHmNcL8DHXEuLvCaEbRnjYtZ2pc+8xF3FY/U1XE4u90SYp58xw3uTz3hqd53JKIbsRvqxq4p
NedCIOMxqytWg6pXU6Y67P3po8ubD7dj169sTkI9Z8TqACrXVyx6dwYotw97KEGyOxHGnIwQ9ODu
bTuHuNmoqmmjnPin1DjXlPF6lFAekBC6kxqaidJ3llAfeixqvaQjSrs5aV72Zs30R01pHsrJpr1I
qprYXFqqEj9dW1rehSjVmoCkbyDcz65mWdusYKN3CZEuTCK57Vmejcz4NlMkKeQlD+E/ACjTDiIb
EfMgj5lGWMKU2wdWv0/DiN6dWEsPfT3+HHA42YMvTZt2Gu6CAWoCg8xIb0IsP/WpgvtWsadj7UwO
KSEHGju2bZN0JL6PJueIzMrvQwBwmkMU3VephFUD3Mbm+mDORJJHcvg5k3E36IR/eaJJtgvEBxXF
+xYXNp9J0bxp4/zgpslbqfd4SHpEqy0wbno5XDLTOUjXJH3DfMojcBOPHHhGeOmOMUi6gWD2hctO
sQkdZl0b4SevjRPcZOmrbB3Xyj/shfqaWs/1QKXmkl44L9PnDIdAGdlH26x/jsOT0W8d3/hoFiav
/DfDi6Be3w7SZAIn966DbJXpO7psuYfBu2HGCypGtP0G7hAwrL3RSQlWD/PZu82//5ZO5tamvG8x
BGOXY/hMLBQniM5LuDy9erYUnU9TG4cx+dXCsvvXQ82kZjWCLKLuEjC7mqAf83LCCY7qKYaKOWcU
bWdv2M08HZW8+tW0qtBK3xY8EHneuMEzXumIuHPEawwJxv+RkbMSclSTVSGvGbZp/krsTSsA5sDO
girfG2xIdeKGNT9bcKvWn9Xf+K9Gthlw5uBmg7EZ96FINZph16pcPP1DHluhbSyLtDf+XzPepauA
jnNoNU5GErQCHr/+CcdG9bO6HAOeJ6uCB7Jrj5aAr41B2hPr0NYAsRt7/UsdWIUnGyNKYN5UPteZ
CTY37nsegYop4NexDIBwKi6cQ207qFBNuNsqE6U+J6IK1bE6XVOQqBjdLZjB6sXrdtitb4DBtZWT
gNI/TU0VqqdTx6VeVlNvB4nl+t55jsY5xHRb6tGJrz+1TLKNEsSEu7Yy2qqPR7099RH+660GHJU5
Uc2BmzULzQSKr5TBmpjsHev3vsk427itYwJGInioflb3Ecz7dfdDp22xBWgGd+3yv+6OU+BBT0nm
4enyICIHut8a4FggFE3i7dVNMX8WnX9Ud0HXGC4DHQqqBtsoPtVT6aRhYWbMtVpu57b9kKK6qadU
9wnEY7E8qXuoY6rEn+TxXwel8pPVAcfCOamX4iUe5EiGKM1z1hnry6mnc+UAP/DRIs6KFuVbsBzx
uaZ6yXZuJa5li+cBQyxf+S6aAIstjo69xVQPW6hNNbRNOJpMOmIr/YIG/2pxVWWSlNtFc+tDEusa
2/18Wwf4dZ99sd2+ahOna+k0GCWUr3GGs51e6seBibkpTcbBGYlKPVi0XnEqQo0maz6aDtARvuqg
O04T02xslNJ9lUcbVzrN0WmhZDfZtYl/EWkt2WzMZ7qFj3KcSgbu3tNKg7AbTtSxfGSTBCxTQxG7
ebUF4dAo/zokBbOgke+qE0K+xCyTkxVXL2JENrD4sHWwp2iocYAbinMnxmf1Xxk05q5WNDFFBesg
DZmo4/fj3vA6JlhsIpiGY4IajWKfep+wwElXcubvfdSS5egAUespyPdCxYYmyNxZrfdmLdlPq/L8
rdu0eEcpqjA7RH2fnf4lj6mHFgeQ3TWZNlkze4Y90sbpJ2+qnNOsNqw2Ux4CDaAxKQ2sXbH+usLd
KGq4p0i9UAvbsrxiYMusSk1gAOyKbWszj0nxu9Ds9Bi0ItmCsXJ6AwrP5XzrB6yRs0I8xNgOblw1
MtN7GBRdlX/abUqocUz3aEqOv/ojfMGw1ip+wp/Y6VpPxcRw/yRb46iXDJDMVM+3erRr+vp7VRsV
PrV5FkYqHNiy94vBoKX3B7G1B/0F6RZTMrO4R2JQqYQVJF6GFCKO8Mi16HXW4SS187HywA6qBKDb
hNe36SPrsEQ9k9iCbRijAbRX88FyRbU3Cd7T68I+1a1+aQPAiFmSOCjVMNMxxXWF8ItTKTjMlXkl
oIpt9FrC/xv36YTSRY/Asg01hpYGvLdCvMQRRep6ovsewSRD5e5aI3B22JEP+5JOZvbG9FB1DP2q
su6osJg7D+qUrzWSThbpZHunubqzY51mjW91GH1MgagbNd8/Vs4sHyCUh4xVnCfdOwdCe1+i6TP1
F2OXBtl+femGkPuNm2vpbjIrIibtuDoRLwb/S2nHbUgkkyUef9MKqr7Sg8fIxQrNTdHBquohW1IZ
djEq/5TzQurue4EsdFtLgNOhcPZjQN2ypE+RQHqfzjzSy5wtnoRciUPyailmhmSNzpALTBp6eZgM
hwrnhrICak6kpyGKiM6WbRYh/O1i4LtNvzuR8AleCl5clBT7yiCVU06fVJwCa5AZt45KXHq8oZB8
/tANhhOJLK70gc52nhbiNmV1sxLxybw72cC8CXaJXZ+HqLkNXXI13OzLLx6CgNKoKVobwQWos7oW
ooFzWyunN7guw7Z2WQMM/BfMkSbC0PtrQE5pDE44JbC3ShycMSyDZbGOU9VAcWVJlYLjocjDsz+9
u9J6MKj3vQKKSC8pj/qMarDjVAK2SYJER0FMaWS7klHXSKFXpOfBh8LPuGgdGrQFcznKj3uuGPkI
/pgg8Ztui5uzON9KGIQMexjccAGTRP/YD9a7k9HAVdpBZ+SYj+I6us2O7WCvZy4zHznk+8hjIiAG
YozFPo9ukz4A4EKZXxZ4cZVFVaZeRDKJriLje1GLe1c4L3kCD0ixvNg6qB4Zli19BTrEBVwqy+PC
L8gk1P+o+dlKzFlG1mFe9OJY8CbAih/iOWJOS49mJyibiaByaDDXmf0Ug79Zo39psvxuGuXNqjkX
qiD5qUmiRTuG2uaQeftCelzPExYJgx46ERt+vwRkHfZ0oPr0PYmJM1UwkDPC5EkTp92gkqMamvJX
YwEjqniH7VRP9CRWvs0SEs7cGGIljgq/IYhZDFVR9MVAZFqMOIMK3A/dVh7lUJAH1RTBtdT8fe2Y
Vzsfv6FmTIEOOUHckWadwCLlO1BRRpTtTjSi2/nCeqm7oDkzZAtTgRmVa8D0EJlTnPCEe7IEcZ2u
+VkP3YeOJdzOWqgBKrIt0pGvILDpL+ItPgR/jRnh75+TyGwh1UGbh9NDWGKOLBfTSD5INWYaWroH
m8BsZK/HkuFcG3fvmGgfMqzvtq3HTNvrvwijef2LPCW7X1X9pclnfMore7jkaMN268ivSN2HxTRI
9OI07xTTE784glANcJN6hFDTtZBG4uquJnYkt8DAYXizm+f0Sw0FXb9+70z5khsBYA39xjhz9gIE
I9mr3WfOm29Vq210DWnLOjuDxb+pRfCjlcsPObEAiYzZZxMkLMJGHaP7yP4/Hg6r6OLfWcEGTmdQ
qzHegXf+f0VPrcmFBge2R2YAh2Ie1qEok1/fz4ior5yXBXLoseyAEW0tAjQLtit3IRv4kCqNqbui
R+k9C9/Exq64Sk3K2SBacdMUk9GLKYuiwDutvznRpE734s5n0pyT2MVwvHcfZosOR6/PWTHQv42M
IwM1wGuG5kwD+m2J+dz+O53c+Xc1iqJDq7dtebiee/8RkwSNS5R11vRH2rRjwcIxLcZD4EEe1dia
yYh5yOsvMU9+iJWSs2l8gyhSQ3EuRMYFQScHK4ByRcC/mxXNJ4EJsGOy9EUR8qvpVAG2BB9+M0I4
8feDw6e37qIAbFtSii5jwbZmJuXL2EZcCFCQIy39UmVTos5T7A7A/S2+j7+49orgUFVAQVEz36iy
fsqWFVutcKVLSArUypOvN+kxTy71nyZdnloNY+b//qFZ/66fUR8ab9S0XB8vw//Ic0JSk3ujZnVH
LbUgwNXR68KMEkc31jI1y53al95UiZiK9bPSI5i6nIQNHKe2FhqWqycCci4d7W2stMe4MfcrOWbB
LnSzLCwenjsL2rjikvcdn5zLKZToyTMw6c+/2Gy29TaazHEXWiRFbohlelzy9hkJE5tqclKxiQmg
tLoC//vb9/7znLFwBLFRYfgwGf/DGyAemtwMUmKYdL0z92kRapEfb72EbaLUYuZbJNWsZHrdxAS2
89PLStLTLL7KtFQkcMUmj+boycHc3Wq8HYvfcXFZ6srx1NVQLNeCYWqIvYBpINSmEtvlffb5ZCrs
/qqi5AUJVirhQLD+aJh6SGZEwfIXdcjJEihztBVFrWNVILud9ATaMh8mVTbB8Cimo6cj+1/mlYeU
Sbs5O119cn0MHRDn02AnuME6qX0Siojlx+SHGgVjIAv4iDyv/BC0sD/zux7BPYrntxxqwuJ12L+r
3ZVxVU1BTvD6WiibWRDC4wYAs08NTKzwv38jBBX8u6gK907LRLRCbBVyXgxh/u8C5qC8q4uZkJlM
4Aw5Uqweep9ATBMlWVnJR3dxMTIl/yesmuHsuo0ZtmPyxZ5c476+Mfv4bVYnX614VsSUXZCHPWC9
5uLxx4O0tPreEuIZVMyv/lqUOuNkYwjYjU220wzzly6X314a3+Ge7WWXvppB8eXnLByl9gLwwYba
msxQYJXlratvO+E9ZPZwX0pihecm4vtwfzaKx4nfVrojPjDdJXOxKz3tLeoTPFrqQT4F3rTrl/6i
Nb2+z0cTE8jKuVSGdC4OdNc8R1fXMiZJeOrrWE7nKBhbbqmMUyTNMC2bpw6s7oirak7h1WHHIDod
Njnc2bCWwI2FXu5Y2hBviLvi4HuNC9jJgqeYYSudzephoDvWb7XitwU1kirS3Lb4KgJSbHzWJsem
ClyZVOvfTQo5q9We9TH+qsqCfCV0b2b3ey0o47K+uRoTzLYa8JFRV4YibrWe87pE7VX1xXGd/vCy
9hSI6I2V8q5aU7pokrIVNpQU/Q8ZOD8ivQ5zh1TkdoyQjgTtARjy2ixUXIFGjbCIUdk//FTEICr+
rY0ceQ+H8csep+emLC+mnrg0iXDoU4sqfCEouYrf47Y4rkzVPvkl4uFDM9VzJfQQKEa9CkmEU5aY
Y9nabsw5U5aEiZ0+iJ2W04mmTXVtXe8112DwKlaXqji7ojMVGaTYQiq/+kVy8mMHKexf/LZB9R3V
yEWnlwN9ZNscUzikPiCClwB1KAKdnTB2ynHosisO1+xK3PZrE+69Xb8OBnz+phu3vmqFqWR3HcTI
fTdYz9iX/ojUKuQtvLjeN+9pY/5YL/CkrZPQqUikzkYYAHWMAKYxb3WG6yT6NIO5iqJrO+hj2+9+
LG+OpbHY0PdsHOKjHHpyX8PWEbsxmueAtggP/W9TI77VqbjNSjdBwNGmpz0OOjZ/PSpwUbCjVw3w
PIwMAsUt8oXWtrvXAE5GAyhgobw3FP1RaDwQj6wkldch/gXSr2nraZskF8No2T2YGRWWf6ldGP5Z
b6WXlg/ZXmpIElX1Q5bLrvERsuWSwTWT8bchF8ZlgJ6GSclWyjy9ZaY8kcojj8IMAHo8jIbkQtAI
gjQgC3zERDWyn+iBc7CX5ObQW5603C3COtIZAPryKuflw8ln8yXHrxfrrSuu2a/1goil9958LMeY
wZQ6wgAQpxS+p04AfIuPEPBWBSDbp/a+SjpzK01r3NGhkxCDsGIYioPbkwM94WUfimBSKGlPp2oz
uOtriD2QNKuj1zm7lRjUI+uZ8cPgmyATJ4nOsMrOVl43+1yrzsuSumE76Raq4eXBBDU/JKMGkaWq
TmU/m+clWB6Sys53SGBu2mDUPF29kFBD9qq96BC6ftRzQ36m08R76XRfk8mtjgbGIHC6PENJs86e
1/39E2NDAxv6s2bqz4uBDy70tWOtW2aYuNarG4jlHPTvEvdZ8CWoKCTgOmREqh97hkFDnx5Ekk/w
FRvtYuJfC+VhOjbRol1SL/PO7fK1/tKpW9afUNQxBG1taLbVjC+8bzkQAP2HBfL60ba94BINS3bw
K+t72gT5dYonvH2WMgyM0mE0NesXzB4fBvqfo5DLY+x52bHICgPlyADdvGiIxdAIzBBjinOHcJxL
Mpo3SHTOYT3K9SgsDweNyuq+RASHJRJVC/khZaTiz8Y2og3dCmk5uG6PBzOek5NbFMx3mpyosCzY
OikvpwuCiHUdE7sC4NxgeLizVA5wB0Pw4pfvzQC9znTiU+617qVWRUhkoBL2J7TUiM2e7bjvj9Lx
D54BpJJTdzJomd7Rge+XdA4n0/xtySzfZYPZXuymby9TYnw2kNP3pcoaTuqJ/GC/jPf45O7yaTRO
nl0xzAElvEjTJrw0ZmzIWvwSxf57no6kh0c6dJYI0VHpbvGEQAdvZRc5Pzv9/Fh1XC5JYNxM4rxJ
r1zgD2pddpxe4moxzn56XjiAYYkrgCG8SCA5jYfOKM7xMPcHvXTpkptm6c6O5nUgGdZmXBiibLPZ
uFUwnM4Q7LNTJiK4xygXwAiNvD/TFuaITM4+KzUbT+aF63PEUHlxdbOmrelhm1ekyWMKQxxvMCBQ
mrEU3yCGcZ1xXhnAeYcSRYgeZpZWbdsOob7lJcdVwiX6HgQ4H79ijNYVr+66rlqV0mZAr/5dJO6b
XS5va3WB5aIImZMdpMk4L+67HySu5nufcR9M7uLuYziSL1Mf6krP4OACDq0E++tot1Kji2lKDwmC
qtnBCKvNP+Y4vqz07Mos3K1HIc24jswlE9GadLVH+FH79ShXwrSCiJaovE1JCKnxbCTGo2GT585Q
ZbsMAeOv7nWtk9qZ7UPG5SHJoFsVUdBuNfyPFdkZT9tu61TLs9o+Vw454hdY/S1rP+8CF83sG3Fj
UG67/C4VNViHdk6Z3r4uTXlXfFjFPnctGOgImxglTmGHJCBFBBkJop8Vai7jOWTXp5R2eaZaQs3B
L6CLqC57RIhWzhyubrY58T8ZuOJmGHidHupz3kA604aG1opbVpHMEtf65r5y+8eEzt1L99jfw1PP
5cEY5OvSp+OpKnGkS63koS2k2OvdftVsrQRhnOLKbavTi47w7Hdeg7IMIuWXRf71BvEcejKL/raZ
Fh/LgPJs9ChfM6E0qIF5nLTmsdWD19hZmFWaN7pbtCGufHVg7pZF+rU0BdcqI6hBe82VlbvrFkBZ
8x3jlmbT683OnJtb49nHanYRmjjHtYH2FNt46Lwn2BJPsuys/djB4uq99lSsaJrSAwbaiWSqm64c
Hcp4RhJBrv0gzl1Qh0thvRQK0KyVukbLwGN0bENlMlC0WFfHhDdFpz92KF/4fyrBKmevinD5m7aZ
3uTk04OimdPZiqycgQySjDj6MybYJK5nxJJYYJGUkZvMrB8pouVmBVumiP7EG4vvHv4vGCH/QJp2
ipmvoCvOZahnEiURB92dygG6ij1RPVUxdRGeoaE1LAsS3fLeadq+K7Tv6wvETgShh/XBqqZ+kznd
qxLt2KwPrLbNd1V7rvhBhI9R3zhxqOrzrmlfckbXiGSofUtAmyyjrU80cU1bjVQM6X0rZuux0fqH
1IMFHbUwnTsSLojlhlSr/BfwZ98Eeo1wJsMf2cX5iUPTB+dVOniqxdN3HQvtnelxgfSSrwfvRBMe
Anc0QJ8JkSTOS6GurVQisFKob8j944+B2I1uGlx7JUX9H+rOYzluZd3ST4QTMAk3Le9ZtBI5QVAi
BZvw/unvl9AenHM7uvv2sCc7ttGWilWFzN+s9a1YWZFgePDSBHu6pUXU+C18N7p6ffilhdcCzznT
6lfdCv6U2kx6JPpJQtSqzegW1OTDfB9yXmsAVZrtkduuRV88EAKx4fTB6jJm21gLfxk576GqUrmw
yb5wP+ah+jgUk/+uS/nHMDELqOe2NaJHB65E35bfaZAeDTUAkUx+8fXqx3Sqv3omp5Z6jSP1b+l2
UCn8ueUl+iiHcroPORfBaa7Lo7RM5GKwmGk0DoPGo+MHwt5oGsSp3sLc2FVib0eoda0x+bNMRKCy
bkIizdcug8CNYOm+/GtyYFdBbzx7qffpjf6NGdRW1UtR32313guU1op3QFmHivAjJ2ZuO3cgUpv5
nCr3+9+zLOSDHorkwyfoj/S+bwCHFdPoEid1l8PMB2U+GrspopNHJM5x2OCbIBNttAaKamtfFh0N
jvLcNTBE1n3l7pRpRfXjqiWxJ9prajL+kDRaV+hnpoKAw8Vfn1if8IMwDCqHx9IflRG3dhiVmGfa
DKKk/7IYpxYHhqG+VNWkveakNefYqZcB3DK3NlXV7BIXnLUD7huACuhKQyy/FH5S6anEkKdriwc1
ZRB56EYDmz0RjMsCYPHnEKXIFwH1l+H2SGlV10Hg+TpuoC8ea8em7qWy7w3yhjw0Hf6tm9u9LEyI
ZmhPjnFjIMZyPLY4cXaKpyjnannthMOHYZ8TER4NYdprq3FhEcOzW5N3o2HS1W797Dy1ZR6sgWex
42l7pt7W70mdsik96NDWwUqrEZ7Tr+Enc0oeovwgxl0ZIWnVY8fdCmtjtnyKiyNWjyduotzfYqcd
MyBbRk6jLwe6veUliIQTdwiqdxHp+NN5uLVRPDRjzu3KiZRImsVK4Np3GdDqDcVBOohtFUx3YzIQ
YOC6AHFLqmCpuysimHieauO0GESH8CDsjtao3WD11PKHZcG5NLlmj2/Pci8En7BnZ/pey+LdarVd
WMy3ZuBBXVy3gcu+0q7Gbmf96vzxxdeacdMKDGrxmItjooNhJPGrwAaxa6V7KYmNYaHGIL+cdGL4
YMAUEbMH3cTpGxwWTMfUadPVFG/AtfW1HHqMJWriY4cCz1/j5Rdm0yfXx3sAc+lPPQ1/ilRD/+nC
b4ZDsM6yexKjEiI6hekBj83iWV6cJ9FcHTnRXnxRvS8rt2nirvPa6X32jUuiz4SJz8kKKTyDMT9V
KoV8U/nJ++J4wynKvRp1v9xgfhjRbQ+F+9JW4xuIShBxzssQ9Ne6sPee6l87RhWoxvBsKa4D8YjF
ViqXl1o3OxVmWV780k9qOryGQQuTVVSkjHziAsF5tcJx4P+9+ZKyvjfENCIjjXfKjbk8Xak17UTV
nL3cRLqUvoqQH6VIqqPfoaEL2lWmyruq5XheHjmpNjLLUkMtirr+F4zIggm4Xu2BQGaC3r3ly2Ul
99jWv/KO51LTol3vcHL6EtqBmhx7LlpXHZjsciV7afhLS8hXVKSCvytpox5WSKIc5YnqZu0SaLZC
oXIqq88QqQW7+oShc80yvy7rY+eym2jcFxZN3CyqRip0TqbOwy6H/vo4jjKBsQVyT9e+e9H/bIOB
uEz2lVUakrZ7iB0ej5IBxvJt0Oq43C7PxTJD0FiwsPLhN2Q+CfvQfVI1M6LNdLNsLpYFVmt/ko32
vHiJfKzNKw1Roz0nAOK8cGKQOL9Fo4akIYh2OfUws0deK5wojPCZvWbVyG+fMoKqMogWehTgHuD5
YJAIxkCNM8b5EqovZNnRO6taurPgKdCDHrU6v/tgXlEd5hcj4/BtqJniUEPxgNqbQmg8WOrG85B8
YuXO7qoes6AQS9A1yi8IG0LNvlSlZVB6Lu9yEokfA3WnNzLwWSxexqs7OwmvUmcv2WjcYikUdVrf
oDtPIvyjdn1xhD5lrm5ln+yX38tWW925ZJOa1NULjf+fXMMSDc3r5PHJrxdjsSLNqVOfsR0YqHi/
zIBGVCfLvHkMDQSn7CTU1gX9mbPWqfbY4Ja7BO9hNbTzTq0wkZqx8/L4WGR9x978s6G5nSv/FesD
iwtmGSjqzWuaRT+XZ6gyjGHnjjWGFbfYhsW09VocJopRoyxxzgiNMfPC+2Kk9ZQBX7l5Xe0rY0iB
i8nf4y2hzFBPptdnHwyO9Jk+eDkpOhbaxjRuUwqlMTHVm/G2rDhmCZSgdJ6n6LX7toFLr0bB3RO4
N3w5Hzkt9cpndAGfgfVSnv0hZ+8jlsM99ifslqGx7L/B8FcW2uPFP0mIPcPdkptTNvllUjAB6ab5
rhz3Aj9AIegb1Jd1iqntWzWdUmULO7J4AyRut7gKVT0XKxSCJbG/KgfiIhuxLbnLRMLIuGKpjXwK
t6Z2sIgUdnAFbfM4YGyc8K1VDxZrn5NN9C+YtxLhxzTsBGbnoRRgQYs/i2AAiT0707zdDFbYbj7q
WjNQlMt7PHcUKKHzgRcG+rX84KT7qfvTTrUzsfLWikbeI5fqWC2/1amXlN0WtX9OcxRaq2HMvtQM
cuioIRcHN/fHWwhLB5ID32svxRqs4/VRdXrJ6LfDJzoH9nFwiHlbfoSoBx7p50QwFUTR2sQ+qDlt
rr6boxe8LFyLFJs1dyTq3zY8FDAB0lLv1qltfkB/ZSnOcxUXzNM9QOWjxuKsgl7Ef4fXQBtSmvhV
w0ZzEAPjaRG4zWkhqlVoVE9T5lR0vDR/HR+LX+KP7exVr2Ek5muxFCs4oe55TiaVF/1R76j60yKr
piNTjo7G1P/OpKUwN2zPypVtp5ecCfJs59luGfPrNKbGJq/lV5fFV1U5zSklGrXtLktiXMU53x3W
Km+6wRgG2jq6EpCv5vyj6jDgugw6HFVI2KYw4HfM5+XMaJQvPUkQNKX4J1f4WM5BPe4Yi295uTR6
LNP/2uKpbMbOpXX2mOUaEJZqhzFpMc7TmmojxVJBtxvKjSJfMCZivaMcDrJuv3UWHhoYk7XZc5DI
P0hHGe4G7rEzfOYpdGBCGW7ttt+gJYOwB9oLNUb/20mSvfq6L2dimsT8cV2yW/Yhjo7rP3NZKVGC
LWWmHnlI+e3fXoEFopOXRMBa9rw8OLHTXA+V5mzUDHxBFnixvaOPui2oAkOZ4qOJKW9hY5aS1JDL
8xNZLgYOxrwrmZFTVc/hRdVewmUfWobzbRzSYN3ENSo+93WqmhIZ9+syTFjmGFozAVnvzecFjlFn
E2rbtEHtiR+oTzlGPT+ih7bcUwQ32or45hAlsQfyG+6al1lwdRPVyZyJ2Luu/DMJAEjECI/ryraf
Izbgq1ybD2PLdyDPudh1vzd2RXroFOZFusVV6wQMEmf69IbvxaUeVCnyEp/3vGNW49Gk2mVM+nTD
ad5zFcz4uvzBrNZKGNDSETGGL9fEg9KMBIwhI84hK6i4rmOAqPIUGR17tHyjtu+6y/SxV1fdUL61
HMlqsiIL5jFGeajojFwf0R/i4T9LA93OzbNldW/9MIq1yeeTAujfL4ylgHWJxtZ26KzNOIwR7Tni
24EGg/yO77QsjlOmUwI6JEu6SuqrBvWoy96nWH6aEUcE27l+Pcw6Zx2SLdNFnKFh0omrrSgRcg2Z
c44DfUJSJx6lUnxkQ3+ranNmXxPfhIcGq57RwUklnipDinebp5Lh7LbnagknR6zgG8eriinpRgdk
u0guWkCzK8cOLw5FyrryOY+D+dulsEWbg+sld0kA/rt1neVPWeHGsGsoQLXL7zcC1OQJRdiVOttF
PBQ5aOmmkPa0AU0K4jP7OdrWomJojP4zaQEix7xkt/6wTBayNpLctbrJ1U5sIe/EDguQyuY31QCm
akLfLgMUPuqKquTHAleJ0+pKcuWzujcrNOgM7rszhCps5KqFT9gOuQaPeRNmv4vux3KELudZnnzE
Dk2BVaKlFD8yP94HMfMBpx+JMqjrq8vudUeb/6ERUWnI8jGqvnuv+ywr9upewmeWmZRsMaq69ehi
wLTSSwMOclnjLagQivGS/PQ189cP1d3loX/w4mHVI9SxcochT7iv5ovZRwoP0DCvQb+8E6V/1rRg
L4301wLlkBonnFSjaTwEq1qJPsLAe/FbKrDAogLzOM7V9MsFCrBoOoY5Og1e/BPFIcO9cbWMOUtW
PWv8hHu/d+PDAoZalF5DtbJC7oFFOKCWf6mDiNYL028kT1RGQResRJV+L2AhYLeslwqLfFjrR5eI
76TJXhXASF2bepFg0ijqL69orogov5Z1HWq//dSUP2bSWuh22xK2i+I2MOVUmqG+RW3ZsNmN1MNX
t8ULFs3jsgA2XDZ2DGhWwvfvsAAfAuR+W0wZHLUhmvc2eFbt0zhS3oNxRJ+q7Ga9qwhWVIdSSfw6
Ia9O6pvrOde+l+Gw6Sg78UjqBqgXNiQIWW0+d6NBCZ/XpI3QHKAgIpxVZz+Hqajb9Yjf1suXlMVo
v7Z7Zy1Be6tFPDkeqGfVu8+XG10PC0jZlhfGhBelVcK9cFhqv6V3K7RbLIPt7LHTzJwYHD9i+7Qg
OK9BmG0BaEKiG+9Hke7bxPlhmBzJqE1/RUpSGxn11m9MVqTUIVbtPRHNE57ivvzRGl61Yb2z9p32
htYMIbxCiakubVRIJPx+guSOdzXzJVsCdIDG8FON1wlWItNX/hWytoo0tqxRu878skWebzr7K7NH
HIUKJ6E6GzUdjbkB8wYegzW62BJp2TL+s6vss0oKIpCGJL33MHX6NSpmpAIW/ZmwqxO0To7R3P1U
D0QikaaZ+GpUFb0I4MjfVHvT+L16SGoaCql+0EhVAG33oB2cWubbYPSghBjN48LvSmeu69jboZv3
6ABN2H2sW7cO0nBA4xHPcqDt8gnjtMnKal2CwTZM50VNx4nA/Mq1+lMRrVTPyOLjFU/Locqqu2KK
FLF9mRl6MESmZhwF21P/GWzpT1yE+DA5yTnuOFfuctZfFvZhpl6+r11GXdO3VYqHuFE0Okgich9Y
yHSbM0PMz2XKYoycHFEz04jWrwVzfoynMTLA2Nqot3Ca05KX3D95SsxTEPvHAgURDK2WleVvmb5s
1RcJpWo8lyd3VnQ91YMtsydmFCeL6iUT8rel5qfqXfbK+SpL7+SWrOtm57ccKmwySHR1+WdStDhX
fJnx+Kg+HrIj013EepO2mGWAw/eQT4P8g5ydTeVSH/KZiuoJCx8XOms89Z/hQ3MRkMVQqcpKvc1L
RazG6Ut/PUKHZ4nM1kP96gk6HGpxSualA2zBK+A8Ts+TOijUDY7nKCXubUVOIyKJkuTaSVO+TSbb
lra1Jf0wXcMHvuR3u+Hg1WqHghtODe/ErEptT43vYV0+OMRpLSrPuUNxXVfe03KT9Kh8wB3plPLs
95OSSoSv6LsDsFDO8iSCEGYbR1R3TfPuXZ01y91PHvzNQni0RScqpp1CsXUql8wM4z8BHAwY7TER
JrAN47z82RbPk2W/LAQpVfQ61vyR5f4ZB57CD1pkXoXhj/amN9F7qVlf5aPYpaKwN3XJB6qqiuWy
0TzcoNO0QxLpBapUVQsF89YAS1iJvj8m+XDEJvWARP+tGUDA465/yYenSLJJxhLxUpmmxSIx4ehK
P5b6lhg9jVyxVdzYBF5Ww99pnGEwDLBtnI1maP1VQf7DDP4PEu7v/x3R+H/AKv6fQY//fyIaG4aP
nur/QDSOf0dx+Jn/B9H47//0D9HYM/8FBxeiNzEKKhHdQjP3D9HY1/8ldA9BP1YDyPXCQU34D9JY
eP8i4xHhuYNmiyh7xeL/B2ksjH85vq1D+hWA+CHH2/9PSGP1h/w79tYkTRLeNlFCMLeF0P87dbxi
vtRWWWOctcB4buuquAZzb58Ky6aP9n+NxlifUO1EGzdrdUJzlXKymqKzPxu35Z86o/BOMvMfJ7Ty
j7iefxJzOpyXf7IZK680I5I75Lm/BdJv5E2PhaaJS5TXdJlGic85D+KTOZCHNkXyHKaODfqhoLKR
HQ4MWxoHq8orFS/yDuHWYdkAyIE18wPEfOs1SGaej1FvToSGj8dikA+81/emBQKUu068c5yALY+v
19Gq7mSAk3Q82JHZPAizdYBf7KUZho+G3fWbacp5+OEHUGcP0Seqg4Mc+2FnRb2+mUYjf6ajiNgf
eSye1JS5jYKAVZMlHme9iym6nHsfmNqzTOxPCxby49iL+hzbGi+6+u0U4fDsSjHsZ4S8mwRYiIL3
fMCMKtfYjJWfyu4BNUMVFSbKDpP0piwDBjURSvgswxLkledf8PRGqyxKJYZuWjE+PjZoCHlv3gR3
wQgaGlsjiS6e6B9UdV5jsDsardbfUJfvShwe3+RqM2EfGv/Zm1EjmKgCe8q+VZMm+kNhBg4UfEb8
cZ+m5N03/cVpnWeHCePexIWC9cHIH/ICFS5ioMvYToeiicE2NeMpV311ZyPpLfjlNzQFvRbW95gZ
3mxoMQBeNlgmGtk1P91R90Lnjt87OEd2+OgNenqVLqr5gIEpS+D95JjtDUzbuNUsiGraYNuPfoan
0k6Sa9RqH9k0E4DR+tUZsCTlWfUWkrR0Nnq6zEgvQbb6A/sSpnJTn3pEqVDzmKNrHnsvbA6eacCW
MNM1AmXj3vjjsMbxhiwEYsxqsh4Q+Qz/txAk678/cILnzONIAMdBjvB/f+C8phuyoJ7r8wDtd4sk
z2G/2l8QDxYrmsVro3fR0bbi5xbgxRHVwbuAGrCJ2MawGKUO/bcD65+j/d8zfExKpf/lFQkdfLqw
bTgEPifBf0pEtTizSq0rwrMfRsMxSyW2IrvU1lk5PHWpFEe9Bw/YVND8vM75kIauEfZon2sk/pVv
1T+Y/TvroDK2bSa9OxaIGcFuEH4MYrg4bMW58od3l8+NfVUSvvi/S9+eNoK593lhlaG/odLFSrPH
dRBgNrRX9AXaulfyuqKIrk6GPbNgtNd2/I+hAxsrVB5MFpID6yW7oyWn+2ntbn5wJ3AaHVEg0+TC
qEJenpcPRiYcxEhWvNUNiNwJyaw3oR9buKW/tH5mCBto7t4Bc1OLOXkJOzCWRuSeXQJMAe70LYMm
wzoKw7mmmhFeHYP20VStKkSL9irr/NmcNBr+cHryasx5XOepmYgLNNSTY2riPtfBPgqMCLvwAITD
7zdtUpovOoHhAJIF5QzeoeFpLM3kEEFnRI+M3UxE49HQCFjqhz8Skt8eS+KrUTs83LFKxbE0wlX8
6IaHnsfYJTA1DJML8yt/a8l3KdtwGw85lrLMbzetND6JYkeOls/OPu26Hy7+qQ3FUXpMhgqypJ8d
WSsS2Kci/AgNw+zUzLiQ5Rmbo8aEskAzm1r9Y445uTHzIy+pODBsrLdeCsQoaTDUV8N4GUH9bFmW
x7B7q+6QuMbKNPovdmdYJpNCg3M+rw0jFFtTutOaSRaq/qQ494hKPbdpzlHqbZreZn9u00ThUiQ9
3tD3eA/o1EPH2Yuog/7czjBHNbb0ZcdvmqhnpLa1w6xTrDZExCEWpnGfEuzEQotX7eQX50r4ktQl
E0MsipzML/1t27D2EpEQZ3OeXviZHmY3eBYOqJ1ExP2VlS22WdCYGfvg27KxUk2CCv86tFGLzsoX
UGgWh5/51lcTWE2eDjQMgbtza9rhuk3WZuG3EGz0Q+FZ/sUO3Eesq+kuGawUDxIg9CrwvQsyiAds
gBpxiK+VzXeAzMqE+Uvwaft0mSE5qHVpRHvQMARKBc9apwVIr9zqSrQLiZB++oR6InLaAnNU4e/9
sS83uaWgEx2aulFU26KkgWyN8cljruoSGsAijM3nFGL2FWN+1JR+eyztZ2s0xAOddGnM1rGxzN9a
ZYLhmnEypjFsVuG+0QbJlWbl2MBFvK2SorhMJCAj46M1H+9wn5v1BEC2TGptE5i6vw3g5NJyWOve
gQbDVQzcNGHr4YI5XTVTb2HeLndFa2DLaySRuX2c7wVV8MQ+BUEKg2cyHeHIcEtVY20/o0QGUKM1
CA+zR2qSZpuTIL9hqhDiNRr9LXHir2E//QL6UB+EFd6T2geaW9G84U17GmNCdCs8ab6mjL7q5MHM
/QFrCKVJpJlr267f+tx/bZjoAp6e5X7M2e4P6n0oavusJ9rIHBvbQDZjPgSP1/2s/R40gHFvdYAx
mkHPHXaQPEYLVCsN/xZL16Eb9PhSROhTogz2BluP32gCoM3+lrNJ9rEjNx31vbCNPwMZvByM7P6b
6AsMFz519TDmQXCPnPoACIXQ5F6tPgmDXM64MmVxUKObQeRgXcqxb89TGx+ysaJ7MOjrxVCj/BqS
A7Mup2SDVuvtRymLalN7cOJnZZxF87xPp0Rb+8pkmqgn1xTTaYLRsi0H9DLBkO9s+WQHlgsGApvr
PNq3dshdxuX8YmnFjLij4ua69akEzHSoG7c+9DXxZnNRPuLtIXlnri/lxEi1QiW65eJw2E+03wzE
m5vsOrzRHbR9dFJBbXh3Xw/9u+dNmEzDQck1mOj0VneZuk3Fa2P4Ka2TUzkfbK4AeqC/enIm7SzK
qTlnISVsEUfH1i+ntauyKxm5s2x3/JeAkNNDXsqdlc3upSrQQsYmQjst2eRhbl6RBwko/5G2GSIt
gmGXHKU36yT4DvZu6tw/w8DzF6FK2ggv1s99bn0zqUwOWB2YABMXDg4ydHf2wK+gKgloDKHEgRlH
7NGFX+RP54/ke5H9VBTvcByTU211j5gs2nPOYXKrM9s8x6y2wSC3xoXu4ZghADu2OnTwpvW3rIjL
nTY4tyK/oYFPjg3EXEviPs/IgYS1jClWCLHDNfOpzR1LfMeClDW74d0N/SvBYRRkmdNc2KQMoHdb
LqOHPBpBoiAj30zYp/ZVJ2BkKJ5fLqdiWxjlbdCj6kqwETlR4fDZtaySqpaHcLHko52YQPC2+CAM
f8cMOCFhK0UOBPR+1wRtAzgl4oIQtMWVhdtX03gYhVbZR7euWWMnFZIh2vMLydWPixl9+achJZmP
OTxjtxntUcsV+5yZ0cHG1nCobOWbBjrZK24m3zF8aD1nuQF1C0lv8Bii0tT1PRlnwQ/sIxgmQEPv
2lF/0HWgWTOIge1se58ZKMstoZsoECfakr5p+blD8TrVH2Xgt9tCHbCxOmq7EI2CM6Mb8XmUjkY3
/bTkHF1ML+iZDRs4X0yTO73BCArP7RDVkYJcP7Wt943Dtzinpma8ND36GJ+qKaOkpW6pv4wEsZ3n
GrfSMl54OckhT+PvkV3gvXfso0UiAoMWR+6xYrwCxXP2sWjV6Cto90MFJqdXH3s8sGCYh/EtHTpo
tatQj4ctU2r/1lbasZiqB2Glf2LdKg9RNO11vqtC0+tHluc3ZqJcBrPxO1Q+3dQjOzsytxoPGQ/h
hhc6bif15k5JssvcXHvi6hLOBI2s1u86x+5BzA0RwajqV3UEHAmrzzt+5/rM7PNxjqr8qSQrc+WN
ndgWytmRlUCYbH98inWz2RoJh4WVsXdKNaLGvLDemX5ovTauCaIUr4RftHfJ6B9sMS7yqFAeJfWX
Lte/iiThl2sRDVgdTueoxRHby3PSEc8z8Tuszbk/di0mDaRNAecwP8lhJAJ9jymDxbdj4+BZGsg6
ducndqJxbEOOYR51LGM4Vdhouk1MNbjR8wCRLziCbRDJ8RDNgYreNMMDIXMPWY3MqxxaGDilGhKW
rI3l5BAoJrPvIHB8zN2EvvQo8HAbR+IYuwibR7TBftyV78u3UobhdO/hCqOlePDLqrxH7D1BUJIP
Ydrjr4gOCYcH/j6kNeZu8Km8SzGVu9Ktfph0d0qOhJK6sUsE5YWx7nNHfPLKeHkt42ASZ23UtynJ
Lf1kkoUwRbvZGk6uOvpZ9+XbsCuxN5jpkZxjhza03EREHHFvWcW5yC34e3kJWzYq1Dd9Pvia/BXA
grolfEfR/NxqUFE6cRhWSmne9M6TpcXJ1tOyc6j5vwmz0U+QIb5FXPyixRVniGHugbkWOAvP2yYl
FryxTrAgpYOz8xmZfwwzqiusUMRr6mi8Rh5l/r2zr1uk5E7QGczUFdbE7sjXJBis741L35m/jIkq
JxT+2poYWXclXig0uCDzYt/auHEApCQinQSFAjeux460QFfEltrMoEZ6j4FgvikGRsRN0wcX+0Mt
Mm9DbjxZDCI0Bvts3PJwR+bCMSMM+M0u4nEd5ABY5tq1HsbxYwnifSzY3h0mtLx7sqNuKMkJUdcO
SAfr1WTIaofYFtrMEFin38yt9RsMMFSdfuVscoez3ezmY8wKFMIoZEjpIdptzefWg3XeVWplOLgX
izdrS4Nvot8PEd8keU0ASWLsGyH+8KnAti5TYyPV5D2sj2JG4ILz31qZTVMc7Ug+dlXyFsSFwx69
xWzkqKdAhRcJgwPAl9WvAAvAxe7YNDfCPRtpMt3aQ88e/5oN7PHR2FgHnQQVMBnmtQDvSAa3+xmA
BH60A1Mi14IYJ01bv+rU3ABfqa1DcW8L1E5xU0dbu+LxtmQs3qhyn2EI965ZH8e8vVEDpETCDRa/
8GEyLDCRGI3uOoMcw0WJVMaMmaI8IXUkL+n/M7B/dXkebOTK0h/PdiXsq5HakDZVNZebgbsmI/2a
Ba6+sx06B61meNBSu2+lbiEzmhr/oqds9snwJYuPv8A1rHEkPASRoUNLMudtB5rTcwv9AOzV2eOf
+kpNnqSh548wqa1wH2lPQ94V56FuMHKosRuWdwZfTJepFRje+LUL27U2jlox9ee6EB64/rTgnHKi
czwm8Xn5u8qQmwCu+ckXLVijAgJL5BUVfFq+WJZhPMSxnjwxn8wf7E7SoXEQAM8DEoXwOt+4Y/dp
BUl651lJwTxENSpymkdSVHduaJYPVToElwCWjbnqjZFaFHPgmVI/Pecel13tATQ09Dk4odzw8Wdh
SqZET34j+hJsUXP5xADUOBhTZ2zNVgsx96zjSro7kQfvQddCG4zUk5XDlhMdLFZkBPG2d6txLWpT
exnS/AeVbqfSQwOESRXB9wymMiyP26qMpwdDzjWspSCG34j/KGX2ELI9ewJiRk6EpbIwkEahOjbO
HpCeh0ENvbTRuvUj03aYK+E+7sL4JcTMf8pbXosW69ELp/RMkkX4BWkmdp/1ynWfowqsq2bkzjGa
bLA5bmvuucaTxwJ+VYw17awXGZ1Kzdk4JaQyGNVHMVuRAk8y+Xf6Yq/F0rx3XvDc07HvLNvHQBV1
GliSQjsiuzguPzSymF0RIgefavNqwQu8Lt+V1jDg+MnHgVr4XpbZvFqGkCWr0fPMKGMjAvMrcHqg
OIaXYQXrH+ZgO0Evx67IsGROG1hyY72K8VpRL7vJhmEgZXDDyq96nd16vtRMA6615jwFLlVahWiJ
DEad9YUvLtW1bb+TOcIDMHAssUBpGe6ZXLy1TPY1pRdQvtg9F3ZQryf/2Nl+eGWNiPhJphfXTMZ1
6qFdGcEosvprQZGF/EhGjEHXL/ikGq95ySkoDoiY20NTzzfHJaAcT+dwlXMXkERTxTetmRsin6zh
aulJudGJz9nk8yDFKo6x6vTBE1ZyckWFIDWEA53bVnn5ZuM7l355boYMq1VMm5Sh0d4HyD3yxMe5
NrYBY9cpWkFBdkEU8xdRmO1+HoZnuzfdc6804niHu8NSgGDrPM1hDSa5GY2TZaCMmGfjWGA8A3Kk
k6DEHn9PlWLJxMBvOnyXfv40utV5ANGMmKX4DK2moHoow63JDQVqzEMYFh4ahh5shyzvSCiGPOjJ
CBZ57uOdsIBXBcmta9LmzYeuV5f6tQM0+5rLq+kQBm0bSXiTuWFcbS3e6UgmD1wZJtxeTtAqbbw7
Ws6Eetd77Fx/3vjunF78GU2IF1tkUpcPdWQX57Fqflol21PPH8D3IfMJxlAc8S+fhF28BBLxl2ok
i0bSN3byZ+sx0FmiUDRZHDzR5mBH+PEbxVMvnOIzbubvIvLqnd/80NjrzY7jHi0rvgahDrnSo9yR
2Tivk8SZ93OB3m3KOlxkxQmggL/lQ4ZMPfbHEprnpdD6R9CF8dUO859RrA1Unj7gTFo8SUqdKqXH
vLd5j7EvM9WonWCD9HM+5efGHpgpJPTqojKZNwV8aaVS3wnG2R2rmh0HTYO0zeTxEm14FjFqWnCw
1Z4+ztx5JGuRjKptOyrl14Rw2MRwyB0oLB0fE0r6pswbJjRg7ZfPn9Jt2gQaLiFHlD+0vs33njnT
CmV9sjOcmrrZegP/2j5MMrv1TEEvPgwsRALmZc5YL7BSFdsya6zrlHs7TFkAGv1c0FQwyKxTuJmN
0ZQXdDbrlLvyIZq2Q4pSgfcRmXutj/cm50HX6nJP6mK7YWX+ZzCd6tpwMjWdB02CSee+D7VwE+mD
fZJjjjdUJgdmSeicBw7CGsIcJQEOvjqvNxrpucwIkFP0AYPKMrZeCGAgJo+AnE2iIX8LO9CYoQfk
yYz2tAkDsmvJpC5N6kM88eImInAQjp2aIOddCJliUunEJ2yc8DCG3vrppfp8w6r6hPmsZp4XvtkR
ApIM9cfK0pjutQVqStEEX2nSg/NjWFTqsj7g+CUl0q5GgJ2MuaAOZ4i8Epd712G8BMNR/nFzo4Km
HGrPIHJ2Dhaev8MUAFA/WXs8lWPab+c+6w8SkF1CjMh6cvLkJN+ciGk40r9hZdWUVsIpvqw6Pk2T
2SOtprvINTTKdtUiR4zKgz/rdANurhPGECSUWMZ9glazcSTGf6qZfTYCqXIdxjaOYL7D/L3bygpg
BEa4fKs5H+mAXbgpOHcGMiUekVDtwtI+UXmJHX7YHvOOHAh2ZBSUkBS1xS6M2u0zavvhw2/tl4KT
Y4Yg9pgEV4QF+SOhPht8j7jB8O/RZhrlu2cOpJb5+QBf1Yg3fY80NjZf2tLwj6Fo4/PYNeCNB5i2
fE9/joyzYqagy+Te4nvtiqq6WW381Dg02v4s70VLm+sXJjD6OPDfsOzc6nSmdwhKDtB60M5dgYpi
mUh0Fmf4f1F2ZrtxK2mXfZe+bgIkg1Nc9I1ynpSpwZNuCNk+Ds5jcHz6fzEP0H1KLhyjUYAgu6qs
VCYZjPj23muTVzZJFc6YRjJQFQP6F+J6Erfe3jeThdI7MvGmiZ5eIRnve0cQ3u7Z+LF8MePyohdC
cPiQa6CklEVXJLG66KWdsE4NA3kx16oIKS1f3Ni/0IKid/dNS2SPT2TAjK3MfHWyuXQw5cw9UyOd
U8/TJrzuoD4lVbxZZgIlliYvPbj80ZB2fqbQJMcQaHz2SqD6uongMMnBfCxruYVoW++1tp5Si/RQ
K34FhhYQ5/o3oZqAaYbD6an2582gwdNkrfJPjElv4eBQCEEm/dzaIEOmStED7r2Zhqp3ZVklTA/G
8Kkd4i88/79T5SFfcB0QW9C1v3bYUVLhRAaVqU32SnkQKaEEWkBSLOMjae8qdFPSNbzQxu/Fl2jW
P1KgslTikea1E0/RIJOPuzHtBvJhBXjVjvSatlqe416+cRoaCpKRWuPZzI+1HeQHbSxJzLFD/w2R
WPFJup/YAu17TBOboe/xTdFKf0m6hvmMHUO5ArHfyWB+bZfYWSKRDaTfk8b2g5tO8rcGLmoUmPZr
7fxsA9Nb+8o3b3NSn+UQZ9vajvNtCp1o5QxMwcSsP3luEW5FUzHssAZxsuzykxlwOUsxo2h22FLU
OH/NcNpshPtV0OvII3WokGtzLIIDKNd8YoMi+3yXIwYeTXj8CXNNYZtrr9TIkai051k6N+XxVhMh
Hb8MdfiLVgmOg0zdzkEPPI2l9GtR2c8qYXaTFhURuoEHCx+RsYuruL3hz2SL4p65O6xLEhv0R4Ya
u07BrnaO8Z1kxDQUbsjnUcmly9FUW7zWJBbGidhnEn019KR2fl+rtZVlMFNbGi76zAe5vqySUrPD
9AqcVWNYV98qOqhOMqSX5v7f8sxEFzVXjDGLs2eUOJQQH1fVzHnCWdLsYrp2OYe0pCt3tTvdwg5m
kjIi+9LTaJp403DjPoQPi96BLGaunMDtPoXROxk/jYkodA5hwNCEM1GzRsKqLo47MaeW7OXh1GIS
C9vki1v+nCKVoLWVDMEJnbJG1NFJUQ/Lsz8fTyO+r9KogyeObwxhkQDnZuo2Xj47l8LT8N3CBEpu
Qvsp7Wr+emzw9uOiRrKZWLjmhA1J3bTXIc/F2bR+EWf9W9ZOE3b4Mu1eQx03L8HwxfTsm9fFSJss
IyQdgh99ppl+x4SV6bjXL6NH6Jdhzs2Y5p9DV+hnRX2EDuTadWrgyfMdx5H8Glmo1k0t3gvbfPWU
J7ESyXS7Hh04r5M0cDarSa30KK5OG1PyB+MwTtQ1cbsXx8YExOFj03fkUySXuecZP0PVOuvIsFIk
YY4StcuZ3GgvmrMt72W7tYy9aVJgMrbcPpFpnTjfkDkz4G+WhPGCIm93EM6bsH/y00RjAQCHNPX5
T8u0FNrDapFSPGuGeVwE49rKzTdtsDVHfA9WYzJx08c98oGR5czEO2qPtmVMwa9RxQBM0Mi3Dmy8
ypUP3lCfzTylXj3y5OX+Hby0c4qZ6aC9EQafyES/x9/xdVD41MkAAodfHKJ1pJD2+XL/7v7FoKnk
2NvGvhgb9aiKPMJoHv2shUgxRmZ19EgX6wGQ6oRBZfm7bvm7ocWrqh2eE6itCQkwz9oQkCPZvjhp
H+9fTBtbWocf5++/C+fJ2jYahcR3xuTRVEHyyNZ/PiiV39KRIvn/9/f37+i08dgTNHiI/a0ZG4xT
6K1JjtQjnQkpc0KjTYEHOUts7U/LHjJdaVgY9PbR9Ma/769U32V7wUB4XVPSwYwlNY9SOm/0y3D3
WCChTDPb90a6oDloVLXnutlYks0vQc15YwSltYGbObykjCbPIDZgTspnz5sV/us42dusCKFm3scs
/pbzzq4MFsE2yB7jggmZCL23gZMXBL34U2lWv4oh/iyGaM/J/8g8WSNKTByea0Y5ehK7RsSM3xvn
ZI1IK7kAkV3qo1/myNPDz6L45nn9u4X416nG2g8U1VpUr2b+l8xykdVommyUd5YTw2LOduzavA6w
UqGeW3TU1MXlrySs95nJ2QN29tanxaz08GkYsn+IaAUuU/O9GGX7EL111ncfvYiTlHMshxH4RE1u
0+pVvpFJiquPhIvTeyRvugxgaOLm+Exs6kzp9nXK8eo0pJsd79tsZbS1BznNATmWisB/ouoLibdq
Ht2ZXgng7dSKNSazNSfMkaOBBIRhFbFZZRIdud1TyEic1Cr9PFHWPRoEs8foi3ArH98K+4OETaOh
HeZ4OjsTRGsWD8O3Ansy5aItyy6Y/5mi2Jgu3qDl3zSz5VTY7lODrF1Rfs96FxSAK8p1PxN5MkJv
lfgbXoe7FlYKZX26jfI7tMYcTjN1p1NJGExanrWij4qxzRbViv1wju/U7kAVoedxyBE/5wFE1OAs
ZCL3RVb+Op7jn2SbPX+5LxozgsBKeYFT+T/muHYgSqTZLgqG56xKHwEhPaEdUzakyeqY6VhvvSY8
2cLnLlAczpxgWmG/mTZ17b4GyETS14x4InpR/Mj9S6Y/085HNW1JT8atKIBPVDEED29PGfy0FmGx
I62sV9PQlhsg+kf+1y9DX7eQNeqTnUBnaIu24dzlvEQ2mACS1OamwrfOM3ppBWy+2GW6G90hhohU
/+X6JtBNe2unBJfpEjmwwjOMj7Z2UfAJAF/Z5HP9bDcwpfPZ3QaQhHfC8J+kP6AoKL9i/ruEcKAO
cs78aY3i1jVMH0F3rkUR6Y3paoxX8V8+oaagjbs1YiVEzTGhZ7VVax3C5wz9Zme7xbVlwCO80UOl
z4OtTs03RMlvvK9xdRWjwQXucVGVOmA7rxHoO2ODas0zpmSMUrWkPhR1nqXB5xNiiaAfB78uGMFD
pNs9Z05YTcpFhKkY2oM+Ax4Dqskos+0wJbd2KUsmCmSRkpJyzQSNB45dDtSKts2LZ7Ntbvst9Yh6
08eU95hOuy6wQK/nHGNSxuNwUA0CPR7wauRRofz6rJqYlm/iyqnNsMnMVnntWWs8dZsYe9MmCUDi
GelTGSQOZajZvJoNWlZjZJ2pMxwWQhLrXsF8S1riETmUHLs1E8H34DkP0vyuM3gjgGIgxzSA3kIT
9m31c0pKscorhvYz2HkcsJ9KGCJZziylsRoFEjN56aya4oot+cUfucpQV6Z3nE3vKSvagw+X6SHC
UJO1jbcdQvOtnhj5MMEgDSc+dwMUbP817yy9nYstvfGgAH19KXOk2tBjEOdMtDaRXKYymUnR4OpD
7PUE3djEmwHV0DC3Gywvq0FHAW9P+wIjmqRKgZMS9t7RjflQPdPbOm164GD3JUnS71Y0lA8ui3HR
TBsZD9EOjt/rNJ6Ian6zWYnWGjlqG4zOs8m4PgoYLjsBJ984/QpGJdqoCjRsqT533HXUL2ERp1AA
qvz8RrfPX37fVmAXTiG9RKpqvuUeaKRZ9EgN87lsBKPTyGYY0YCfzjW4ZqO/WS3kiMQI44vJZ5GH
iV5nhHg4fJRn5qU/cQe8qbIfDp4OfvWz/IuOQFo3MgMjcmA+/Ls9bXG6/qc/1fF9wX8s6UPclsEH
fmFd5gIjdUWaju6LeAq+VF6lV3hG4V4OOJ1tgbedoCHpiS7cpNkII8i4pBz01x2phI2TYisHMxTt
FLujP7w4/7+8ONfF1+th8vUd+YEO64Rz5EdoCcekDcShafF2eDImHhs5G0b0zPMzeZECHgYTLah2
0EUATK1Al85rw2JfNswhR5TcOmOjN3f29PyHF/iByGkHvHtgXD3mVjZLofnB2tdHpde1UoVHh2Me
vQMNuwkKE9M5NnY1L5w0wzA+QJ3B5LeAcOAkQTctH//9ZfzmMeZV+KZp8TlaIpDOh8/Qckh+K6yH
R9w0iBRzSlEWqcjcfSs9Np3Z8mFWEWaSkjqnf//Ryz/9D34vb0BA7odPJhCmhVl6ubx+vD/HhWr/
z/+y/netpF/hDvaOYpGkW+TCJI6DjTvg4p+X31gRG8AhQ9j233+wvXz2H36y5bJ+cuWanuMG5n/+
ZIuu15KggosEFddXbF9HPRhQwGhS0CreTQPgJKsdX4s5+EWPbANh5Dbdd3tLE+rCus3HjCie7Jm/
FSNJ9rk7ZUnTX1y3fM89NvF4Hf5kTxXu7y9bmIEZ+LZwuGQ+2lOnnJGPZGd8FF3DfMWYj8PiICgR
HdapcPqbsFYoBc0eg54zixrk+JydMeDSe133BB1azs4Q8VWK5m7QWtF07bRP7eap0pU+dWYFgBr/
ni+MHboxJvL5Zz4E3W5oEwQHpImHHMPFubIjvHK+t2IUneCeIA6PNE1o0LZe//2T+v3qDMi/cZWY
vm8jMn74oMrCqU3eaUolmRtDZoFdZIp6U/fd11awE4wbBsCWn3xpvNTc/vvP/n1142f7FrBgD+3z
NzprFtoD7vfWO1omyfh5bLeYNGkuoYXTX8am//7Tfl+u4PJKK3BdT0qWrQ/3oaeFXeOW9I6xbfw1
lNUnPN60hDDdT63811iFf/37z7OX5eXDPeBKR5giwFpMZOHDW5vWec3ko3SXBhsfilKyYku8s1qa
I0rSan9LBDFZ7pUynquqKbB5CZ62ZcAQcJFH68Z3qNWonu+m0byiQ68QnKqGkEJJl8QNC9aslXtV
LQB1g0nuH36D3xfQwHOXRZSTmOC7D29ZEffhRHDXoQGVbkpmFsUuaZub1QXqOPpy3FuW8VUghHmS
l4uhqgNZMjJjW+yIQ4BDpCp2bQgMMHMmiZzhXUA0fbbjSr3OxafQrec/IMv/y+UsbYm0y9vO8/7j
e06jRkyA1bWPjBoY8NOrjLZD1AsH4MEKS6L8S9CBUbjKzdO/v1t3GvqHz5sr2fcEA2jfoTXlP9c8
n+EtPzu3j3cuXF3M04MV4Nzpm/RkCdR8akymi6UDMuuJRutaPLWAK8YHPH79H652a7m6fns1PAAs
x3Q9zxUfXg3NxoWIpGcdwSSwXi3uoXnx/Ny4/qLdXH3iVM4Nx/7Q8I3yD3f2R/AyTx5JSsfFUOcj
2Py+rKB1BWYRmcfKNL8xEwRMEInpqxvscpE9zzEStHCJceWwAgmvJlB4MoVIEnlvfmzvw8ywvjeW
v5+70r324sjkfhVbTbVuZtwMykvoFUG4vI6OdZsX5Bb1tUclO+uU9nV/dN2ZrpDe3Gm38B50hORW
4al9VLEihje3Dwv5fUtDOE+/yZObuMzkOnHy517ofVfL4oQosSwN7gTlJ2QFA+iEa9aaVATIw8b6
1bJNl43Fs8wq3hJTPdtz0G4TiVBIKf1e6VXAhbKOfUVNa2J7u2Ekuagq42yJfnobB7E3ElxJRp4+
UyI1EHYli90PM7qYROxsOVElnUnePugD2EvZi1bprWsji9NZYf3hcvkvD2xpEoSyJY89DhD3xewf
W4Ui5vQ4QWk/qsEJTnPqglbLvydRGzzRVHWC9H1q0gnPQGJxkGldqiKS4pVOAvdgzg3iMiNYVeMr
trtsRyUocwK8jIglC2yodj+5ZJkfSCjYf3jh7u93PJBvVlm2x5KOgvuV+I8XTtEUthX2gMe7TdTF
YzIb069OKfd7njdvgTEdwQX5l3SmzpfuSjTporvR4AyXp+JxioUmZ//FmhWb5zCLV0yfBe7BZlwh
dopDqqi98pLPCrVq06Py7ZywIXJUoTW0yFqW/CqocKL60Midk8hQ8j1s6ke4rLf7zkpz7j+D8Sho
MazkaG8yO2aGjLZ8cnLxNEJnXmfNjybE9ExdeoxSyJK5r5ngNcMkt8ZbICpCKTlB2zvfaWZ3L3iH
r3k45g8NabB9qfF5ufbw7Q9L2u9xHapsXdJxLKjcxPaHR5hZt9HcBzzCsmAvGfY8tr6uN9jZyBfJ
TDwonU8M4pAE09Ipj1kNkGKMMEWkslK7Jv3D6m799kj1BO++YxEh8gLAch9eTx23CJfNNB/5eIeD
T51o4PubsTSbx9hhkqCfUk19rV/hexzNahvNONULH+Etjsr23MVW9Ied7u+rPi8pIDpIEFzytPy4
gQpmG082w8OjHcUCm6n3wIwewRC9IY0sxjNwkFE5zYleLmcC6KtXudnbJ2H54g8NDNZv+/3lteA1
tkyxbF7dD2t+TjqnaoFsHF1lkQsknXBodb2LkQEhe/ChhbaN9RXdc609w1r7Ha/NGKqrSrPiYarz
G7p+yP+nc9Y1p10Ok3FyouTj7Q/X1e9PJ48NxXIoIdzEAeHj0SwTUTx6lT8cjQZAOdlJ85Ar84w7
loQ9suOeAezAEtOG1zCUe0Pu6pJbW8Z5dDbiZzFDjxl891OkmuZAs0IHwijIz7D+L9F2xOj7XNVj
vmK5e9RSAyK2vZy2ZpvA0UB/S8cyXKZttZ6ctNnMpfwWFiBzZuyf5STCrWHqHJ9VVch1VGAIdxOH
4eJirI7qMN/2gYuz0Gt3Aqe+0/ruwa0FPZMTvdraroE/ERY6uRGjbZxpW6cL/F3X0oTaW35BXJ9l
pWOXup3LIl531C1cuacLppLDkdloiL2R5HTpuMVpFMjC9y+VnvQWRrCzux9ASgQ93K9Cn2fSkqRD
Cu86Q2Fd95u88+1P1sR2PknVp9yuvlG2i3IfZxvD0daBBOevxsQP0osZNlLRXFTk6pXXdfJ6X0QT
hoYnM+hfprr7Rp8d2QhjM+C0OseW8dzawLcVIOLcd9RFVV8Q/BMyByBuvGba30/Scdj8Ggsc7Ins
eTd4EqyoZIUpnMU84/Jw3zru+Ic9x+8Xv2tx0idvLF0Bumg5bfzjQRAXJGRwc7XHOAUjnjar+x66
GmDkC7E1agSEYfr/v/tdi9ve8R1ECl983G9qZdq6H2GTUuyut7BtLlnXyxOUrQyghEc9YSB2WlPd
vLiycsI8f/sV3M4Lzv9+U9kfDjgO23Q/sHkSEgZzzd/uqYLoh1U3roM0bbzWPsRGbiIewS4DW2y/
O+IbzsGLwgt4vgnKWPIw+1yJbunLz0lqbKNmQCoLhgtN09/ZiDA4tumKx+g40rr7qCRS/hw9CeQ/
ePMxjX1ls3VTuuzG0f7TSk9RwX9uYB1+F094nuB3sSE3uMuz6R+fp5OhVDqYto/RWFNBZkTWcc5d
85i3CXPt+5+JLIIHX76kRbZUkMaHAUjkMdEkoR/u3wYhliegdHm2nYTxeRzT+Xj/ErOLx+JOmXfW
uOv7X8H8Z3jI6ALCg56PNhiSuoaVLjDCIYLUAjYUAYprNx2aekZMSejGjt3EyB+iavy/35o4UyCZ
oXpA+zwmUTBtXK/9lcvJOMblPPJ8p+6wyVs6cQCqQ5kPe2xLmcjBgqb7BOzKsU+c8Jhh1w6Dil97
DChJWL6dCAshSByL5cv9O9nGHCjNwuQr6WQ2q8J8KlxNWKZJXnTokJYOa7XnLJrtR8/Z2YGJzWaM
XuqOhxarGI65+jXXOUZjUBVIVjM4wU9RrtydXxNnQ0vAL2548YPdRDRQ4v7/O36FX5DInepW7kge
qJuQZWgJrG9G/G7p5hiKvH6cHdBwuonHrVj6qs22VPucevvViJfERtx4Tqzeei2ibt3iZdmMYYpU
kCGwWpPTnCSZICgp/HHKg+Ds52LN7DncVlRJ37dn01DdnESBqFNpAHlPR3tNUOz+KtHALwXa+6GL
AYabPsgsndrA6FOuBo4vKPNYhNZeZuizIcrunGB+4nBRYbm3HTrfNLMmXfS3MKzN10SZcgfzEMuN
DF/I/K9AivMbGbXgudRWxjry724/56IKlV3rBMNsmeLA8gbPO9zjOjy2jAeI1incjx4zhab1cJqI
y5PWoqqTIeVYRJhXhVHsorHhvNBynJauKrdt+4Ps7F6LwXql/1E8QPGj81wzkp9KF/JaYS1uJ/fs
pjjPFDmKncbkuiO5ZT3EmvOTrOlMSkPvFcMYcEncNbsyJw+ZdiVxy9hA/1GfmRFdiVoxhgJiG2SR
dbBzZ6847ONRh2kKqvY4xfTFxw9pUVtfi9z97BT51wBY1TrqoqW6N/cOdtdsjZ76J6EsonyqPHh0
d9JaS6qv6e0vGGfZOxeZsxkaQMNttBn4oUnXjDde5oP2iMf/PaE0U2yHQfNc1rjUCZI934Op02LL
HWv5auPvQoRhlumy9TsXY3ctrblbFUZSbIIBe1WfxV9wwtZA7biM7uniEIftDc41wZfYi3800bup
Zm8n6RTYUae3pL0yGr6TqCTWynGdlAHX62w/zThjXgc84g9pnEWYk/hjVncXgjwWq63p4RthuuB3
A6aWSIw3CicQQfqk3eZxkOzb2jxL1yj2oif3nGSEF0cCfxsHSA0p7FA84xfgx8/NC3hTf2265iYx
YD85C+cs4cm7CuhclOXBmbzqBTKDWlVN3SGeONRDzSisRbb4j4jerjV3vknkFANBtndUKTENAftt
nUlhtjWxQDbRmWFJdHASVqHW5IYAwmRsG5G2a8rKzHWPgHXxbJC7FJ+c5BDwwPdRqKFp4dAjWXAa
dlP6V5ViFcXbV53NOF6cKQROMoyVZ1k8cVLRZ0a92YYBpFzVfiK2QUlJRGaU6hD0dEOlnqpf2deu
yqBwntgxEVmR7aXQnfUohZGQiXgmuAPyqelYY9p2zta9lgxUnHE48ftHR6+wV7EZjLfELaYbDqqI
K2B+6Ae/3sLzDm6Gaq1rxc1Uc5xdKcyYx5gc/DLAHY59bZwTMJWhQiTrzK8lBYgK/8ArjV4hT8pp
WutKXTEQBy9p+oMHAwprK4Kjzjn1cJKslU1sEzOvs9OELPqwxwh1k6PVvjKWt7ZmPdHPHRXZcczU
iQKmKaWpvqv1ezYVzS6mhXilqrSjrroPT2UZPLfm6PKWvkedOkhyMsdUYoKbML9vY2RtEJGUkbpN
n3/K009dKyBu2uoU4ybf9311RGVMTobLI66RLqTzosLX6DtsK+nwGZ+NVIGJw/9hlRQeatPfjo3Z
7MI0eXIKRn264sYvq8JZGyaZtA6H+SHOC/OgpvwTj3wWKjyqvNsmgz7ZdgSS8Let2BPTABjBKcsQ
g3eqA9WqYPotampS4SJygvZUYZ2OHzoaJOuKu9l0H2UifqX0Uk8iQo+1UWlCd3Q3Ma6pQqF3Y5wt
T1POdrkO117hvNFyZ0Mtdu2tDlz2zVl6xXXPx5BU5rqF9IACPJD8MnYqIyhAWmx+RJJk0GbOcm2R
Jt5GxJY3pGLgXM01WQlppafGvNidKR45tuBVg09zHRrqIEJsrXiTbLEJmNnvRkp2St8Ozhjouk3p
lhFUy9zc8b7Cvc8gsNZUbruiJnO+/NOIwvHKWmgtWHeoWvHHl4FVaEO9LY7csnmpbUUTlupGzBM3
xxXuS81SmfttcZunknLXXg+reWkHa/qUiE/YwcoMTWvDO5ls6HUlSzm1S2QkPut4wJU3j8m7KT97
6aMTd/43D95G69YZeS2gask49C+41FZ372+Zxsgskfue+x6uwoTaKWloOOaGc8kLZ6I3q7lxpASy
Ve+DXs4Hy1w7bKU4GI0/sXOQPszbJ98HiWWWlrt3Ov8xS9WjzYz7arfTt8mpwnWmsrPdmnJvN1Qd
zQKrLczwZNWpwdqxRdt08eztW8ITwOzNmFkcp46ILky6XWhoa/uIU7N3yNPaWpe183KXZTot0oMH
QYvXXbyJpfhK995ZF/XJWczWo8K3k6XnMnGag512yMmhImjda/j/kr4gwU+BkkgFdlHuYhVZZ7f3
TlDEf9Y6kY8htiDBgGen5+ZWj+BagaVD9A/n7hhb4TqaTwXg2Uf8ZViKnco4oDwDeTEbuaGM3oyB
NDAKgiAwJc+lDKKLS3wCPHxwrhtvHcwCYFY4vN+T5Rq8Z0BtARTM9lwHgG5dCUFGar26iyFUOhkP
XQ8bDAozNGidbMaYGVHJIHqDno+n1RwOaUJhV5BbTxXTkaT7YbrbGjOC04TyEOMpeYjCim4yk8C9
UxC99yqi78MSYSQhSk64EQh10XesxeO+0uKGo7VYT0lTYQLowiOHPHzyRKNXVh0055B45i623fc4
FOLizu0SVEoOtpl9DcfB2aKHQl/OCS/4ZH1is9AnwJsvMqtWqZMYx3DhfNEwvdRpDi/UIpmnzlEw
Wp1ppSenYFjc7i1iv8BKy2dme6/5ZJunbMavMlAvkcWZi7zd95vJF9EjdpLtMBNvBlDin61OEzwZ
eiqDSfJsCGVkR8aCOQdml265+DPLeHMcGB5dZx7GAnvrQQQRC4hOaS1w5ZXRiRdjoIxRBDFYIvvV
bf/G9K968p7ugBOV+uPtvg/FNL3NpIjO7PcFyziWbtr4mo3BnQ8Ebwap7ys8hR0X5+ysHUd3B0we
7VqJoH8y5HAwyTVfQLG3OOFdKEPA7HZF5F8T02l2Rk4rdzhjvINZgFGljb/7fTofRuqjcT7kz42V
8kCjVNBUTrUDMC1Z7hPMJ+5AGDwOD3Ksq+diBpRgGd7y5FS0uvKzxj790ov2pc7Hz541hM9Mi/BD
Val97QlZMx4CMDMlNKwkaZDv25RTC9kmonn9fAIkOl8XoNxDkw/G2ySyK0mkzjP8X2GU8Ns25jvn
YRrUbU13CupoPTMF1al1aNKC/Y3DtZEtoSoSYG1F6Aig5nAW5EP3Xh18hw5gkxw71RqVbA6n/JiW
EGEdVwqCG9Cd/jYBt8AJMI8ipxIuevDqaTjC8flUu/YmklXxhBu7PMRRQMF01D0FIvffB24wORML
6rK2oEjKMZ8r4LYNq8khVgHx47FLCKjTy7oE/KqRZuHE+erVBvvBosWSXLWVtdZY1o5tVceHKJ9u
qp7LrePM4Vcvwm0zUhUHXvSmeod7LmnFoz/zVG6wfk9xZN9C4VylO5IBGUR2nshSyziTr4Eg44i9
79LVzqkapubJbav2qe9xRPYQUVfL+eF+3Q54wldDA8Ol7XD+dr4Yn0dq4x+TTsjPPH3kxp3wwxP0
2U4VVX09/li65bpmLYfpMBuc8zhhf3bk4JyM3CRgadrFjk/my9gUVC0WrLZhYq4qqMkHKNjqaUHK
VA3m+CkdHQBNYnzJNdCCIe33Xkawm7Fh8JIF38LZBYBiyZcB/MrfXBFu62Yp/uaxvsgFnU3siauN
8GIZIiMWgFtaBzD2UgPD4AzPVTEecpMuh6BxQNT0/QgOoN+UHfuBrBYALrJ03slsgG4AL/TMo2aC
D2FjQKqKX4wy5AZVxV61Td6tDHucDqZFKiIEe7pNMOldRCm2mHnSU47YdNC+PttjVB/pO1sHbnPj
n8P8m0xYmNO02mmJVWM0tbFrJorHytB8oXM3OU0MpO/jrbmNfhQ9Gq4k+fqQd2FyJmLN0gzAEwn+
dSimx8Yg1eWwg5uKNiHx6BIUbaNmTxnsF2ntjMxsV3phGbWJ+zmOyeDUNENuwiXVRFS/vVZ13+7A
8pKzsoITC0m/I18dbG2GX+u4a99BjwqQZP2MmoBzByzssoYVFMJAoqVdiJOBR5lMFtiPiGXjtwwK
cjJt8yzz2NqOGy8csLerquC8VbSPg9bp0dLhMddZeQpqCL+6NnaZGkl0OKhgpUAPuyOSNP7ZDbat
COg2xVCMoB5h4mwLt22eRMJGMkya71MkKWUI8WUFcQ9nmbaJ1EZ38eIxWwNI0adeaXHMY5eBWel2
R7bD8dnNqbKb1WWsIyoIekohG6QSLOBgTjxEVjfiPSxwUa2YWxA3G4dD5zfePg7HR4Xhcj/a9i+/
mdxLbgbnO66zdcik1FMy7CNsmWvTEG8OjuONx4mCQ1M/r3rev73ffB4ClgZb8FjvhuH5DoJib2Ry
49NNCZntjpnAam49hlQs9nXUXAy3e61xLa5a3eSbKoCcnNZxt+mVlV0YIYdDOZ4HdzwGnCGOFQiw
DmfdBsdvClXLa07UeF2tIWifOZ9zeS4B2Tx+BMx+DFLpXMnlnsoOTjLjGHVjfr/uE1lvfKXMtfax
VU5GVJ+buupWWVNfraqbvnRbPOUPdP821xYjukNqze/n9tHv3BP9i3zy4CHAtJZvQ8P/8B49pCCK
qu+uuKZEhdaWwn1JkSF6T6A/15147YkhEzOircKl+DQJwYTBIFqx8n/PjYgMWmbXl4GfeZCD+9ko
5Rt7lYfaCbIdsVq2uQw1dlSmEKDJkktNO+L9lNkU09+D0qzyxKHwrW1rIb3OLs8uc5layj57rO2I
DW+XvYTiLwsYF/HwemJb5e7NurS/BOE7FMXvaiQz4/hDuIls2hQzi2P/aItgQ8zSWoetVluSbXtF
OiadRbtxetgxkYwuJAd/Oh0bOZ/BwINn1bSxahJBGKZJq9mvqWAkZlmd93NeecWbMQvqtiCzz3lg
vcqMniPlfRO921/tODs0pp+dkjp/Vg0HL0c4cF/C8WmYHEDrvpHSDu4FkO2r4BBr+9R2atq0g3Df
eyt2N8bkHry0EFfOomcu+dJrxwN+AHt9L9u+7+BKVlcrRr2IcR3zK0kMbUAY/b7AU6LVbjb9X5HF
PIpUJkHvDlvAMHGvtjhWI5/zazmw7MhWfG251h8iNemDmPuRZJVRbKQ5bVgm4m2sh5M9IYH2Vv34
NwhyMZABfxrXCWVkBByYSoyJk62B9ottOHFt9h0+46IkzpIyrMyTF+kt8cr2f9g7s964kTbN/pXB
3LNAMrgOMDe5MXelFm+6IWTL5r4G918/J9Jd85XdjTZ6MDcDDApQyXKVlVZmkhFvPM85BAdJ+wZe
Y2kb8m/1GlI/SsAkdCjMpBdaY/gfwqUEvUNFaFmm764DnG/RU5+JILZCuoLqgi7fa4Rxe1giVM+H
5asWwOWh8eNfR7Mfj85ojutJxMPmju+CKgA7aSK2H5ldfRxNhrX30CQHxdnRYXi5ymyALnaEEMRt
mcKyrfPKWgbWyLLbz9lOcQtyBvK8JcXyVTdkWzOqyuPQZW995yQXlvLNqnUg5Xqsmw5x1T2OnS8O
QrrcUmYcGAxNmeSpr+ntfDaADW+EXQ67aBy+jFbb7cYux9WROcw+XReOtjey0ZtURaUbCdrEUt/f
7/h9B0miqoZdy26rEfTCeE1SQwVqN+XF+NmR5iGxaD27+pUSrW5P9aGcODKbAQ4BXVkDN51uRDzd
ldtyUqq326k3xSHkItt7jjwtuv64eJlxxSovNn2r0dgeR947bEQ9tdnJu/BrO0JN8HAVrmQDZMOz
Jaxxf0yPKAyR1nhOkKvDRJ1uHtsoaPhm1QScnyitA86GBWLGPlwoVhlh88rvUX4x+22XJMZZjs3V
HCfnoM0UwJml3/xj9bCG2OIwLaqZTtF0OaSZLjfSwIEFl/65zk35lLepdSisjlGiVtzaqzPa1qOd
RefWq77pXu5t68FqAo9wAoMKr98x8TVeGm5Vh5JTj6qtbqDE18DmaPOF3BAomB+INM9PSQ7eIps9
ld9ILulT3ng2AtTc2HD5uOF/ABcwNtHaTLlEL/HsnFmJDvMDM+SNQEuxSqGdPpJZ5ZCucbAlO6Pk
3ZjND4KWG8XhGqx53YhHTemJLVN6e2SxAhw4jUb2yjZHEeqV20CFoerbB8BPAXTZZcRBuLQUHh5G
Qz3GQPhNd5cZPfc1zWRc7SfOl3F+92LaWVodssU0p/yqt8Vb6Jevvc3QZM5fZGGaH8xhoW1K/hGs
R30y7eGdPX+8oTRVcGaxxA/crTaWY+KuBlSyE7S2V4y1YSpE1lNr29uFC+dzxcVojr2jzaJpF0/W
17qZk4/kDT57OFPA/LbfbeadUfbBKz1x7ns9vlhckA0yZWez5/jAY9yyBzj+fUyqmGpDzsmVGKyP
YfiFHdFLwcToqUIFtUni7KFDAMZJRjLvljimYDom2Z4F/XksGadr4Kif21rn7dPNNh3vBilHONog
75hJxU4kH+l4fTRZAl1Ejeww0QPUh2V/nOOs5zSo+ZjZvdw0Wdt88VQVIRzr6aFpKv1xNMrP9Onq
21zJH2UPjcwc0zzIRs39tOC4YAy8aNdqpvuRjYu1M9l67WXvpyygNHmNplsPBakK3DzcCDclFMyI
bQ2BhGuVo0AFNgBsDJxyOYbJwgBQWZmpyNDnISZ7IMnJoMvP9VVsls9jOn0KK/RsMQjdM+aYk1Cj
EWfGcTjQ+d0UVTtfydHNV5NL2UabJqa6/fwh6yPrNsz8wSuLh9Y0I6tdbIEKnj48x1Q2986g8+ZQ
v5zrsH/WfYz3uf6QV3FQuZXxIYrHrWvqxZeW05UgB1Oxayuj++A2hbKpbgaHtvtqG9JV5vUIoQZU
JKqQev4yAj35GPvUwD3fw4WOd77DSbAQI/ML++B20KfYxXtOd6piFA8+35sGSLZSR9IpfQfwdb2z
DZ745/v327AaVvTf+Yf79RbcYQC36mRfzZv3kn9y3pkGmxgUx9UoKPhDcuHYaNOxgkg2ydqiooO/
aTdCB5j34I3b8+g9JOMzOXasKGm7ITUbWJvt9rq9frnSLFu9Ie9ch6tpO23NnX1sDsktuQ0fvc/i
B9gbVr0g6WklK6gqGzCuAU9Nt+1tjj6QXu28rxPHVXv9kJ/m23gzX+QXFMUcRmZ0ooDXt2sG16HE
WL/Vul0/Bszyaa+SBKFBol/jGVWNXccvcV/vJEA02lIcVPa1V+8BIQ5BmPYWVfzWX6di1g7eWF6p
3VVXr4+/jFUx8UZ1tpxbi68ZCwGcKAxIKeu6+6isznk2jG9VDQygn7TqoiyXt37UPyonsxxRtvJJ
GixDFbHGTPJPTJLXdksEIbPjhm65ZX0Sg8PELGW5mZYnQeGj5EE8f2q3zoqOzby7YQShkXm8ZYCr
wueb+0ivsqlHZ2PLuTnePzRW3RwbcJ8/f+nGKXPEmtZPaqbt0YXadgwbiWRX/fL+WSZ5afQYsAyO
046cfGFfPxdMbneNOVVHv3Yqzsv57LdftpyO7Bd72KSeKI9V4ULyiKOGjwbnZbsp957uv7OEmB8T
u2VCbBTlMUzF2eWAcHf/zbAaymMzRNVRPYJxNLV/fL0uXYZwdHDK0SiO9w9RihI9TPjwr6/dPwNr
oy773LNzWsuG+p6y5H4dLmGzrO8P3U5q9pWc6a4jo6aG09fHUEZVMHd5K096bfYB2lf+SjiE7n+m
lEn587PfvpY2AJyMNm/XnJN+WMom3rWuSZFJxkm34YYGEUpryiM7n/IoqXXmZboE5BhNLj1mTEOI
g2oz1//54f61yG1zRnrVSVM/9fsHzmOZnSZ+xsfJmcDdoANeC52r/mAnULaQqxwz9Y1Gjvd/Zgf/
P9n/Za6//8///vZeJBx+sMFMvnW/QvrZ9v8jXLJ5697+2/eSCfN8fSv4Py9JWX6XVff2H/xff6P9
/b8ItZOStS3i1iS4iNv8jfZ3/2L7RO/Dc3QwT9RA/oX29/8SHpwecNumyme7hHj+RvuLv1DiAH0i
uu0xv/uvof35Nr/GR3TfIHEP9Z5DRbgp5j2B9o/4iEAWWXRWCaJU16oYf1btMt0+VRb8jO0sabGe
6FKJ73RaFwgxnpt7YtVS+3dfmtQsoh+uIUb7nVdipX2wQqaRH8e67eSPaLby6m1xxaC9DxC7W7wk
XHIWsYAzmXBdZavG89gurrj9wU+taieXz63tzibnuVJ+TMyS7UIq67iHtshNXV2VjWrnQ8UJv9lx
P0VrNHGRearjIX/INE/UmxADsrsbKq0rVpYOIPDcwxZgMlqyQkZBEs+k+Hq61YGTe7YZmHR5OepI
8Xts9D4vX3XPowKGmiSjrZ/T3Ma8Q31hBcLBYpVDBsL4bs4TZ80SHPJEjDMq6lXcTJ0i3VBiYkDT
S+cMmCgb4oe+JHZGKqzLfSn5bumMljtGXQ2mLM3txHhz4zaLDmCAUKDrMtchPI9Zlh7weY8cNcbW
kzVSMEnF0rCfrVyjUzzCmuNnvGdfYZsjQNAsP48vXTQUgApyN+RoW7esHFTFEsPNIjbkh1+o+8MV
0EO5cDO3RQHQNDHmIwc8It1gsrFV+9md/VtPYW38IEavEc/8h3797sRT/CHyx/ybTspRBjJrgLek
bVsDKrA5i0OOJLpX3HjU6wQowmvhc3E0zVC8lAY17cRgyQ34mbIdk0+Ih/AKJ/OYWab1WDq5oALA
LKJZ10aFWFk2ofuhd6nx78qh7qZHv4fvyDUPv/jGNMHwH9uWvyqH0IKo0caQJvNQa+mc+kY9xk62
iTNzu28bWavjUrOHKiPh2e1IXixyXiXagNk0Z0j9w3ZHIVeajxGsXk3M4+CZVLQzVm7Suqz9hyRK
tBPwJyrIhemwZbfqevGgZTsDFnCKvKNLDMa1vCD1RmYfdQ6meRvqsgBOwDjJ3IOoKcydw3ZLv9Y1
gm265GbKKNgem0tO7jm6aFM0uR9LG2LMHvqP5x1DrijC4uDP6Zdsm+g1z8q4Yswysj3rWTnNHGo6
VGuPmJK0z7VVzM+DK8STAb1lSzGTWx9w55vuztGZdwAnJZ1tM+DSGVlNXZ6855aZvWitHIOxhMBE
LDr52gyg7ibNtE+M/2qmo1bIhrooA7Oeuq1LBhvDlVPVq0Uv222cd+JktUZzSci0k6ph8KJlCwW2
RJte8tYxgzHxqlPhNi6GPj0L/HDEOmy4DqsOqzi0uL6enSYKN+wo5zUItHQf9cI86GFkf9TnJoxX
sZ/YdPLEd6sY5zfioe3V0gbrserH8HEcFpa6hlE+1uUQ8fOQMWP/QT56VdR/HXKjPvR6Ip5jNr0k
cXo3vnj5xH8I6CWQ02h8LtBd4Q5JOSGdeauAE8t2wk9A5HhpgegaR+NeJlFGtpa1GNC76BxVYeKt
CEqyn+UK+UDXonwtJyvdNr0f3RynJcbapuHWtd2O/gVVwmWeWlh1puTcl4MWnwQAlYeuvQheisEA
rU4pTe3bYIXam5kAOm/6qv4Iv6G7eX3KjrvUZvhlKbQ+UlwHJ9Vzrg34im07sW4UzU3obLFVXDP6
BJs4TfUfhZ6Wz21fyKsxeciaHSowDrGNwjxYctE+EW0FFjK4yhQ9z5SU9TgDFytyGu4Do1eo6NHG
5BCIszefuOzA+UlaEfhiGsL8TyA8gKLA25wy9PS0OE2/c0KKfw5bMQoOsLr3YYSv0uTcIcgKj1yA
tEGjFwwOVpy3U+pgoPCtN8yUVwgl5hapxTMn/c61nWwJICmutiHPz54ilH0AJzcdzBrHN4fWGrpy
IY5NYkz7LMeP6xXmdNFSM+duNUNP68Axh4XvbsrQdr+1I3JNekTJWRdqhN/WhBpMUQejh1lDJD7i
JSZ7V6/tODmc6/hDKPP5EvdkEk1TT3dEBSa8bVq69ekaH22v6FCb8x5z2NdvyOHh4Y0tqFHF7H0k
yZDCgUvtE40aBhwZBRviM9NjWBDA52fgckku0YdmY1UFvq7O8YEyM9cgOObjjQnmlplSZS71jhlg
glfVindaZJSHxqwoEjhhd3Xnms5WPvdHHC8hbHjoLx3Xze0UuQzpq8HYLzjSAP9FA5FOGk3cEDzo
Cha19GgJg6aumQhayFQ6CJLvzJrgW6SSQywXukTpVUVAPChZ11lKvKUAp+h543TQMkhz6dJzgpVS
gBRuzzM+z8Mh5gR0XxY9SCQh2D7oLll1ImCfXIJuH7LWMx+00O033DDdYPTTfFd0NEhDjco2b28u
ot0cMiLjbkHWat41lvB+xJYenYxER3S3aO0TlDjm2jaY0HSEfUMikuRAsRA4XbxIsZI5TYJHd+wX
qrLp0I8PcIPrrdYXw9XgyhEsYEy32LPC9TINUZDidMQ17EJ60DEY2BpUV8YMycQoBOMfBeH0SDle
Xmo/T+iwiF5BIfPN5IdiIyqsMn5PbW1FBG85RZXDsn2JYfoRAwShNyimmLMc+pShurNgO3DBKm44
42dyaPDOKKxy3oGOQ+Vd+ryGk7bddWkKdKccATeleh/EY6FuICPBHu53HCygyJ5qg1dpkUabfEIf
l6W4EVeQBtJtOujcQ1sdwdfc90+aBpTfLhZk1UblHLqZ1rlmTzztzUL2s+UyI4Wv7Rnc21tiFNM2
KZ0+WDJnQMw4Z/KtamtYXvpgBWU1CSATUz/ScGzq+HFw8vqQe15Mi8OT7SdQ/stOjEt9tfJ0zHeg
NU13k0Zs53YykzK8TAmx+o2eRHm/iw3Hs/eIo8bl7PFD4sCwWZzuZbKWmn1U2LfdxmIwd+Gmnldr
YagxtWPNjASBU/SI5i3faLCX0hW0w3rVRr026+ceI9bXaBksk+OY+9L+//Yu6P8hcxmpcc/6z/Y3
nxL5reL+94u67N/+r7/3N85f4NVM9hW0SF21m/nX/sb8y+Opo2fAO5XUvWoa/K0uc//SPWHSl+J3
GJgLHsbf+xuT/Y1wdXRn9JaYX1n/JXXZr80sy6PkwOmJblKjoXpAUP7XdDz7HdakduygLQJ/6Ibd
9GB1T7ZRtnv4j5xWVEN8tUlc3+0lZUSiseQEJ3GFHvTWePnHj+/2s1b6T4/Sb32enw/HZZXoW8T1
2dzw9/5nWD/jh1KbdWGfhK1kCXUMt838Nsxu/aCXb34dYlDl3sIdtn4YWW//wSv1awnw3749i3jd
ZwvpYZr79dv74D6lz1r11E7hlwr8xbM9MR0DY38aURVvRwcoJSvus1Qdnj/83dWP+l9N2/s356XC
a8XGZOey//j1m7fxGEd9ZlinrBjttyqcs8ABxlbMkAzSNjFftDQ60YXOAB0cWeq/O1gpsiqFxM8R
dCCwWa/AapJwG+Wy/8OD+3Ub/PPBGY7N683ToYjcCSP/2AaPTTbMugJZ5aFs2XQ2X+y8qZlkh8au
kAmRMklUJSJ1dQebgmgO8p4oNyid57zS5kOJ2H4kXvCfP657dfy3HxrvBoMZgGN4Dp21X39oU5XL
wuXCiZcqtAIGaxO5K9KbZej/0DN6S5aeBsIEN5suFlpSlbPJG4ASVctAL9sT+TH3AngPK96ZBAbE
JU0Pe0phUfrAPsrHMWVNffsssMzhPsV36UQJzHJnYtfXOo999cVppLv3MwtfLmRHXIfVq9P5H1ht
WSRk6xtvsuziAwrXu9R4dFguYXCtcVTMj30U/pCl1T4yZK+gOnGOGafuF1rWn0jQ+H+o9hi/FvHV
s+jovK0cnZqM41qm6j7941lMDUKfZA+tU1JV+i4KWSM4ttGh3cklmBVkCwtZ0DWYeoK5ZfutCgEK
/p8+EIpOtjB4p/OG+u2NFqVCz+N5tk62141HdVRT6KTWl34KarN7RgIb2ApEbMFD7DoAmR4bpv/8
pfNrz+vnz4ICqGXDsaLg/3vJMelqNitVb52GMP6hmXvLxccyMepWxmVQcDueoz9d3v791dbRueIb
6nkwuCX89mrVqeO4nZnT79W5ubeITjVpPleRd6vIr9D61pdTYUPR6wzO7RYXlD9e5MYQH9vW/sNb
5zdj3c8fgDBdVHaCCYTxO8gCqQ+CP81glpV1tBhHcRZ+x/ZvWUOL9Z90b/7GKR7LutLFpE3qc8fh
6sWYquUgFwqHIq6NSw+maSVn2z6CQ8+3vpM/kcCy0aGkPbziLDx4XXVmCQfOr+LibQzFmrdb/3ME
+236H9H36j+4cZj//srt0DunWawunpb5+ys7NA0TA0hmne6J3nKpw4e2JatuTzHItJSoiNKC1Qoo
8dMHJgldh7PzKqq6eZLEowiXEEnrs3LnMZRbi7EF7snk7NCDQx1sU7vCl2VuEcOfKowCwhqoNm1G
RpSDf6NqknH8qmKwqS/bP1x+f+2w/XyqLEv4lq9eru7v5eAs952pyGpeNxlA3Emri5/hi594j+Fz
H03VH6AdvxWSf35PanOezQDUEObv74+p9tqqdRuBeROLzN2bUidAO2qOin27BbSOdCiI6Zmc7h88
dlDOe9aUxR9uyr+PYIFAWECyXJ8FsRrG/v5IcANWedPQZutC6oV4Yp4x8VHAdyJ6OFMyBRyQ6rua
YemqiDRxMaXkTihbgZpS9uT64BlHbfRcGkP7h5u2/esVlUUI/UJWYyz6eEszkf5t/VQDCjYdDp+J
NCMA03J3a7DRWBOAsrlR+PPmTnjmsV1015Qno+vhCobeg7qvRCM+crNx8UIPQkOnAXbamZK9DTx6
Z2DjJCPrB23Fy7gsbXc/jSDNWZX9TFRxHo/aeratlTmHp8no7fPU5NHlHmD1EqfZzx2QVYw8j5Az
6bV5UKukfezaOtrJ1NMDJk46BBPWfVkMgZ75wa5pqS6yPCLLvyDuIlG+NTSOe4jx6bdxnxhV9Qfc
CU8hc/x/LHwAwziumtMzZNWFYMz3280AdirmqkIA3iDUtpa280Ff4gVWqqPtnLIA7xeO3LShoKZa
h96ax75GJZPS8xlg74RtNh7TlPsICKISep4dUyFo5mMhZpyMJL3yjjNu8kbpjmXXKyLNw5IiZiBE
UP1sXM6qgem7zuOETC7Is4wKgFYNG4OTpCwz3WPpSQaSznhtopSNdITujHCyPMZWNFONCUFwLlaW
r+6ng2lRwgC1/KSG3sBp4ZTmYgM8kcRSq6Rftet5u3BpKVrV8UHLyZ3fg1dJrGI+SeuTJgcoOs5X
bDq7MO+LkzlGWPtMyL0sD3gJETXtaBKsl9nbc91IHsESASMTNMqS8hO4yYHeWPlUefYT1zXwpCyL
2nx4nRNEU3ksAUBCERlikpx+o4GowM/0kNku04PCunWENR5GDSPX0Czx1tHr8cD6P2jgeJwLSWyj
tiN3mwl2m65SuXQRoQh8RgnPnjkdQWiHRCFyknwT8U+90MqjkAapbfOzq5NkSaKemtkwvUluws95
/pqW6Wdh7/PFSLYE7ol8Dcl0lhahrGXUP1VDFB16wyYT1efbGo4VWu+ZcT8snkC6OdFCV+dUogDx
sqvKRqysOsG0MFyTXjgX6XOmPFUDCjikF53vPo/RwgDJCXc0JLrA5/T1OC+YCMpkPE+poCigxwe9
cL6XkzfsiPE1TEVIIokqgali9Ewp4i66YUKin9EzIKUa/5qV8wPQWXqpyfDE+Gxzz91VXf9EIDID
CgIJIbLDkjl/7rKMj1+srHEfYwPCqRex8AA0At7FAYnoNfkmKfMf0pHRE+GqHyHQWg74swKZYu5T
HuKUW0KFvJTRx6z22yNiV1K7ZXztwgIvzeJ5nzlnipA0XJp0dE8clNQBC1V4QaE7knMexCaa5/al
H3oUYHWgDJjCk/OTVzDsruLpqtmA7BjibZdarzcOL+uD4VOIJxeK8be+ms1Swl61lz2vNbGp2p71
jMFzA12CU254sryV8nHTRD25p3s5pNS3XRHySvX5zAD/7ZPmP0Glffcj7sG+v1Q3Zo5XrmTmpkYT
H0QizWg6A6Pwe3KWUn7VeGt8CMWXtByf/CzB8ACFay3YSQc1gl/EIMNF6wF3NnPzLEUURNYY3jqs
DeksNS4fhYE88ntSet0Wj1G7kzS/1342VLAjlpPMXZJSgMJ3DqPkxzlt3iwxSZyLfr2nnfrGSQlF
BsfHM0FJmb8gGoa0dQ+hGb5R6Z1PXVH9QII5XqKeklNYCW+t86yurLZP0FvwCiuTozSS+aMVPrcm
BtKo79337gw+N36qTJqotcfC23IFCdsy2yxOURxzndyW0/zwR0O75LZ8k3C2Hyx3ICC+fI0Q1BzL
fpZbO6NcliXt54QICCSVT7JqX1XNiFZU/OBUBVqoMLI2s+dneEOQNY8uE1vJN5wqt1jfjZ54K7kr
9Pm1h1Yf6BrPll74DUmZWF+XHEeeq0b72LIdDuwRTUXLkJwLQfWtYEmxoti3KgyjvtVZJJFEk72p
kvBixg4Rm6V81qc43DkkFjFvv8b2LLZpM7uQb9z80AzWBgbeKxj8lNl84JdSIcMYYHUr2Hb8SMFH
eMZ+ZmCW+pN8FP6uZCa8c7qhX1s2fWA5VnLbSjiSd9BdSfSE88qXHmASE+HiQ2ul0xkseAiK1voe
6dO88pY5YxvNIxnKXjwiz4Og54yUH/ysuoqQK1Lq5sMGFBUGQ2rV+8SFydLSCiRn+GlihbYyrAix
b99P8Bn8l3iGJUrPJ7jrX7WYSrpVeJtmoj6oon8v0XnSB1bXlk4yONKvSeVnr0PUrEfsMzvDYk9d
IKaUErkg/ONbE4L5aqz+HIJ0umjLpR28cXffnJXsjHdmR1GXI0dSRQZmOoQyJScIcAVZLz4v0kSY
hbb24HN1IhGz6qpy2hoFccM5W25l1/Ij40B5VxRJu9VT+cJwzD1FBfrWJvNfw8KpnooF3GzapeMW
3iMzcHMSnwbLGHZ1SlhJ4+IkSLGeCdJ9X2YAvuUohgN21XilsRtiBEvDmIacQrtu4phSIORKek+Z
+Rhpcl47NnsJ3wxj3rqZvXUd+nV1mb+42pSfhTzPQ6vt/arpN/hhEBH2C1hWDt5uSoLQWjW2ZVgI
QA+1DxC1rFWoDTR1QPwEU4/sGkQL9/wWX3jec01xWhKwmlYcJ90VD+aIoDGDZGY2o/+5kfNn+t7t
fiqsPjD95ovWNMNnjuxh3xiFs9WjrNjAzw6hN4UMx9TmwrNG+T5zUs4FEnVpBll2BdiKHqVV/qDm
S6FOs8WZ2NFj5zTFgycNjfxgPe1gVZ6HoWsfWYcvfDs/4pjD3uV1G59yCSYjMlqCLjZV1Kk8Ig+z
DmLe2voiEK/EIJtAtMmdJ/QtlR7nMM4Tu0vBgNjn8CxZDB2UTU2qnSqM2U3TeWhTfO9YHXkee5t1
UMXu32J+c2/jNZ52tKepPiWY+tbtMoxHrsN6yZbYd3EOdt0wKqXDhlaO89BWTUMUEHNuasXdYaYz
dzIJ1ft9+96YYn5NIrUAu0u+tAvHK8Bk0/6KdzjZhEbmUwz1cRsKBn1LTSu2pGvpEY/fwEMCSzia
aKdBwGyymctihH6eAGsxEeqrILJIs91ovkVuSxThDk9uepnvXZWm4YwZrZh2SZu4D2oHgElmf8kj
Yzynoa8T9e2szQLk/BzjhOJUpDXPVn4UZD3WXUlKPqa/vw17J7tM3MED4dCEm4DR0RfROCRQdHyo
vS703lhhfCU8X1SQ77UC/PKe3pYK+QvV9GumIMCmwgGPcIGHAkCwDyk4VsjgWsGD8dhz7DZcOVpg
o2J1X0wN6v90wpdQB4VRf7ds45UUDO8ukyJdSCPamBLuHda3SiVzraH43FdZvB+yhMt0BanacJ6m
Ypp2IVCuTVPGr45zUsOwKRZx4FbTzC4FsM6C9Ncsvnpu/8kGp8wZ4472jI8BD9Iyvc7dMibRiiLp
88RbdivvXOb6laB/FhSTgdS8GGCcTN0hB4+7a61yg2WiWOPwu1gNVmKABRdNMaD1cldyDLrzXgZF
iG4n8dHj37PB0zZ286s9ZQ59g+ngKb50bkOajobqTQc93XPm3c/GN3vLaVa5ivX8Ge1tRNQGMLZV
WwR5P2p9gn8ko7WT2HTYW/vdzPF3ywzydaoY2D39ookno4LnuPJ8s1lVNQGIGs/yDN93PTagBec8
wyJcS4p5ZBZD2Cwc/FbWOo6QBnFwlJCE3Bqi24YC6BVth0ynpsPp9ipWLG/ihOdG0b0zxfmWivhd
gv5mFbmpFAs816GCEz2+0iPutt2wcxU3vJ26Z6Ra2SpvYIpvfD8JqTOC5kZIFa2sMb9F3ZDvhgVK
JqGN1aII5Q6o8tiGWZ4AL0cFxU2WDLGmuOa1IpwXinW+KOo5fOR2je2Gtrqhbdn0VVS7WcvmdDN9
qsLO8tBkV01kXzApvBaKrW4pyjoF0jU1ggcN/DpU5W49KCI7O7UNa0QP/xi0dg9sO8Ts7+x498Ag
u22ryO5Da1GJFTfWou/W4lRck7hzR9DgWXeOGwtAvKclqKSktRMt7PgSiHyuaPLizpUHMM8KXUVN
Dug0MSNMXOVcfV+DpJ8Vmx73TMBl8xOVZ+qajJLI6rCsjEiJVpH5rMdcLYqCLtfiAhMlpLAuRPbM
ruK4KDK+qxj5PFC6b0RWHPD5vuLoU6ukjKjY+rmi7IcZ0Xb7+wgNfx2DidrJOQ3myX1BazpvswZR
W0iCAfk1NL0owpEimp3oIPsPivHPHv+xUHB6b3yqlQVAcL1hT+l/GzQulYNyBXDsA0BjWjme9m1C
RioG+1kou4COZgBiwLtQ3gHRMzhXJoJWOQlwp00oCkLlKliUtYCsBa+1jvS20X8VNP3zeAL/jukg
c7cRAjh6V8x3bVwIhbIiVNgRlCWhg+0MUPidPC7l3Wqg/8wZowv4A6urPFdeBPLf+DKQ6l47aBgi
FoLrDDED3TjIHMrVMCtrwxJ0jbxCRxrW4egTOLPkI3A4ScIGGCIP5GArB4RUNgg8RvBq1g6SiIzy
07VAG5F47mM5IOtyBGAOHbWE7XyxW0wTkPunh3nA1IeDQigbRTrEGjQmfsa8dDF5Iq0wlb2iNdiO
WwyrthYdOE85Lgbja/Ja0SugnjO95XgKJ2XEKDwITF4v6Pmty47EtmUX6VpvUfd4qJ84z36ylGGj
Vq6NEITRlu7VOVUeDmzvQYaYQyDomIDAKF+HSUrNReDR2p9zs3vX/IzlSXdUtzBKov0mktZJKgMI
uxwRVItBd7kHeagDBNAQhliIQyg5fCwRiRgRl2dlFklHn+2wrQyg+RXqxRa5a7zOfOemkRkhmZ6t
F2UqAZ5IL0T3n2iVgBHFZsIIdHyOfABl7C2Wrak42KTi2q2tTCijcqIYyFFI66NJEQhTQsQpTDz1
YxviUuG4ABaB8qsYyrSSKedKr+wrufKwNA1GFnfEzTIhabF9bC0O2pZB+VuMu8rFx+ky4HYxdSwv
SI7SK39Oer1/lk/YYEgC3oTyw/zr67LDHqMpj4ylLDODhVvGUJaZ+y/vH9iU1Ip8yB23FphpeuAS
q0liqxnuLpu7wqZTNpsGrU2nvtbevzYjvUELFe8r5cEhNL2PdMw4boMt5/7B/t+fOcqlM0WUGanv
kOxzPlvKt9Pf1Tu5HH0iidqZMx9mUO7YnLPa5iVEBME3OCdAcb+tE8Q++Y4KDeHBu/BHqX/mFAkQ
ujJv3SsxkIkhiF3xtHGVNIhG+RpIlalkQvQ93ukJwiNToiGJccgb9/5dQKRURDWRy0rJiTKlKZrx
FRlKXMRfacBj1CuhEaPtS0vGJR66dJNzeMiFs7A2rqO923YLrAAKShYxH7O5zVA+eU5xJ/VKomRB
HuGPfWAoAxx3YTfnGzR9V5zSZrsEYxtlnPlFYmaaExRNbE9+wF+F+WChb7LUjDEWrP6beFPYTKnh
EfOc1q3bHqS1xE+eMaBhE/Gtp4JgJPGFNnAwJUxEhXSGs7pSEq8S3LlB3hL7ESctoknjRVI/2Bm7
wWqRBaIY3ztNdY8mDPjRCl39Aw3wBXVxjhDWbaeACjmI3TTRnsi/7C1zNDdsos3DnYCTF8v7LKr4
mdOLi2t2iPC8RtuTc2JdMIf+g9Ov7vViPXP9fcvSYrUUhvtMLLPdhJExbDRiRNT1igdpgxqGQzLu
U4xn+yzDq6KP3RS4JR7HueYtilL8qCd0vCZihZpGKRfnfbwaCL4HrTlUNwptyWpyIYwWPrWadCFt
NX4qYuyRHG/YZ1mWxP6aBztJwY4QoJGN61B/TeKdZ/KQS3JjAffNMXCaW4n2ZxuHnvFox09k3Bs6
Zkn0aZDF1auN+GtVg7chugeiyt3UjS02mtkNoFn+F3VntuM4lmXZL2KC5OUIFPpBJCVqsnlwsxfC
3dz9cp7nr+9FZVZ5RHYBhQb6pYGAQpLJZTKJurznnL3Xnj7IU8jDIsc/fwsitZccA7n9evO0L9O8
XvldeYamGMFZS+2dkD+XHnPSl6FSVl+3iDBUzEm4jg5mloWzq27On+5ov606OMmm1Yozf3p8gGc9
BvMsSR4SJzaq2aF1DIsKxbDOc1nu7S3PyCDqdloedNROfBsnGTCSdHd4KwYv6bTIYyIIaBkD2FPN
9h4JW3OuZPWuV7BgcH2bRI1kygVO97O7ZHtXqZq9Y3H+7/u8uFQF/RM5UvjMrnxva1y9DlF6FpCk
BZ8kPC3rVctN7ayBWgX+kJJ7veJ1X+LqSRMEU4yOAzNGMwAEUnxiLZRHvFBXOkUSnrKMd0UZsVAL
+EoF/cNrrY7qNTdS7dqpOe5yoi+gr6ngvG933h4zleZ4dbD/s3szrO4RPVf8PE1Zt0+YAdOwYguA
YJOdSVn0jyNMqyOnQjK65rxq/KEyzEsVzSIokN/CTDdKvEozkwAxTHRHSnLunBetJmMXNNedWElz
rsqKhCHKn3CarBd0Wm7YtNB37aolhkyuh3pCW0fqKM2UFDZUr0/qsSYeFJAi2FMzQ4jWxU/xqn1T
528ot4AI5zi1DQF2WlVHPoMYKEE9K54io9gXJVtPFiyVOjSAkyES85zzalnkdKSuOH3D2knCKcWf
WlTxz0RUnFQXXzfKK+N8hOWJWe4Lw8Uweu9SkO2meSEPvcniL2HFWrAqoJnTxPKw+Lmh0yn6ydAH
60jaaT2CJrxd8D16Wo30C3IVK6kzYxuFtoudlB79MNGjv12r5q2HX6dk8JT0DXZpD35Vpej3XRGR
8IEfk325ybuSgwII4rWC+YURmt3YadW65DyOzBCnLYWnB1JdKf4IuMacRmzfcoaxA02LAoP+CQZF
q+S7obI0qxJ/nQsoqxAxAZhunh9hMdeMdSzCb6wvUi23wPjb+qq9TM1sHkatfpzaZfRmlutgNud7
kvDoSZH5RTRG0EKK21UDrg5psH51gpxGZYCAKTr2eKInhWv4VTTGfLSN7qysE7MqturMNU3wAHSj
G1n9NlvCJ1j9cTfyYgRwFiS/ZDBS8i2WgAYztFjoave1Xu3kMbEjvLry12A01qlaeMWziRoUzSIn
yk6A1mvlVbNIlK/Jj/ZQirLLKtMKMXkkQqpYmdtECLFyEoUbLScMA4CY2/xKoykLNowuw5MVDW7m
vuGY0M9E0j4DG9s6IDtbkUQk2jT3HUmg7Ty592pGg8rN28+RWvKIp/swaTlL1MjBnS7RuBuMYJjN
Zrd2iCeHHI+CDqBkmbIGUQttsEVfTpSdyPzSlbiOozLN3YEu/0FaxlPNSMsz16FBOomwBPCh2SdQ
HWDs0AYhJqdQmGOYtYGTHSLPQmyNZoPriRTxkWi6Cp6jvfakhB7zWfMZ3kYHnLoHRgqOFxe1Fejz
F605hWqNlp7FNpT+Itwfg0Zl81OlSVTkNi3cZmv5zEUfxPV3O9Pju3h+xCVshGumPmiyJqHV1bvd
VDp3SWGQZKzHkT8oA0znafCqCqSEqqVBrbcyoBky7sqkwFyHfX+0Bv42JybbGl9kWVu/0KMPe9vN
HokgcCl80o28925xYsBqTtUD5zEyo4/CVaeg0dwJX/0od0VGSFvFuuSt9ZwEYDLnZbOabeQSkemN
b9bV40iyxV6rf3Q0w0PLJXgrdmH6W0/SGHO/16OfraX8MiViVECmEAPy5jNBz4Mtgc21kTNKa7D5
A+e2T2pTG3sWiNdYK55V3ZGBtKKPqbBWBK9OCaCOLsHUoWvIWPYPbcmcpi/sMFdF4JbiLZLyw23F
5NViqT0gNJKghwR+DWzOoKRajSET5lnEMJWweAxsBN2WUAlX6vauEzrC4/StjwUTj6x9Stvha52x
vbq/4eIXYcPYSU+m+hyVtc1KQV4vTRF4Hqv6bW0TWvgJKCu4ZyxDDtZjd0wCBQk2TgvCH5QAHsmX
C6zIa5lIw1UhP7JtigMIRLbpsE9S9cBEmDNePiPO0uAB0KLYIyN7Necy96cufzMt4g8Sdla7wmTT
7AId2iWF1fjEgDyuivG5qKPFeuDopyopg8UyKigVsHfoO0/+EhksFmI7vJXfZgr/pW2bPLAWwzzQ
nKbloZ0JeBP48xbW+KX5iUSMr4fT/cRZo/tzT0RBn8a1rw8afnKaQBP1uGuzAV9HGhmqs2+m9ZUA
9Ed3dQ4uCO2w6yf11NRjE9TGMj+M6jndNpI0v4hjh22zj+hqM4ibWyRgWvo8U8KfpwroGkUYaWnZ
Sbgpe1LLJU9SQ2LMsmp6itUYJzOBLm0064ct+/6V+D7z3orHe2BT8lHvotA1p+wl9xwGqy3J35cp
Z02IlDo96Arz5EllE18Yy3ie2NvpNoDVoTgitKwvXXNAtPxaOs53FLp16Cx22GS9fV9X2Mbp0xNi
1aZ7NaewwCXvuwiw75N1PBfDBkNiZLjLy/4F80p0jo3SuRgDen++9ZNwo8M6GO6httko1YCMaTkJ
6mCd6qiodY5FcKydxTh/ITuBuQHH36C95tGEoBlyU5nVJywi8tlck1+Dgmqborm8FtV8Zw4OKE4d
5bpaF1/lOlJipF0XCsX5jmRLJ+xAqG86AnmvT8ROL7MurMkhGDKnYeA+P5RsuE5xSefFcN+rbdgR
6fJTzNU7di0N89UkQ3alX3rFX1ONw+g58HURO2Gb6lOU5lXfC0az2oMqa/VQ2sXsswPswwRLlzYG
eZwl+9KFUuxIwyvKGlIkrSZS6iuVUTBTIsK82xcy7X9W9vBFLFF26CPtalaQskUyhhlqkmPr1LVX
CTAucSUI3cynQJicoZkhOX4X1za7iVrCJaLWKDMn98pBCm9SnY6e1aAd0MX8YB5N2GLaPDqsxQfh
5CkJ503tqV2L/rDsCbW3lrsiVyD84sUNWrqXiVkz4ZqNR6kVB0tQiRZNhnih9c2E1W0w2PwsUcFu
y2j0gGzPnk2vdhgS92logVZHkrx5OTtWgDAVH1hxLc1JHoiiOaHVkcGo2AT/EkyR5czDtbjQd67k
pBvFi70Xif4BfQKMJ+KIXJ/hPszZUWXl9JyEoSgN3YzIzeMKAmiHZcLAK95p7KHpCPpd2oVRo8Qn
ERDfrObMM1MgSm813rFeZStCjmDkqehSg3HN6BfY48KpBuoOzjZtr6vt4AEJgr2/WvXZjdNzZvdH
kGLfWhv/1LjNBg11cjwzSn8vydLs6kn8mE0QqYOznox8oUJvJKmQ3XJoZJNf2gwmLpl+4EaSWEKW
zpTnCApHBg0xsZkYwhO+t+wt2PmXrZSenGvjUvWz5SNRIelOQf9J9kFYQ5biU7pXSraqsGwPBeoZ
z4ADpQx2wvQMX30MAmxhstYzjiNcpuYIjXu2hV2CKVHp0VdoaM0aymvy2wF9OwMcEXCFG+VN6ozE
FXRKHr1xCgQ7Bn5TUHxK2wj0NnNPDg3jB0RULyqqtF2V6Hc5hpy9A+/dTwlUB3GkBdY3fS60gP5M
cTGYrytz+kGVDRuaDB1SV83fjVNi/HCQDGpJuNn/mIAk22mjQ0ntTqQ5iDvCmQ8GZem92Y3MR7Xu
ordti09UIqEd6stotdexAUIoquUM2hg60kqAcrdqNp0DaA49WvIdzojRt8YZOICEubyqCxSXsXm1
F74qWEpeQWOQmhFN9MtVwC9drPsVugzfHM31buCdQ0/Tn2DitF7dje1uJcvcjxbJUC0ZoAXVodT7
ULiNToWraB4NCUD8NbVr2mb9zjbwcboghE+ban4Xp0xQllZ6qVZUwZLagA9MCEKccZzAGQg9z9o+
KI31QbFKnFlUYXgva4QNdg9Iv8MW1tbachiBIe9a3Z79Pu0pQYUTnbLxjTTkTtXv7QoX7oxxcW/P
KEji0d4NQyP2OrR1skaZ5NQjMxOnANqLVPC5cPVzBg+O3VAanSLV9ep5CDplfMe/NnqqJFyo3nw4
0j1Ps0u0TfpDG+COoxPg1Jv+9eJ23/j3H9zug/PWcEYQ885RMyUwaobRHV73ROrVKbUJqkFsw9Xb
nbeLxnZSr+usyRtamMEVEs0/rANl1fqcMwZG5D933ngIEGL4ye3qjYrQRRxncc+QvcDAxECN1WIX
Ze3C9J5/XZTrOSLt8pCpFa/h9pvj28u5XVWLsoAAG3MCKfH3/9cF4Xd5/pc77YV9aGKlX0oKT++G
bVhN9amdlmZvmJV5UPTucPvZnweoDdSnXq+hYG2Eh9ur1eTabeBrcA63i3i7Zg8kQDdJyrbe6k8Y
5LjY3vaJr39eZEtor1F1Yqz63GSi2JvbLTdDu2dZtEK3W7e7CH0Hqy6NZ7D5BSuozHYyywBF0mHt
acKvhIGIJQkJit9a+fK7tZo/b/882z6Z2nBIcytfOvzkto7Lx1NcJA83sfP/a3POFUh51VW/+//Y
npnx4dKCq+3/13/87db/RxYeHRvJ/4AowNTNf3Wd/B1ScPt3/2nicf6hqYamOcLA+WDDFPtj4tH+
YRmbfFrHMfEv944w/6GqqiDvzuRZyJFDzvsv945Q/4EYFL+CqxOnadmm83/j3tEZCP6bdpIEQtfd
XpklkAf/H9rYxE4aM6sZ3uYjbTh36j8Hw7oDWQClvZyjk4MVDhUABePM6DxNyqOcFwRVfayGra5v
Qjl89SyYWSt6km1Weiw9lH2l/p7PFSkG2vBrLujCVRLeZFZk5GHI6fdYbbQmWAFYbuliymzd074m
K549kFwOi90OQayMdyL9pi7VPtN1spBncgPU1t7Y+KwdvfjdQgPZz6Y8G1ORn80HWHWkANfdZ9FQ
UoIGsvfIyAX03V08fEmG1wxFjGerZPlsEzayQsaZH61ovdRoDQtmAig9mA6qqIegPSqhtYHJU0YZ
pCfTZUxjMs2VKL/LFDN7wERLk2sFg5nMCZbtHJGZVsgvpdVc0Jq9eGErmoS4Rj9ikSZ3jMniOzuC
hNBreFLtOVouOPYnJAyjuuOEi4JPGAkqW/bgbaooAZIxsSMOQQ2zuYPKnti8OMKwAlPEoUNm/C5Z
8v6qk8m5uH3nUZVdF3yYYQUmFKHO9JDH67Nj2Vsee5Y9O+qPGZkawW3jLzQc3tpR2hoDUGCXPBBF
i4YDG1LNbxDdbXURQih7B9Sz8DNLf0MmZfi6ttARLJcDKnWeqGp2jbLYwKjHyE/N8exM0/yw2nyg
tYiXQzWzkq3gx81VyS9YColV4omFowjS7trvguH57dFMW+7ManXPc/JURPnZiYwGNovi7FSeMC0a
WvqbrpjeNNsRl86PqBU3XNrsFLl6e0BlrexUoZ2WHBqR7UiJMCD5GmMzxSbMhRpP/7qgjU6u0H/d
vP309rjbff/dzdsPIoPqeDaNy+2WQtihV4yYPdt02JIr/v47bs9X335yu7rSgdw30nr683tvL8NI
8TcwjnhvRFec/ryKPy/F5KgG+Ejqy5/7/jzuz6+93Xe7aWQCfaVK8OTtX/z5we0mAmTAjberf3l9
/3ykslLeE8ElJWaEvzzwL1dvD7z9mrXD+RuZNRRLmsyxU6mX20Wn6Wh7VocopwnL6CSpRNGYuP64
ZP3JdE0AAJLI3eJyk7X+uVDIV7lA+MkuFjFJnsyNDU/FfTC8tb2IqJqmj9vDb/eyrV92wtGJw5MU
4lP3jjEXtZmuo5wQaYOyYbzECvCEuSrB3nEoaUiJL1E/EX64XRPIFYI1UltO93N/JizghClwPbYp
8WToGCndqKdULbTwQF+wtomLsl24JqpRkItSh4gCeegdixDhK9uP9F63QrsbL5GtLOdSMXmrYajs
x3oyLpLeHxNProFUjLC9LE8MlSFd8gErHFjrpieSpcIsnDwnun3/eZ8dD4EY1PY0b49Y2uirddHA
EfIXAi62znVRWud4AtanxRno5+19XxHrVBjf4aPHGADcdA/1NgIXbYKwzh31cnvU7UIlxeGfNwGP
p3Tws2+YfioWz/z7FNEfEgWI1MhdytNqD6HuuOa5g2HRLWoTFjEFnIbjIDLKLxpxZNo3abEvVa2+
Fnb2Vta9dWibqdh3qHZ3S1XoeF/oczNOmC80QufLAqz84BbVC8L3+VJtFzNNdDyjQB2J7p0pMh5A
UYhzwUp/mkwalQ/JxPwHSqe2U8fKPM5JdYyXEvD5djEiwj51WYxwFuZ6TkyA04mGUSpPOCYMxKwk
q66i/CQcLr/g1lcnisGW2dAedPd6URaNkmBTVnVpkR2xA52YWPzr/nWSzU41nHR/e1i6Hfm3az9o
CKFdroDTHCcFIQrYDtapDVFfuhOFRlbr9wB7x2PdF5anOu1eS4gUGMc2v6AqQyaxKmkIR4zgpGe2
67Q1CnDS80paWjGFRgWBxTfdTARlPXHwK2gTa2G+3Q6sVjAHsGJmG5C982tDL+C6duSekbTSYvfn
pqF03X4hOHI3qktxJWOaub5NPwlMCUVKJHfMAR5JQH1oh7wPKpuJfpWNI5PfDixOWudHXEsdYgjU
bEMltXvb3HanIn9PQLaFIkrvdYYqob6hsmYiqdBxmxnlw7KW1ODcuUSbCrfd3GBTjZW/F/Qq0+0x
01Z33K79884/t2//ML0VAref/9vDbzd1Pp49Ke/3t1/NiNZmEMBG/N/+wV+e+p9XKd1fGSXF++rP
K7n9vtuvX4uCl9dOUe1JK2m8v7yIvzy+LTEn6LIkPEXd6h9lq2BuF86GgvtzE8pYS1DY3+67/XQY
jfhgGFASHRqDmu61EWK6Utp3YhsSIJUJEOrwhbN+AEr6QX7EJgxrflir/YlHZLwOGFgwyyY5/MFv
JvrBmfeV6QChsqZBsuiWTe/PqXHAIzWGbZQxyqWTgb0W2Hpv5MG8JvD68nw5FrX2DozlaIE8SbqV
gHFkZnqsSc+066fRKsO4XJ56jcz6aBr5m5X4XoGgOWTGJhRKkP9pw06McD3JdQ8sWWgeaWYJq8Sa
HoucaKgk6kPqtM6OKl/DJJvSGV7hIR1hs6Jeg9BHy3ami0ev2Aa0b0r928S0hyl6au9JNyzaQmUO
3xDk03cvaHWzMnpHezLvOC/3oUXBRHe7mYGSOHcp+XBZFiPEKpTPYhtADXjS6Oc4YRNnOj4IrUBi
t5LuNibDZSDcizBtzp6qBRGi0kY+9iO4fEb8Y+dCuBw7Gs6QlswqOmabgVHFexVEzXwkexNRTRLn
vt4AwRCS1k21mXJpldOeUpFMN3gIkPbmO6frmXC7cwM7bXrPNXZg0YZ5zYT9qPA5tEmXhhGaSYYg
Es0SEsvdFMe8CVP+vR67Y7aYh0FuugzxM9nyXwr12dKQ2BG9cF0UHPZ60X0DJkpaTWSMQYKoA7WB
e4ryoj3WLbDuRKG7qIzZS03XgmkgjMx+tT4hPEiC39tuP3F4shezHhZzKC4Q8T/LN3vILX/Nobso
FeI4lYh2K8p8d7Z/TDbUXjqDfgYNDtks7VsXHBmQx8nXJ4VNxcxMWc0a/vr6E/ILA6Kr7UwPNTQq
5LJuftQWHdluFoLDr708Beft9O+E5v6KBze0q67xbaAchJpYR3cVIe+YuLalnHfqWVvH/NpzODJM
U0mocCkaoBFRezByMeuTUantK1qs2AVt1Ve/baNlFhsN6pnYq2kqv1fkwPudWoUtejRIlv0FS/8F
NlR8LQECQSji7GbNKHzpNrro6UbRume6wtDGQbM3mvic12V5tEBetXHWXpOJYwnoemi72jbk4wB1
avW+VcbnYjhhUtLwQjILrFaz3ZkRKU+Wsa3J7qsbKwPK75nRbcpoNBL5IQE4KwQPxI+M8SwtFL9k
0fGR5VyyyRb0i91DbPJ/19lrunzVGvvNSFu+UpEM0QyKcJj0MB6s5EQzyjNL+yoXumouCi6iLoJK
q+7RqM47EyJsaaLnxlq5L2Q6hIOYQi0LBhGxy84Nxxcqjf1oeXPN/hW89PcZ8+JuZvIEmEUXmPfv
GmFYO6VnWTGTjB2IE0vfsnDSkzRnB6rivs6dIPGx60Ei5G4g2yY7AKW2Ut7btWw9dmEHsxQEjhTU
gGC8jHOa3VtaZjHojR2CtjYzXKl4M41GiqOUr6X8hkNdPU7d/G0CeEb0Wn8XkwBwQRr34fTlvamS
O9jnfexrU6+H1uwq32cGxfsSNWu0prpfLLzudBuSmU2RBAWjyCKN1T2NmTczR/6vx1Xi6XWseKRD
GPthWYJFpMqBHiP8N5XZVOJIHQV3d922OJB/sCbkObOIvN9VfWedErjYlZRbisOy+kOtXCEpJ+gj
mJmPe61n8t9P8iki6he6/hjUuc3xqABmh8ai+pZGe7rE9a2wky9nO/Pm744syx15rW5osobADkjY
SCEogh2w4LSAORq17tFRf+uRHeE+KWCdSklWY9bwtw/pvTb2OUU4b62uHcouB1CF1NVX+DRSZgSe
SOqf0ryk/Q/6VTm6SItBUDJ/UrECcxu1FAQ5a5UTQ1dnaxeFa+2Cr40qjmAxXls7hUJNNAQ6FZ61
U8VVG1CdutZ47N1V3U3ZhCrE/qClD8nUcDDQbCtet2FL+yb9BlKkD/IIzQD7p1U2GftvIw6IkkXd
VeSIESFgma0DnVAxfsrh5KxR9AyeFL/SQ2GV0Zn+sLNbpPE7poWBkyEZQhDbyGOsEyvVFO/cD7HF
+OYxZTqDTF1p09NCZA98AZbm5qMtOSkZff+7RuvmFbzRBNiMuh9v5Wisk/mrgHZf8+SlRdgfsHl4
EOPEXFktviKNM6AryG5vmac06EZDjGZYUB1w9uajROkqQEcbOVDChWTtm1xvWFrGgx2+C62EbZfb
F+EU92riPAEwukr1SU7DVQWvzmhI2fgZbX8uc5YT1fiQev5GRCWUKi3duTMK5Vy+4RCzDqU1wUQr
n2oqz8YE2lAyRPdrRDhbdmWqIVGaGOoES2l9MrTvvQ3YmmrdBnv/0tOq8iG3MHNtknNkNyUDKzfx
x8qjywnv1XroOiCxCoOmNnVsBBBavX+onQo+WWM9l476mJV8/ZQ4nvys7H7mpQwJkCGybja/LPhO
T4byiy54iCjKfZobE6oE1RBKAXKOtbA2x29tysbCoUuvS3b+tERLIiY9JWOYXsSSLfLqVT2KDEb5
vO0ITvS28Nc6+TU1xofV0zdhEZlJF4qyAOombdjonFf0tQBr8CEq4DgcZhWcGEvGFCy79ZbAWTgz
vmFS1Ko0/rAT4jIJNNqJmcaWLsqXuKRpI19rpILxWmdBZizDfrCcbwysNCQJSkjI331VIcOMpeZJ
ygZEi/NnD4waZfFCLCNE23h+SpjaabL8ssrVb1NCCWqeVQkXtfwk8STzzV5hTRxp0qctSRxpQk4E
KStFxiirMZb1bozaBKVL9VnSoynVDIEauRAmAVZJT9b0uLQHmGQYqtAMQ+FbvNuWSydXCY8hJ2gt
pTrNt9p3Nd1mn7gOqld5MDRnX07mFVodoM5GARVqjvvGspq9K5O9m0WsH2rruYS54Z9b3ys4CrsR
gY2YSZPJ+9q9X5wFUIgJEcGGhy7QrxoTWo2mddfDPEau37UR5EiU29NvU/Ttfsb86xEEbYBVgMiI
YP59GLAfGq3xXA7q2xIjjXYY5PfpcCV9R5ylOEEsmo6fGd6qnWu1vM0tGU2Gc9bniSxrHaX4YjTf
XJuTamHav3Aq/5IIDwkXQ61axwkszK5KA8af1T6P7irXmO6XglaH4kbk1RlUn7GTHA3naGDNDx1J
EGHkpCt5p1N/aR/TblX9JEk1P2cyDvDTuOubCZ9e4yxAIVbrDOHrNRRq9YlYR665QB+UPiSG1Daf
5OwVBCCUrm0esOUaGDS3pLKuj9hfR6FuG/KekY2f1aPXFa31nAzGb7TB425OpMnCtsD6L5PRc1O1
u7CvqzLtR8ymaSBwNKhtUCApUxzkAe603yUGOk2m07uGb/8Jaj99B/70JZ0P02C/o1Rhd60zUh5I
LsSzfdHyzEdcBAJnbeegLKbk6GjiqirytaywTpur0+5agKmIh4sPxVye+xEGpDU3amC67QfNcOtI
ajjKFSPTvwY6M76pr8mxF/obg5lzC0je11psryY4dw2XyIK7Q4+Hs5sOnBQVCYq1vhu7keAYpWVj
bVZGIOrmosM8G1L0IpJ8xWWGQjNVCwYP4uh2Y/Mw6vET6KjCdxjieOXcv6jyYmnleALYOHjdvAaF
Dkau0BWTqDjE2rLASWPMDu8JTgtape9d1AVaP20fBRUOKRB3dkcnkBjre6sALrviZM2k+WAa7tks
+ivIHARmy3DlfTIIE7nXYzLcrd55XyCp+ljn3pitPgHneGvEwI63h+xQKtlTriEFj+vFDHL0+Phx
4s+coSEuInykWdocKqCztDZwlUxPSRo5OFziq4oP4bwOqeXvQJamp84hGFXfq6IrCSLSpz0gl2Fn
teax0cb0bhhKsCSELW2rRV0vVHMCPV1Hlz/eT6P+zZXwfICKxojn9bu5VGdc/5lgKy2BSSj6zxqO
wZkiaGdENP/rll3yalZeUR/bmaez4/oMgdDB1A51nkikt5He9bsV93ANhLNCE2eSXpY/Rf48NNlC
S146h97JnhK9ToKFAXUAyN3wa/mrqIfpghkc5+gAHbGefdUuzMBB/4nbKk+CSSO7q5vLAg8/g/eC
k6KFW4ZuIi2sHpoHDlOqHsvL2BPj9TB3jeWCvp+rMOqYMlosHXiHM2+M9ZGtyz0T9muW4uDnSIaQ
OU8viNweWqdzvGhRULC5yovtStwnKiIr1EcVRFt3Hdgd9ccpLTC2L2eHUf8O8GjBqRWzeW7ZJG0Z
A35n9CzRpJts82mREvZmHygrj0YvseuPeZiQTMdKTmJDiWxVtdluGCukkGElNIn0g8PIuRBCYjZ7
jYsGe6j6F7Q2+qmLKXoKfC/nYmwZk5KRbqCs8CWJReSVIutJX2C5Mbpu+qfZTtC4jcgdyU+lF6ch
ZeS1jqRm+V3E6X2wT+PQIbFOFjbBJc6enANKE3Vo62Wzk65JIk9iFAEZ2JwC65SYMrJeyeiE0s/Z
sskJgyAq/pet6glBcvID94kDCZiTnZGCDDY/SfRi/cAdhKmaLDbb/r7IGiVAPrAPtqdwICTCpd/s
SXhb3oIqHrCR6/GOUdoIa7esUzjO1ksbYTfRBpvQCnQGe5OlvyYAQpK9hGLOeZNRC8/FLunWuAoe
loHiWS3hJA81GTxd/AilgpAWsuVmFcPe2nwKWtZa99YCkNkBn66uawKMzOi/ZUtMNdsqP1qaFJo6
iwtSF2KPV8+Gj+IUjf2k5Cj96b6f+nJGAdssEW0I45e7yrelAwRXxMR88x0i0FxsqQZdscXBvq3N
nUQ5fG1RQT2QKdvsV/bmQdm+lYKuQbXSyLGVfN8bZArnKuePuSTgoEixd69qdBin4kXIaAjmnm2p
rpbvnaAHvM4Iu7L1J6XgauoYTBka1Uv+GPOJ0eNOOc8/iIktdK/Sg5jnmGxc69Fo0t8k7N2PxfhC
YJSNq5qRh9bXK3G3RkrBNQbiexfNiAgbi9BDPFD+KqzWM5bkJacyO2oG4qNVP5U2JgtHv7ZqlB6Y
/9Xs5KlVE6JMmI4znHyjK4o3zOif+u1LSj/SX6gXidowTlMvkzMk6OzHOqI6RXpJ5tW0MKYTkbtP
CNRKBwUZWWyAV15DOIAD6QBYjtyeI9NlpHpQ7Wk/pcbbhPuRI7SjKovX3+sEa7dXAKU2YGGar0hi
uY+nZwf7DVikn6h05wNG4FPrNKSJgr0l58bF04fFpQMSVwz2vMcV8bmKXAs5bZKCkWNGZ8pyz2HR
B8VCIgrhDcR3F0SHddvZ0VkUmMIu3oTmB1IPcoDqF0He7D6JULwNBL+3XfaoqsbLlM8cXh0OlhXz
WKODl0qNEkinBmZHUgOvPzQDx9bctOe4dQm2MikVZYunOVLLIDes9EJKxs7WZiqdqbqvOUT4XrsE
X09ks9ci/9YK1KZxrQlCyYwO/xRdW3oskK5K1w2LAfuUWkQnaS9H0dpsrQHpSOMnnN2XNh/uc0VH
opvN30unLnfagoHEEmSw9d2V9qRP4nUeKsXz2P3ASz2dGyE+iWoM6pnZq5YM8U5gqzrCw2OPmT7b
FtNGcxiJv62OwF/pAtYuRfkEuCRFHWFStCUD22e6YDtiL7ttKvprHVcsXgaZKujIRdN1dF7KB1Kz
XWRoyuLH7cRLY8WundEhzLvSQjPlz0e1+zOTMHXJmfjZZ4zA42aIfJtwJ4SfyLyRcRFYzeK5m5UB
RSULmq/0Cn1JiVl5rYo9ePCrai3tEZYrI9TJOdSOPPAFwjs7DSfAtsmRiHJUugTMZzkxdcAqXpe+
w8+FcHC/tM6xTxoCqsbUx4LBDKpymkM88IorE/XzWGrJxVCuXToyVWmLeyOFZVDSPGztrDrYtI5P
YqT70on3ihChYCZR9zhZ7V3C9tUk6NsYCAjrlelBSTQ75BtD16DPoL6nnDOntg2GCa5UB0GuSTU8
WXDcDpXmPvS5+mGZ6uhpJNCPY+VehPWaJ0TG5N1WHqXOvCvVwWd9OhTwNamsrqt61FfFuccFcjcT
zENbUPnsa3phI52Cw+LAxYd2c1WIJvVmN22CxbTGfYWDbGeWd2P5MyGaCNPDEdZ4z9/kevY46JxO
jK/EGpCXV88if5gG9HwtcOOgjmQf1IptExrzv9k7k+W2tS3b/sqL7OO+jY26kR3WBEVRkmVZcgch
WzbqGtgovv4NwCevzznvRt7IfnYQpAoKIlGsvdacY5pgg6yp2Gp0GTTtycUZAJdg0yCNpQjMdzSB
6JuLB5du6bHQvIIDaqCoz4xrbNrPaP2OAAX7Y4ORaVep2dnWS8JWH9EbGO9sBDhb1Vvlzqj0x8Kd
LlYCwagi2u4cZ+NV4hzaVajpEGOWANYqutHkHLXo1o24eJxT+c5sSm6cM5TpEUo2+Cg9jelCD1hy
YvGtibzwiWvzTycKaKJ4DPqTRKpDxkIJlypYHyd7iHNSanXSyLuwuENW6reBhhZqJslUGuqByX/L
FAdnaZLoVA0EMyFnp1Gt6pRzsfCuYlRf8El0+7lLeYPTnogjVI100iOAJvQgJAe1JFspqrP4jO7p
2k3a1wC2BbxH9Yqk6qgJNTzErYn02QYYPgmMQfCe421AqOuxdKPZHzTktYwH+iN3cdqf7fjucCQw
kDh1AoX0QMbi2TSzcGvLO8sY9E04lZ/7ZU60prr0YHN9Kx8YPP5+vj5qltCX319bf8UNNSSN6++s
z9dHf/uZmCk2yY2x4FTgFQrY/vM2nwFlY+T69KeX+fVX/+VLuhkubzEhRP/1Q+vf4W7IEPr3H//1
m0u8UFcOCVUa0vEoCOAruCEF7/Iv/t6/X69TEAgEw847/Ollm6a/sGaKj39/5fX5rx9c/5PWtd4j
cuH260tHtJ54K/75V37/qfWNW59GOYpnpwim7fr09zsqIPfihNQvcaN9DuABMG2kVxknmFNlQ9i6
sMsd4pqG5p3CkZhprFzUAqmRkpUkDJROEgueKxbF1MyP9xCDBbZ/6Z0TIznawsSu0tEJI2X4c8YV
LgEIb+rhd5b8JBWXSY2Dth/2KJ+5zIMaGjzG95iugTYhnpygL9hF8dnrodMZ6FksIgLUN5URk2fN
MOOtPr0XoEag3jopwYLOIvO+Izrtourk+zLCaBYzTdJX18qY39O2yEAQWHeDNI8eWhLs4RvHOuBa
vjdyosgAinF/ArK9wzCcEEDibYY8eBAGF9TEQSFgWIjXgwEh8YzomxO2mL3bAu5jVtRjsbcudeL5
TR3l+9gwu21sH3tm8ZuCPJERtf7WRu+OpwlDUpd/mxve3pIRl1Eh/INGR8ew/dwVEh5hyrjG4aDd
GNl45sZ20io8nF1Esrk9vRv08qZBe0Wno21DCaMFYY1BzxZnjci22BSOFdkW+ygyDhb5jMhyWDl0
ED7AMnhacjDHNtjHQ8PI3Kxe8sz+wGk57lQ9fQwODiGRmly4jVLBYuAeCA4BlNj8GoXyucQswqw+
pQmoKqCXX3pBF3TEsYrnGrx/vCVozTpByAn2hY423G0YoCfxXKE7co+1AJ+gp5cgwCbTTHQGTKPI
tn3H1VRlLDd6R9fP3WBCZND613rAwO+Y6fMQUFfYFbhZT7zNmYRJkDuMo4j23YV99m3iprbXFiJF
Rxq3HtsDkVhyF5vWp8WFWePqPkiHqTwA93suY3tvRLxgdZq2TXIYgHbt+WRuP1ZAgZiRQQUYW/tl
MMrt6Bb2ttCy+tBNB77LmMlroI/15a2bvZd2rnwr7d7zMX6YJ6aWZtS/iZFEOEvPwAp1jnNYNU92
5bT/DmT6dxgi4yJpGQZgWoNSCV0fgr8/IXqjAIZ73NOcQtMP/Flpnu+kTBZiPXvIBOqO2AyeLSId
91peoCvvQGm5IV3hvC/1rWbgHZRHZig60Shhf9FzzXs0x2kzRk5+SzkQSqf9xKUg/Dc7ri+Uxt8k
Ztoh7LgtOBxAhho2ff+/7vgcF40NsYY7zuCmZ83GW1fQzsM1yeSsTzpagwkYyjiLblYSxf5kAJJY
Va6IT/81BfZvzNJ1H+h/2AZUYWZoVHl/3YcYMa8N8DU+I9aYbmR3nlM9AbHYKwBvs6OdymwAvcjq
QKspGXrh2zfYddXbf78fxl9p2b/2w3QwL+PlA/Fu/42znJagjZvUgVlYBYTquI15XoIcW8FFcGiT
VzWTqFZm9rPuhvWVSFQCFWi2qMo8V0GrXZXX1XcU9JuG8PErdnjS0PKMO7pOJqIZcplGEapfAye8
4Mci+3kgggGUMGhJ5uEN+cWgZwL8NeQn2a5SJ5gNx9Qrnbt1Ey+Pumx+/e//bfn/H7sOKVmm7ji6
K1zHWb7/p2O3F50bdQovhq3LHJNdVe4TD0quDiS3InMxMucGxfXA2pJIUEtW53zEmphkM2X7eFfA
1TzlYjBPupWrc2BCslEhySyYtdUxmyNJ1vvwqYeod1j3/H/l0c//LsHN+ncJbi3K5ebv2ujll/5L
G+39gywCz4Tav1y5fgujrX84DtpnKHG/ldGm+Iet6zqXCYcVPGpOXue/lNE2omlTCocfEC4qq/9R
roHkuvPX65HwOP5I7LEsLqKOwVj4rwdjo9tJ3ddh5JNjv3XNkN5Q0R1XyT0+ts6f0sw6WmlwXJ+t
G5RP+0aI5CSmtDor/cNawhDXjVtOLbm9y3PBan8ruvk+xSzLQUrDq8vsEzKyr52AAIDhqrnTGQhH
Rv7DbhFCcmm8ipqyXtGwn5b5QINmkV9P7uhI4P+VhJn2+i3I63hL17u+E0W0KRps2wWLvP2kc2Nz
+/mTmnRG7PN86XtWz3Zqe+dAg0hYu/mA0mWHtLjetLaOA8pbdGRyTG9purcHx18mNF/E6Bf1hPPD
yyB+88tF8K2tcJKCEbqbPVZrMSFFLa09e67R1DD330p3KnbIyG084OPgSwsnfBBU0Bw0coq60DNO
0Vk1erAZavRabj0cpBZ7dAXSbdziJMo8ksNUOB7h09zGMHrX0e5t+oYcl7ESPwz5TLwvOS9Tgc9Z
m1IsVIyDuEnC6nQZ9ZUmxrZsacZWCmMRFqousJq9K6dDX14qA8F3EiY/7cR5ShGPnjs0DLEySUI3
HPTT4YNbTedOT2g325UfklW6NRHF6LJXR3fety4JxCHd53gvnHKRD6xpeABPpyG4DgH1TCTDAESl
8+Bojs7Sm+w8L21RgTBCj3Xabyplj52Z9yMN0ue5gH0e64PChZP4efmU6P383oJuqocfI4Cvcx4I
lo4QSYepyQglEAwJyuyTNcBec0kKI3TE3NUdvRWPRIcNF+0RrxKJ5i6xWYe8a9QmxpBOplDmz+Pj
5BbRKatQJ6SO+ezBNPWDTjubyr0uUU6kYTkXhzyuS2gZP9Sc0xlDdwnJhY9Xs7SHWLGbrByY0xxH
wX/XZPRynaa1D14PYBQFMEomAPk7LJntlozW6cxgJt5jb3qcsYYxUZXRs6s5e0KO262s8SPVmaA0
6zrtJiRvJvi5M62It7G3GBIIpBDZ0n0ACbAfoD0MrYInxuIs1AC6qHqM/KKll5A9TqBf2AMx3Wbm
N6gorM90Mth7afkiGXJsnCLcKRr2mtS3nWE0Tzb5AnxoOPU6zjMX+d+ZYT/UEPLAetf8yGA4fo3a
c1tbl97MfXNipqKD6DX1meW9+xzOxZsOsG4XxDFht3GAvaF8Ciu81BDkTp5RAJTXyAqQNvhtYzpS
0GAQYrByJA6MhHU+vUgDPikUAqmopNcyyYPOBEwBN9jACrovc06eGp9CB5T2COdYAVqbwwdjtA+E
XRxsE1JUTm+IsngZdEhIPR2igwqP0LZeovoqQbvaTpmuUghXWU5rAzylNLyzhUn2KvX4hpKr3Jvb
ODaG+3z63LXaTK5Ck2819yRzLfxk8OPXBEqTEO4bnKIzcYn1DhAruBTzYcw5kAmMUpdKWt8Ec754
Lquj3fIZ38WVonTnMdwH8pPD+HM8IDHoU5zNYd4+BjrNf3vehkuOM4KSbisKVWyzXiOZLadzkVsP
lAHzTbXtq6aiL4kJlrQ1wZPMbV2em8A9IETcMbr/hl6AHr2dHRA+7zEfT/sQWiL2f/EO0XHDKCDI
Y+IZWcjt6cz/jDJFvEb1EaRTcC8RkmwGRkK0kFgWNGA8MNXO0U4KJOUBaqFt3UBnA++s+gLsrsmo
pUN3vcWsjBwNIPvMks7M9Ms82zcjDipmd1W1T/v2m5kzRi8970dcm699nTRnWSDcZ/h10ycjhq05
EwkiRXUkUGBpjie7gkvbboptkj56ei/T9D6Z8I+caj4FymlPIi8VuJToaoTGhQ4MmFwdVXVME60u
BnABae7LBoVXFsuHBqeJEZwSR5THiqkqonRWRQBq7lmhdfOLM7JoDVqBoWB2P4bFpwv8EJhOfxcN
9UPthPUpKbOPWsXfk8JNLoGi21xqkGCj6YvTpe6+mVwkFu7Ig440b2t+b8CYoYOhTQFpEhs67aRN
JVNr08RgkVIx/JzGEnJ8al6H1psOcSd2GW7hrSpmbV+MTX3m1vIozE91WeKFG17sOHvtHBwuQ+xZ
SOq4a5qoG7aZGH50Xq4ei0Q9Max1d67HYqYwvEs7s1I2dfE1bkjUTq9oHnxRjhAGsP6OObKsQPd1
GxprBfgjC0IP7Bb6Ha/iXeqU+p5bX0JiDRZg4KlsW64q+f3koX0D0aPT2hQvRvvYGyAkbezbhAuD
fIERxjrxm+7C/fWwzYQuUpwpNj6JModGF0VcmAliBerqHBwyPMwxbDn9sO+GZf1Vm/A3GZm0tx4Z
oNDSKhQrVLP7yB4/M8x4jU1s6bBK0bYhE+T4+Fq6EsO16N46Fovb2Qam2unOAOAhObSAmRxjLDj5
7XZj6fDg9KhFGxEj9oYW9mo4RAdaCwGMcR2tUgHjl5zUnekyY0AZUt/HTEGRkUAoHbxsbw3qTLqS
8VDqQ34OCz5Wp2YIWCzd9MRJdzbGJjttlW+ZZLs5imEJKDTWnhQbGRFBpC4wwOJee4OtBhym6TYZ
sm9fyIxFmDHsxtCr7lAw1DjhW8BDUO2hTNsHpxQvdB1eDQimxdSCFTcYOo5pZDOZML5HE3bjxrrX
2opZjEyPRUVSgEQqjH7QOTu99sQy52HgMIIVfkH4ymkct9p3D96OOWjPnkhuoaFCBPXdvcDe0s2d
78XxtI9i4MHtNL+mFSevKZFKhWFCV7hoX7nrWIcCu8ZudLmZORauh0bMgObhdfaQAJEYu+GtDONN
S9ogLVbovKCyiB/Q/aLLhgPk7Pag7GWY3n4NZnSHzeTEfmPpP+KOOiMgey7R6uRoOeGhZqzBVNmF
e0ZoH2xy+I54uvHX4U180MWMMt3KPo9MeJf+g751pAjumYzM+84j389x5vSO7EfkHdQK2+hV041X
9hIOhzdzrda18KWFnrV3vKMZOsaxVxSRTVmwbBQR2fFW4nN6La3sId9g5joLbC5bxDjouXNG8INr
3JnY0qDUxdwFq1Bj/J9SkQ4yfQSoSteEjpewvUOaEws16yF1qI1gjRl9q1unVhk6azv9Hn6jvAjY
yLvBMj8a1ytPNjJSctLda289c3zKfTkIOOu2SHc4H3xN5eQBDr1+5ubNkQHduJb0wF3PLSjNTkzf
ootnEI+V9zUFjCZ/hCmTwVxHA8ekdTeuKYLpcK7DcRcWAC+TwZwOFXYb7jnRbsSLsTcQOO5j3s8J
qy4qJS6dmeNtNNHejMr8OkqOldhsLrOXJ+i1rK+Fi81iwi/0TFNc7GTP7XF9WjP12UDOyLnJC+4g
ZAolPcUpSTnnjpNjR2gpLO2s/AR9Er6VE893A8QLho+eu63MSpFvgqOdBISn2rBoy6ZEBipVv+Rh
64825nWrhpJLOYIrThTXpKNgt6wIDnu9q+tHTQxgIQsnOljpbIDGmVkY1MnFLpwHnTXGNtAa5hp8
5HnClTuHusRBWL6oOrevcxDfjHz+Umlmy01YMy/6sAvlrnbb8uQOuKsc2wJvkKTHNkAF6mFuwP2U
fhsT8BJZhObUHkmyzTx5MfXOvqMQuXnkzu51Dxyu7U3M7rMFfFNf7RhVXVvfhaNd79PWONJWYf3h
oKMlEfgLAnCqauyhE6Gz50aUnwhaDPZ6BGSzQw3Wkdx4N6QzZJO0OZoOL87UXrryaZT9Wxt7Zxk5
b1NZ0hhNIzRUJQLrEkh3gjBhO+r4CLzEOKgqYuwdR+zptdFmutDw5jJ3zrdWOHOYte1+Dr8i55n8
hmjTgBUMC4dXIHbJsZXcVmWnjlwav8dNbj5moL0agjY31EtnoxvzbVMVtm9acA38CNvEMQoV6UpA
ENE39gCTgYXg6/mkJeqDJOwaV2zcoe5/gjPavUSWnR/j6KPVFiRn3Yx385xcmNtegFTNJhiGtH/z
6JnQzLqJ2YuvOO1QfWr4ZmPAwA3sOvI4XhWf2vuUIBUb0+JnCOZdXfnMIa8LHV1Fjf6nczinI7fe
SCXlIcNVQm/0QEefQ8mCEE3YQdbI8NzYMdy2PiTqFLc9k+zv0makOGjQIQKbK2Ot2s9hhQPCqsCX
c5KC5fV2cuI4mr0nJ+rvilADGl7P3Acc91yaABhMt33SBI5ib/TM9zyx9iUJNHGiFR8yAW+kdE7t
qq6pcAvUI6BhiCFHeT6kzCpH/HnxrSFf67nDHrbpLf7/Sgd+Z4wq22oywJ5igAUvBLUy78tWcnbv
ZtrXqL50QhNgejEbulU2TaYYqRbL/fAI0+4uSEdEVTm31ansbmRyvhlV/jAK2d8pBMSHGPj+Bp3v
NoO9QmHVFiTHFpyOIFVCgb46aqdHqaBKYUN4yZ3GPNgs7kdcB4fGmhCHMIIcVQUD27TGYw+/eW/b
8gv2Y7jSwTCQEiOB+OjfW9fNOE/znwm6kqhJ4quu1E2y2KbKTInhw3cHDFo9e6luXxoT1EaULtNv
w9mF1AV3BTy/XZbX5K+gFDurMrxWVfsDGZi9R+i0RyGPHpE3OzG0bJ+6JFhMJAbvvKKqSRIBpDs0
L40TxnuP68BhNG2yioTSr8gimo6pI4S1EoMFqn6wOHsatZu4jb80dhPjwUYJrQn5KSItC2W44zPh
wTnkONQ6GiWWo7WbkH3jY1M/2lj/3I5AQZ1wYzThRQRmTDHHEkbsYZxr0S5TXEwqr8dGI9MnczIv
0gQMMcRtvqcHgYEVhu9GH6ERibT1UfGhhEgFi/NSr5EbM2muOrmxreKzLOMfs+Tl4FaxPDY4+UdG
EG7yLqWV0HHo7kKGTBtiXmvUFAg1zKYy7z08FlyOTvbk2FDSKrA3q9SLf6EIGdNXtfgCDFwtMKFA
ARSz6uamuc8x4eZ7NH+oyPQeZpKUfi0gF3KdAuCzPocqZ/jro3VTIVbsC1TxdoseWnskqQm5Ackl
/rqprVr3y2WzPuXirW+FHAAX5Zn0q2UTAZXhdtRE97Ztw68yI3S0mfeA9yc4r3+tXXZh3VRoMHzl
bH/vhOhESHoGaMTRCWa+x2Z99K+etkMDhUhrz86ygyKHXNQ676UodEJ1eLJ+eZToFlPV/BAN2YiU
ICy9p5nCadnZ9ZGh4ltGmX8gRgES+Po1jaEvh314zpY3LQ97hEnLIyMpzK0u9XRr9onrI2VQy/TN
Iew4euhgpWxI3gOZt/DEAJ/say48frls1kce/blfj4DdVutPdBQAci8bLEX2gB6Harbz6Zl0ZBmF
PQ7McoDirJCCz4tQxFh+bxxbFqB8TKgpASyocAf1RgEej/7YjOjmwHf+84uKOwpHCSMS1roPWkOU
VSAcRRnJI2/Z/P5aQbUOkgoczRKI1dn6H5tMUxjk3Ph5JPiaNDr9KaztEkvQWOJIZzJf9QSNyBHM
5e+NnonKp8iuSC4jS8gVIZzA0o7PBI+RSkFu5Wni9uxnfVZDSsk4vEN0U2aj1XxC6DQpvJAlLk+1
VJCo068KOzqECcEpfsqZeNbtN4ZQgw/huDjWUXw3Ggsxc9msX3fLFL1lGquFyTlbaP6LpQKeekUY
F0v4OvMQ4Ghphw0wf9MT0MGgcdLRyhboGKQWbWHZQIict21Ydf7vDXSrzk9JrD+UY/G4fp2/nxDn
iRdwHgRcC6P1GUe2flWIiC7eYGwmnA7HsHR8A6QG5oIIj8hKhvnnhgyM3idsFR3f+p0HY3kFHTGG
Hy8vWC970U+ZoIZenjfa1CN/A0EVNOVzaXHcJaaHsRI7Rwj+t3PgABuCZVJRkD3vQoI8RN2LhxqZ
qSjB35FOrMRYw9pKB/ois/1dksaycRLjPKTaNcBF6DYO+SrBohlPu2JjaSmxBWWN0gUao+uUj2HU
HJVQ1qFP9E+14X2Z8gKqeH7Q4iQ6ljW69QlAhqnX3TXqTGAStv2RaJ8AmNT7MY+8rW25L5MV3hmJ
mR16qnWMJIN3yKePHOzuEbjwPld06RKZ3WeaiTw93IjFHoPDiEXDKTEDubNdX5N5soe69hK6jMbN
ji4qNqWu9xbxUohYq8k+lZVLMFXe/aSk68+9RVWqpS9xatYbO+F6iWo2m6ydaXEI2ku7nMnABruS
Oniu09+Skpd1NRcqRYhBfMR8kNdDekgawreyAYBoZ0MWMT46YyCWxGM9ARWQPdfeTMFxUU62w6lV
bAG+Bjs1oIcn+e9dy17a3Jl3VmNrYEVZcEm32pAOoh3KwTm3XsIULkEPnGaNfXWK5pwm6sUjiUo1
JWRyePpbrAYGwqu6f2h7dISa8bnGulGSRbPJB+1LiQVFIyP8yDSPVWahjjp0BsgLuNossHhvCqrL
BurMIYOu1HyJrazH9wSxikLwzIj9jagzhH+2dPZk+8hzOLwk3dA808na2HJg/odG3iOuimVn9jiG
lrOD2XKwHO5vtaePe0fvX5XlUu7VNKA6+52BTfbNVv0b0k+MT070rYP1CrRK8xAr8GFoYY9Gaii+
8YZ/kVmyB4WHYlMCWiWEKlTyA93ppxh5xeJ0C8PgYQ5g+449fU8PoH4HkDGjLbEZyT08Nmj/0tx0
uYKjEe+T0oNkbd+K4RSQnwU7LBBHo3RAqJhDsm1CUG2oTn5gQrFgiZJvFEZLd009zjUSUl0Cyq97
VnYC1KZeZneTmdQ7o/U+s0IYN4S7l0NHjRC3X+kVfB3GxNyFFupYXEkslgxuJbA+H1DqwV2vWnEy
XKYhU/RZAQ3F+4wBx6O/um2L6JLrD80TyGvsjwxsKcHfZsPtDnY16SxIFY3QGgNUOVwh0yd7EOz9
trlyanF0WeZ9MuU92nrrzQQicyr6pxJcKSXb+CL03DyEqvsakGi20yyRsbbnMGuTiM5FQuFTagei
at5CPhjW4dauDCPzkKCeBsmIH9BNzk0B4ZNEQhi09TKEyoPneWJPA1yoB90B/6Nb0ZWTa7OMMjIU
FXuTLNetyp0zZIAK+RoSFyfvkyfzoULMvzMA/iytrYhejAFx1X1fzFB3AXxjlufWrZIVZtkkwEZG
q2/C8IGK5utkEiwUVBb5VBNxXmQy4LPWH/VAvGIZ/Upju9gEIaaloTpXrh5euLYi1u2OFHH7qOns
vQYOELVMpe8itHk9996jhfRysYc9RwxWWJp8YIgGeRmB5FAjMk/uXhiCDfvgZtp3y8yRmSrxsxla
gjFG/aWMYbBGcuHSmPmzPWAiBFDSgnlL+71jevYhD0awwBBRuS8S4dYtliQa3Rs7yqvbqGHCATEd
2Z+HtJMP4tTW+7bkyAuQFJ/Lsg23qWa/F235GUgsmRwkP6Q1cunQrU+1ZRbbIrXULp6KUz9zYZdZ
mOxxhu6hiNMjG7iC95GCBDjdScO654JF1lHM4kYaPX+b1iSLy/sIqquKLSKt6hc5A5vTiHOoPViY
pMzNL4Nyy10X4GidZuvcSPu+nAxatBLETzOdskWeGnvECMZk+7mmPOoIN+mH5HAl46tKQ+TMlJ9m
Vu2daPoWau18TLAibTJlP1N4fhGRodHGAoHvcf8vowZBYof4Kg+vMfl+e+F96YMpgTqV4Zceh5co
qOgmO74YDBYjpCgcCZb6BCVmP08EEkhizxPmMSz4rIqlcvleZupLzeRg4aOg8VLvcTlI1rX6E6af
gu4IYWk14Oq8DIc7Jfpbm2c/FjawsvGBI9hT5sKyCOjjtmUQn5Pla+s31k28CArzBW+RhNkLfU1s
DQvce93UNcVpz0WXYETaYhN2x9g274cJ74HXPOV5OxxRpINI8TOFP4FImQ6sPBvINP2vR1PQAbiN
9BiLXaCDbsBLSVRnJRmt9Jq6gNUNjyjuti4Ghj4WJELQk2RMZwY7xp81Iac0V81y9iF2j6csSK95
xo3H86pbNHIb9xLd1bfF0Ix+RTxYKsREhR+P/ugNaPJo3O4yyKo+N8mWCoUi1sZYK5O2PK9fJ61T
HgGnsqh3H2va9/u5ZzwZp09D0Nn4j3LPN7Az+zbQ8c6K/Ur2dApz0Fweo6yz41II2S347qyzhn2h
lcUGDSqhSiLLL8bsZpcZv/DFDAc6IiyvwikGdzPYnYdxDY+xR/obt6k2Qd9C2Wkvm/XRuhmSjCXV
+hDJbOkjZ45EegFXnV3GBZeUJfqPqjcrf3I5tzOTAm5CnL6nW/YRCqgdHbhf3yoBe6xPWepVGxty
ZzMN9D+WT8sJ4j8+LUfNwxHjPXFOTr1z8Zps5yZJd0heJhr2Ma4PFn9bwn3Quo0FvfOw2My8HQgN
H0Uea0fDtPNTEli4BygDf2+MglKxlTGt3PXh+p0JA2ZA3BlZElF+AQI+MyiJ74uoeiPOAeSKWKiA
RDpetWJwDn/6Wme3VwWVgxOVlZ89d+FhJGdhWI5uffnV9RHz6O7cFy9DQsotV07Dh8zNmQBDdNEz
rEG16wYSCST8eYHgR0EH9D6nN7OsIgDwlv76aN1YyShxb5TAkwao91Jpx6SgT42f1QDwL2dfa4/Y
50M/9hp6ecbo4LevXbrNS1lvgj/ZSKfhGFtK/XXjxL13kPBSoA9Iv4vdH+VEl5Tb+tlhNN8bkZ+3
lHBFzLGzwjEhjzosW0baBgtGkYFd/Adnsq8cByb/RBTNP8GS6yMPKeVJD1nCFpBaNryvOaxk7aep
OHB+UyS9hTW5PjVqj0Qwh2MUYJ57GOP+PiUM0v+lFoHskqV2ddqRaeMskXJCnjrb3KpljZgvq0UP
ryRAPPq46wcRLpicbCZOZ9M2jo2NkT57RJHGEJ+SvCox7bhNgeYUBW/HCIgGZT5qx9mycj9MZvqp
XnX6JRAOq1Ide1DvqwI4r4KnwPOKw/p3hpV6M6z4nhZQ5yEwhsfOBZ/vOD21OsowwzI7dlaZuOow
lqwLIQ2sg0rL19Wyj/QUqQuhLKBn8IwkOGD85Qbv14uhf31KtkB3xGtwJiuBZR0/sQsMAQmAsJl8
YyxqES+qIbXCBT+qFkpTFzF4chVNYaP/ZsvpKZkTIheXVSioxMoHPwGaYH0+hoqeZxPzXqiyvzhZ
HZ8r2gqrBGcsxghHwLKL5XJ8NjikcEUpVL7sXFS/4jtqAC0vV4qM5vDWkN3VafkIFQgfxijr8Zzt
GM56h5A/UooJyIt9Wl9y6mMOpfXhuhEpFpDlbzOqqvGasZHtyI7+fq6U0W4BzD4S6/Q1Co2jPYDE
an/RTJejiyNEJ/lpxkQ+LheX5WuNaQPQZQqxW/9j0+lRM6/vQ6K1rzN27V0ywkVZ3p7orkCM4ztZ
b/td227LAXbYr5NxeRfUVOMKnWrmdMuyvMndbwFy/Gxpj7T1FB7tpZWyPAum+EONudqvBNKA8SGo
46Aln0DRHlh2az1V1qfrZl6+MfRRv1MePfd1z8dJI+3MkHdea92HZoa6hE/3F27WmiLY+YcUEtVG
Df1Z5Xnq2wanfI6ZkA76K3cwDdZJniFpbkDlHLK6+mT0uD28tL/XC53lQxgA+0KJPtJrIRMD90ks
HqggaEZy5ZIZgayNQjMc19D1kKP2x1onmnbQfFnyrspKfa/oa5KalD+5lXxNOvvNztz7utK9HStK
5OIVvi5Sye+yZCb1JEm4nYvOB6VwaZ3qzeoN5h2WeALi1m5ytOLbKUJj0OZfQ09iA1AEMmZVvC2i
gIkrnUVluOmxjs3P/XQx6uBaItgspTXsYtnfJ0P2tWwzLrbmtR9wtmL9+U47vn1S9CoVmdjNGE1P
GXEoHfUYslC05lNxdmqt2zkunq8ms6+06R/cJMDR9Kg7wQgOHzjIaMe3cbEqxhW2LHfCSi1ZGFOk
Uqh0JHc35XfOyBlGHUWZjANoUAKbGina5E63yB+YFhSXqbbIVjGKM0SZ/lspHiyHhMkowJ/N+oS7
fEmNqvJw5w7iJTS1m0fjgnTFND1jmv+pe9T1daQexxrySltqhN0s5x9N5/6UJIj/i0YcB9s9rlcR
D1g9EXrLBSUdQ3mupzMyBBQFU6ff9GzWSEQpPH/MHXH+X60nS9Bu+rdaT8eFW/t/V5gveurde/f+
f36sv3n/nv/4z/+4lkX3Xrz/FYO7/s4fUk9dmP8Q0rAdU+iEsAkTru3wo+3+8z+I70W+aek6nETT
o8sq+Et/0HBNBKIC74uQtmtZJjKFf2o+TfMfBqY+z0ELalm2ber/IxquobMDf9agC8sWts7ZDkXJ
la6JhvQvAuRqLlMZsFy82dMiQKIawRdfnIp6Hje5Js5zUTqHJDMuee8m+0zFX7GC088dbR2dQUR3
Prr0tF4OaCmSXV/8dJcVcdVZb9LtnsyqSTCzEa8xKQs5F0YUSgPOCjBNrVU+5oPFkFOGRLtjjX1O
p+7bPENlcsj3Iq9i2sDYfYvS8Xshi6MNYPaWpZN4XPgJ6P02qZbCdAh6d2PZtC8yk5TbzjRYDuvU
QQ/1PL9oVv7FmADXlz+po6nzGmK0lhFHzww5atL5WGdjvw2D7Bjya6yWaI3QLH9Fz0eGljN9jCaj
Rt69LZr0cInt2pBKSinkTX6o3sdZpI95V+57j+j4lqIXnqdzQZ1FnTEHEv/khD14wPgWe/FH3buX
QmULR0TkG7XTZSuOwkXaPtJoRTCzz80WN35WjkdZQQmxUtsXURcfI49Lkamb6Ir4z82x7+8w+lfh
InzT0GKGFVnZPck/EqcfDPwJPP7h/7F3XsuNK9m2/SKcgE/gld7Jl1SqekHIlOC9x9ffkaneW9UV
u0/cfj8vDBAiQYpwmWvNOWaBl/amLvKNWcH472xpn7X8B8JEGX03+m03QLMlsbBbLykZVG71wFyr
2WoGoHXTzp6NBgBGbWYvRo94jGZvCBrFoUdaIVMLPG9nJe0PP+Gu4i5WuYVOcjL9crxUdbSDpMW1
jk5UnjXlLnaZ54X8Alm8ojc6iZ9GNty7CzQpGEkkpNvclRjn0C9cFlBR3nxTE1Zyjr2Mxp2mraYc
FC8V8qjzbTCnbAP/3xO8JvQLAtRqlJkvzIqmgwUhgPndcMzSqNjARw0OmVPLHTuR2lqDtltQ1cSS
2llIscrkGXvgUDvOlCviul8N4F/0pcXPYgF1X0bwRYa5Q7hyjYWQ2rlVveQdojSNWwcyh+S6Nhqp
81ncHZZ4y3RPWoj/zW+SceUxBltn5gch8NUxyvtnPaYS2kxM+rCEbCdCoDdWg9mrc8Nz5x7a8i3V
uvyUFCZ6gKgs9rblzBddF7L0Y97BmSlw9kIyiqKnIPKzM7pcJJwx90x8LaCrcgJmWwMt6UTYRHw/
tWvdxUVc228O6SoRple9uREUIHehQWJ7B/cFSgMdkA29dRk3CHWrsdPjTHmS2Uy0qnDE5TF0g8Yv
sFPa4iVvgnfalvpaXwwNdQ7NXCZn7TzFK3uGeVBMV5ZesO1kpE5b9z2QlpFDHbTQemgNOoj0BHZE
gawGv6oOgG83M0PDsIAgZzDdMpLnGvHcUeBXu0XRTfGZQNZmQNNsQ69tYlqJQVQ226XI+01PHB/i
EulJpfNcN+3K81C4oQUoscLNnrXjCrwOhPPOL17IXG3jnI70t5BGGB77tkM3oYWMVQr7OHHMNiFQ
TxcgqV6SRhCPL7TNdsQRTwenJ7ticXGmu7qFHjsmuhGI+HhEyvtc+dG1XnrNJpJSMfisFKPSSgdv
BY7bg2vkl3YE3Y+0ha4Nd7pdTPvKR1faBwRbArBfldlzWAIVG4vJ2uPJvsFsFwGm6Zt2Pk64YzOb
fp0+dOQnaC+eld+nWfTiFPFNkVuOzB2m0BMgCmKAd5f081X0GMfbLDPmDZnG3XqiiU+Faw+Wp9zp
buztTax0HabvQ2PP8FwmmnP0D7LmJkrMlJo+s7iiJz6DOeSM8ClbxuYU05M5ZX7UAqWV6JNQP3+t
Uq9o8eGbtLzUez7/Jt/423NUf7DYFiqSiacNp1QWjtQSPaXbRXPfLUwGSWQZezXMV5NsXAsMtOXA
Xj2kjZsDybQ/OioPpGOJdtrPrX+DvwGTfFoy7ISDuyKbJyT2sgXtidZuIHB3XUdgh7lQb9xImGvP
FNp1RPVOX3B9x8wM0AHmBQYhk6GVWlQPLfDI9cK/hJ+WqaV6KEYjP0HKhxH89zqjI56sAEy81qaF
MSe30ZF5N20proTJ0txbMQEGOc2X0Fy+lV4h6/De9eJg6Gnj7DDb/Y2uAfVWDxUYUGo60bFvc0Rh
jZGeEGBzXKUnFC63xCh/74L8jp5/h2SEOQLaBI980aOF7gSKaxXmhyY1t50h95xDMk3ThQ+TW+Ie
VevQc7M3qegcx+4xpzdwgoHipe18CHMARmZBeWTyXjpmd11i1edsdD6wajlbzaMhnoj2BpLYv7Iy
lFFEF9dUEEC6WFpREvcL80KYb/4ggZAgDUM3XJDpR84qNHwKS/KBwKrm1FMTzFZq0ei4PDZh2W1r
iwQoDTlp3bk4ICefG3iag7m1S664XwZo5Qm20pR84DuYMQ+2ng+4CE6RK2SIZ4R82tAvCF8Qa4rh
p27o5S7v3GM81jlxUsYhL8hDzscWH68dkpYWpKh/1RFg6T3wS3uI16o6pD7p6+GPdWZInFc7AuLI
x46EbVVmIWwKln4FwWVqwf02MTroPK5//VFpUZPGP9ZxZ2x2aCjvB9nFVQ8L4nek0NQ2k6XUZnwZ
1KxlG62yCdsFge+TLCc/J5aVE/VgBbFDp8p8LtIpU4fDonH6hjYMjFo3P8wZ9M8cklleBPvRm+Po
NcqiN22KvHldy8N7koe3h6T39PU0T4ciP6i/TGJqlq36Uw4bLV0BLMGLLGZ4ap+vUH9rNHtnk4RJ
lgpFmK8tDcWQbyBoEhcpP8eSp59a+tzM50fIv6il3z5GPe/z/tEba47Tv1+iltRmPr/O10d9vUat
Kyk32rMGvCJPxM8//vgfn6o//LHNz6/6+XHq758r1G/227/x26J6FXKWhRHIlMLMbLTytx/rt42o
xX/8T37b3G9//21RvfXr4Y8vLXIbTIrXI9RnYF5bbXSe7CQ6l7Mxoa3VjT048Oag/hDQ6Uf1L1+T
h9KNVMpF9dzJHzlJOOUj50G0WIRD8vtOXuaRePzPi23FEA8Nr7kuDCw6RBWNG2uSGgEhy8qamVEc
VG9Vz9WDQYIDFGfqG8ZgUHTPvG5TtRPgqfpc0Fnd2Tbovao19Y3ObXRrDwOyjAwWhCvLPbOqf9nc
iBB1VTcir09RwgFdymu4Jw859XSKdY7cr+dqpSaPfLX0x1vKMesOQ8ewSM7K1QMClvJzyUzxT9kJ
4wA/n5Djyo2UOXS7tVocgggYgfr4XK1Vi7+tRTr8TKi5vXXJBDwBMYYmWdY/XGPhYhxR4+kTLTt2
Q0VVIPF8bTul5iNs9ZfQdJkHyfNWPXRyKWEwLGm7ydacs9diNk9IOLn2LdM5tSt6s35/UNhyonxP
3UDwkld1gEfCLcaf4mR17zTc86PaIBNTchvkVoN2Q/dLHN14fF9G/7bOqZSo/yNIXZLFUBEU6oKg
1qmfgWuvOPK+r+9nyjvmgIyLiM2/fsUKOTbkZllBpYfkbAKHNFOlzmGk9DwYJE9WCzKXz5fYcgc3
YH2qyXC2epPhOwQ3RTEWWy/8FXGcA+t+AizJkICkKjx3eZJNh0kW/c2+hmAVGxKYjD1yo76ln3ZE
oqfU5ORXUN8rcOPp2Jk3i1V0jN6su88X/r1r1dOi798SkotWmDkozJQJhVT1Kb1slw3y87Q24l9T
z1NV1zbyQ1Wmc2at2lHfGjlKitnpivGq14V9UGIiT459Rqkt4lj4qKIcEIH8/dWeaNWm/36q/hB7
1q9sABM4++TkRbRJ7VpYCHlkspQ3BBhsuJdKEpLaM+qwDvUB/i/Ti6C0Pw9Z9Tf1gAb7X6fK1578
PKDl6aP+9T+eqtepdeqv/3FTXTFMjD2u1CmnjjX1ZdTTXJW3vp6rpc+VS0wZTw9F9rm/Qq13Dzrk
IPUS9bHMNTmT1eKkTrXPRXV+q2/DyO+vEzBVH/T1lcOq8NYT40TN778pNL5i6kdaoC1bdZpQNikx
as32z7Ipqj1C7RRHTBTpW/Xyz8VA/mqwMsgzYfgkLwzqSFVLXw9f62aiD3azYW4rI6at+dc1Sf1P
6qEbDG75ahHJCONTtfj57atlghJwNZUwjQeW23JedrCecwbHGT1L13711BexmxNab/2ofmwCejiN
5Ud9/fZf68hJYGYeOtrq68XqI7+efr1XLX3txq8/fG3vj/fGxWOfInlUv4W6cPYiaoqDeq7OPH7x
tDur559ffqnQ/WHk1DdqW2qffh1b/vISahr1WPXD45yeOZXYB1HfM5RRB+I/L6pNfF6qJmzLB6/K
NoBx6drIB3UtUU/Vklr39VStc+Uo+L96nXrxGLyN0JGP6vPV96Noz2H7dc4EnjyMPw9mtdY3i35B
h/PXeaeWPl+lFv98/ttWf3vVnx/w57s0A/FxB21h0SEPyt9Q3UbUknrvP637eon6q6lGgWrx60Ht
j6+nakm97z9utTI8foGvt6gX/vFR/7Tuj63+8UmhvOBP+raRbRp1znZUEqyhRqghR85fD4tnVegD
5f3ka6Va+loH95pTXD2vu7/jPT4vt2rjXy/93MZXsgcyhmFl0H/4PKLdpUBc93Wi/Pb8c1GdV7+t
Vc/V69V59q93ArubEHP06WJQ0mNwXL9hZXNN3b7NlhQ/SdgBtqz8PR4Yfe2Pj+lUEDHQ9vojl5NJ
yrTEHXVhQK5kdj8C0jnaRGevFprEPwq7OLi1pT2aRuDfkqdRb8xgeAA5i9m3mXxcEml0hBI06a5z
X0wJrW8Lmz/dnOqyzER0EjpLLoadX9BgUW6kToLmBOWPN+T1fhRU62Bb7jR1jfvzH/68nCwQAXs5
qZKWBrz8/Gjq9qpurF8PAMX+utv+dstVi//08j/WqVu3Wvf5Cf/0vs9PGFP/4rY4HyKmfpya6sFT
5+7Xc3zsTGIonUv5ojx/5fNRnlyfK//x73+83XW6GcqwqODYyIuaenvuiSK5Ua8c0pr28FTfqT/M
6hT858U4hETmZOWbETfuGlMN/S1ABxkMIW6btrT7RG+iuPRaxY4u0ULYAkDrM84iexe3zYGCnTiN
2A6JQnNoZnf2U1vFtwaZz97kX1sFmiMPjJYMPjPb3KFB6NyjDXurTPBCMZfnbczQ/zAaaE/bBU2u
HRcjHOel3fS0JmG3kcNat30L4i5HxpfI9BDqjPtO68/NTzeMHAQQjAxrzev4iNsw0zENgM7eZnPZ
YCVCOzZG5QItE/Mdnt614ZDuyn32wC1ekqNgepbC2Wha8OT2/Y8wmmBJZTmwM3qZE3U2qnwDVTAK
4avakxX4YG7Ip4PwLabJolIwX4NvoUrhWoS+Y0TeBWm4Jnkg284VSzRFEeGMyz5s22Rlt0FGqmr5
rhn+jU0uAFPlbu9W2keuTfM2h4y6rSK+eeY8Za49Q31iCl6V4hYU5AuezpCETSSVBam5ZfC9d+s7
D18dQPSaQFp+1YFIc/PV8ovuup+7BdwtANvE2YkmcLdZXrzPXnV0tKEijXeaQCPn/XZOi9u61P0b
5n1vghSOk04MEsEjKIJlW9QYkUdlGDLWQibYFMSkY1FpFzfZmUGR4+jNWio32ZZpG5XzNlrVZeEe
ssZGEjKgB5x0MqZIRkx0mgi+h4DZqIiMADxWDJ4GYISyhUHymYXxb6UV1gNibO/szLUN/gvmZN0+
+ktgbYQIfYSW/kMydfM61dv4LnH65wjEU4ro41uJPxcAhvENKRUMRaIqVlygknNvBFfF0hS7PnQp
aOMpkn3pc9E4y7YYDGfdj/be8+sXgOekAkAtRG5mE5wAqOwiDMRqrlb86L1rfLbzmk56i7icyDJq
eo/5bLww+2RWidt9V7SAg4Im4N+dKDoXlJl6DTS0Mby6Y+atfRvhQaa5l9qCSy0wM8urP9QTrnrU
m+j4rjOyEro5Ky5NH+4j2+jhgAH2t450F7WtVsU/kJFOu5QCa903B9iYHcmPhEvjLzAaRLTte44b
fJsZ7jcbJ9sCE0JURvQ6W/prUk3FQzOkyalwSgIGSmPDIWdcdzO1cvotuBPGs7/E3sNIPpoYuXYG
doVgO7xMRD4dRof7SkmHrTdLMrT7X6GIi9t0TN89YzzErVdtk4Yoj6Jzr2fAaia+MLPXXxe3MK+4
UhBybSFU5jb0I53AlAO8brZNXT/L1Jst0iexxmPJ5DA5OjLWNu2jl6VDd+Zb2ckvkUs3gf1c7swS
HVnqtj/dkVZCMj+Ho5hXS2de3NH8qXm9vy01NJ8+quz2fq7eitqJ7hI9b1ZVVUy7sG0oNhFnMhB/
cREeBkXDHX+YwuUgoUY8x3HIIS3ejCBySdfICWGRwEqXyGJRGtXa0sU3cjXyjdGaQKOCCbccKT5+
yxUD/jAhBsA9Seh26IXm9bqq/PecUls+jXv4Vssli4o7UadnyrGoyMUxxROWGtl3P+ZuOKy8ouHw
0xrtwSPgmSLpoTSpexaOs7et9M70MJc08TW3P9dJ0arX4hiyH7dz/UDgj/mGuK4ayu8jSgus6yS5
jBnZ5xk/pGZk5zHBvNDwcZtwfjKd4bs/AkLNCHWBO8hOIQw9d3ISlrmQWtoCg6HKo4Nn4wMwas7a
3rYI3hXO0+CU+qkOyCqifZSJLeq3JwCXqCV8MSLCN89eg7faToI7M4i3ZRMkO6/v2s24VOcmk0Vy
XeNHKI0rr48P+MOma3vSAoh1LXeImftSHiLkowEwXxjPYJFsPuzSdg81KMYuwh8XgAQcLOK+YgB3
nb0Ux64hCgLfc3GsbWaErmnDxDM4y0MAr4C85xFRlbub63G8CqqOXCaazLuKpk3sV80h7pGUJfgJ
5ZWfM7AnzSSjsLvDPcbVRdg0ZSe7g6rwo+romZoNraBQDz+0sHsjRWoBqHI3jBZK8HIghawBYmOT
7h4huyucKLyyFvPR0StYb3OankkNOVnzS91W2nVmLhwuUXY1ahpGoTwZjjTlVqWDJBepvQyg2FMo
QAmTD9DGh5yAsaY9e6FAtU29/zvXx7NL0hOhbByoxWxjy+NiZRqElVkivacavwE4He91frFNavnJ
3kqjn4lRXsNiworRjrBHm3Ih/c68MrXhdumSs99weesD95UZ876tKdb68RVNcXPtJC6i8ZS7kRaE
V6ZrVuu+9q4DHS611UBDhCJHt8qd7pzYgbycQaNBkXuwisI/n4yKXvDE6XjWtccMHPcqlEZ1P0AQ
aMXf9Xb0ttlLENDV1xa8zxNKY5SLPeC3pwEw0XrA05elMYAl926arT2NuRQl2Y7ikYXOfr74I6d4
7fnbFtDlGnfMT7rbnKABGyrhkBwCoH9ObjyCNu/uQKUDUSpNsjXGY5/xC0El2jX+lJwNHe2xFmyb
6jJOrX8fxuF4bGyC56EOmC70TQE6c8wJign88ZAQi5vSUc5wPSQkI8wueVndaJEYVqOEy/1uPWaM
x6GNbgsTcm7V5dMWGCSXviV+6M0ZhX7uMpquNXqYhT9Dcm5DHJrEi7V1/RgYt2Ihk3cEKCN+Wv6S
rmdroLSF/8iCe77V3UkWfhyHXhRJEE48y8NWk03L/uwMJpT49Gxrz/OYin1ojZz1mdbg8W1/4PUi
nMRaviFZg3iLR74o0hF1OaQn7l37wkTZPnrOD/wRmJ2q86hlqIkJSFxZUw7DfxifvDY6GKKoj13S
TGuXbFxuckeiczQ6+1F/9N0ZzGrIgDmOBML526hHks64qfLDjWVUyz0GcyrDWaTZqyXUCScKputg
JHaFCLitCSNv1YAAnUmjGZzovSoWnHIi2NKv5ZeIjV10LAWeFKJwbpZc31TWAyoJb9XGjgbvhBtq
5krCKIiDulpO3JXoBPc1p2BMMmnePg+oL/C2VD88ZziCdDJWOlnMvh995HP6A6UJvljqEpem6O4R
3/u7yBmcwxR6r1GefnNyGbMTJvqqE5ha2gw/e2g4D5H4njP/oR2Nv6DJSEIxqviSO1dC+ynCqN7H
PXOHWTtr4zJeUO3/1GfNhaTEuCXsGIpxNS2LNLqPh/YsygWQRxDStceFHM9clGuzzjazIej6jjCs
e8xV+a1pWclxHPsnb/Y+mto11lUOrtwfau5Q89WADCAF17p28UzsSaIaIylRJyDgGGu3vukSbuBy
L/ZMSD1CJnQA4SHVzgVX7cORdRzmDCQMOsFpYlcdyH+xd9pzMZoM1Eu/PJsxzfTcQyzq2A8xVwfh
HbmiP+aLtwH2Np/15jadIAFn+fi2EOwCYw0oDBIg1NHJOrevOvgIG1hmOCYGf1fDF3Wls6F0fKha
QXCtt4O5Cmu8swy7Y/qdS9yP+yKpm41OhtgqjPV4m1vyCsTFz2rH236aTj7jIEZV2X5pZxSDQchx
748MwlN9r02gz61OP0xJbt+BxkH0QiM0OuAV/gHf5Lp1wua6KzDnT1GjIRQ1dgALCCOtquuOCTS4
xwLc3bSzOzk1GQnSnL2feW7SICRhYV25EM+JtXqM8DnNjACmoLpPBPHRho3WFbFmbxEqiM402WRw
XDMQGyFtyU1CLDXS9XexhBmkp4TJggiyXeVY+TrLkz3Thue6xIDVozkgK6HFtT2KtUfe1MpY6oNf
NER+oyTwBaLuGTwdXGKkt+JUJLe9bskROvxjr8hfgMteREwBCPANAv4ZlUVvOAOZQmBWBvzEPUfh
aML1A533MPXem+M543Pp+d/rJmswhGXvcaK5m6A3UNsIzL4Wx1dmXzepYz5ljfjeouyhQWpsu9AF
zFaQLFaQ0qF1LSSYCV1SUIcHo0gISrDzByIynQ3knPW0IHZKYu2xSACMtZBmgnLOtzqwauZqy3dw
ePVWnzJAouxL10k4csp2EzbQhIKpj3Yu44FmRo7vIUxbl9TujGgzaNb1aBELUuPh2lfzMBA1R94O
QV+jmRn7UPjzwV0SLFKYMRsXjEdsM9DBlT2uQ3iKG0GG+XYI70zuNzuM+vRhMm652C6YZqx0ypuI
VUgsWMhHLp0AW30IIAr9pwcHaGDIEYl0O1IozmSSTTPOhzGtOk59gAtzR/E58y6pXkPL6jvne850
KYE5RJYitAqnaYiEQ8K2DHjWPL3LD1bs6KuGttjU4Jp1E4hxuDts3PjNTZdgr8uYfHAly7D6O2J2
dqTKEbCTz2hnlzFbLdHirlybWfLgtfsctHKW5/NhbpO73BUlCdPTkZMaZmmAzjfpxE0R5MB1J5IU
XFdfi6oZ7hISLhyZox4Jm85JgzoNPGYCGK3jhOMIJBGYq39YOMYJe1+0C+bsSU/ATpjctIiqI2ZQ
kOfcelFwasr7aWyfvPg+sjvMmpB4+jAt16S4DUXiHtkbTdi6q4BsND9k59neQkrNhMCqrzmhiYy0
SujQXuQ/RRXwavredwRHunsUZcVe4Jl1DHwrfQNGzlgMlLVmjpwuYDBjNKa5AZc2i+gj47dcEwMP
yitOf8Wj+0r/fi+/4jFx+58OVS6gHtljM41Uw+bu4HQhec9JTq5l0WzG/tkMwBwJ/xIjp3esHo9b
55w/atLOTkEAs4pbxL3JFGRFomq1s8Oc0RGRVc7CLq0IIWNegT20ja77UiwrZyJKgcIwGrym5zbQ
Py5m/5wboUmUlyAedGmudejbdARKnB5O0cJiy4qd31gPiSd7sK4IN0YnaxDzTV+TH9uC/trENaDr
wjLCreiT7OwZ3er/tMX/X9pi03P/V23x9a/X5qVN/11c/Pmmf4mLfed/LMO2bUeCpHV0wmzvL3Gx
1B1jQ3Yt4RmCRHgUxH+Jiy3ExZbp6a7lu+h9rd/Exfp/IyY2TMEH/puY2LMdJM2EZQj8oQ5f7d/F
xBkOS30OouFSDHY34WrAYHilVFKBLHWqpa+H/35dKDv2vqqq/u+b4ezFZh7C6bU3hpUTBK+676oX
rd452JBHBzKc5iqHm5jdBdLlnUm/tzDHPfnlq1Q6waPxqfRK81gsI04f6Rb3sI1TpzuyrYqYUBzl
BdZyiJjYzJOqxu7x0qOo3TKJgkgEAtbth70ewRqwhmU/+tW3wEMtKD3sDWb2DlN7h7k9ly53R/rd
G+l8H6UHPsAMnyXDE9WAYyZd8r4U+nTSOV/hZDStBidzoKF6KGkcEw1CTkMoE9yeBAb8UTrxbenJ
72kpV9Kl70i/fopxP5cO/lx6+UHMrWbM/QaT+xyzf8HnMGs00x0TcYIuQQL4kg2QSkpA4MEL0CU5
oIsXHc0vBSPif9aJQa5buxOSNpBI7kBXFU9mEh5a1+mPtjZ8jHaEVXwsHlIISviQ4RcEkmSACDSS
ZANa0U8hO2orvFMq2QelpCBMkodgHIAeVY6GVHcsrhFPkyEEPoEgVvJl5/dAchUGD8KCLVkLC9AF
DEFPfpj765JB1nZovhXgGcDu6mSC6d3VHBP3NJbZbRPV0Z5EgEXSHRowDwO4h8UtHbQk1b4V+d1S
eT+QSONZlIyIIiR0tOkH2iOKIAFKYgIp4YGWsCRjwvKttyGu5+0o+RMUJH4yT0k3wQibInOfsO4C
vpTUCluHX9FLkkUE0iIBca4JSjaFcR00+oXZAoMbe8FuWPkoGep1ijGIiTJqLf9lIO96W1SRyX0S
bGNFRKKhv5XDUGwS50UThD1nek4grwtxoEnrizdk+cbmhCR5pSkYu6TsvbK6qXLf3cCv1Diko3qL
QfcGT50L1hbvmEVVHawhxlr0t8PoldvQLZ/wAgB6wZe464dhBKIIKDe3tswRt3ZNap65OPfTbDCY
iUrqpJGNbh5PoTU1p6qGoeoKbOBzX4YwxYIaaoaebHUzus7DhRluph0gUPdrvipRxbV4zZr8NaoJ
hrVJOR1scZ902S9dly1wB3cmsyfXmbEh2i8Fs+GVYHK3HdS03zniBX6nzBVsre7OHiyTfOByM2EE
vTOYzJph9jON0q1uTK9LNvyICJM6QH0DP9QVL16F87qFb6pZ1qNXUVbvR/aVZtYQiLqz5r9ORvUg
r68rvEM+O83G5FBc+fU4HboeS3JgDkAebH1fMKw/d0H84ab5PZfH7eKHRIFhyCV5ghxyFx7jGJnl
Ckh9b30zi+pbQ7D7AUQ1Yxq0J58PgvCB3P4e53PPsNe8TRr3Lu00n4FJVMNvxNBt9B5sfhObuRbf
inTYj9BIuK3r5wVbAewH+zSVnBMimdINkHwHae9VYqXfuhzNCmeXrS3kH7LHjHutROzf56RCGva5
1mDRxt+dhe7H0hFtntRAkuY2O2co+zfxKWSosSPPhgFuMs4X5PV7/pf3JRzsKyufrtHac2iY9aGv
7XXYTbd1FlIwCVtxEDnAV5E+zlpVrUJRWRvsBVeh8F5xj42Xhhm1lwIXD1qB/c27L7ED7MLMpABR
i63TL8QmWaQDT96KTgMzpNSbt5oDX81mUndHKaK4CWoH9vim0gn2c83kh+2jDa2YLYXARRkKU8zv
Zmcd2Yj2cw+3OXRrhn6/qtw5QPIY9+0kyOK07Z9VMK3b/gocJDNLa4OVrNpUc5AhoXduSWfrDerX
MVzvtTkyfWxTJ7+2mvjecPt1jRJ9TZ8Azviivfa2B0GtMsy1aRPwgkEa2tBAyEjl+bdFsAkGLTxl
pI2uOqnBFzYTSm12txQRcTqT9reipmsuUbexKMauZxDX8tSaFuIiM8edt2nybuZoPBz71CxmRHWb
5GXIF7/qcXjmgsTaBP5Lb1zKqHyvyvGGm8GloZWzwjoBRcfO7nwdUmNYEgg/U6wYP2ITQV+RN78i
SA6rLhi5VXYfczAD+Emjb0nXVgdqKJvSCJcd4vEP2jTkcnseIjFhX2KnQs9mbFNBYxpGcL9x5Sws
RYlF+dD7WLqcyRvK4DFlbtl2zPZzKIsaKA7DJxG5z5wbXWjutUXHdD1PUXlFe+R1nMz7Zp4vdEH6
YzTMxWUIdthraUmZ2ZPR2eCxUmvYdwWQtSSebxmAP9Y6+ShB4nPuUHZ0FhT+cwDpwmVQLRnmXS1h
hRUnMsLE1IF70k0CANAvPy5ahuoaYwfQ2fpin30MuNvCm350I3WDoLFegjqAx8K2Q9F/IPEXWGmI
JofsjO48vpvzJ88MQY9lt8Je6rXQs3Cbzu6Hk4HA9SykvIM5bIKI6VzniHs2iRsg5aI36sktCfAc
nWZ4Scdauwx9dNYrn94NZJSDjS8QUOOeFzPbq2uCOLv7sWKUgYl/M1SIAvLMz8jpCuhm9tAD4nKg
T+i3m8owftWDD3yOGu7oVs957cRraLUfPkEgCNPqfceQDvE7k0+/Cw9D284giIbxTK9krTf07O1m
aBhdNB5lKqrLLf0Fr2aa5HJhQ01+jkPIK3HaSKPwllmVv7bS4ZZxJCTeKYrh5WH4srgcb9t4PHTe
9AICYiL+sSXg3Bp/hSfNKMWhLVJ/Uy7aDzNJ4v3Uiv7MWAHIb2ZX3Ox9gPCGZJ1OdrkmSvLVYKZ0
bLzuEACfv2h6fi5b72buzHG9wGjY9KEOm1MzNn1u+xubVOYZmNKBWuZ+7vRu3bKzKHLTMfLsaqPP
lFMzC8MAv1+C8LL+1fdcMMgJYvof00vmWkZYIfWE69oByD/UWHFQwyf7TuTlVRdh+jQKmiiuzgGE
UQkXbP5LkO1Eh6PnWnTQx/i9YE/Wi4m+e87Ho8AtSwvHh9M0BTN1QRoWnhNS19VMTiPNpPEzO/tx
4c5ahYIItRTjGZ/rYyxf07WsdwBPTaTpRbahkELlbNLvtNaq0AVG3a4BP7kfkui+wOVwcbRKGl4Y
MNhuf8UxwBgkO9YY3bY1FfpVVQzvok3fl0R/xZT/EER0vyp7km7v/mcdLd527j3nRFxBBzHAjLaO
Mz/SuUwObpEDCw2sb/4Ca7Wk4bymYOEEw7uNbAQHkwxCXNrVkPHQzBFkU8ipblyeC6t/M7sQuyBw
gxxbteyaf8tzr7oDxhQHztGrQV1isMfZ5HtXdRmXm8TgRr6E1bCxPMokixX2l5bwSjfRa5Ttotng
z9LO2YzPnBrmjVPo494R4AfnMYJACmYRMbM2fAOjc1M2zTWGG8pRll0e9MxGFsB9TQ8AkEVgnQEe
xtdJSfNiwcNM2QiOn6vlw1qvDE7esu7pTjCysVyYqgnaGy7KcXXRic3EY1//0v20PrfSZKGWyG25
sRzdOJoaiLNSQFubBOCNMXIsWlnjd23OoeCn88VGV3EdCU5sCKiHOZn748htE29NVuwTfdDQuCfX
U55aMEfksF34pJbKcpxJBiFEquAKpOK0SYbK2YFAWCX2HBy4UVyaVnTnDP/7oQ2WuzkZgsOUBmI1
6uI0ic5apWA2kAuL+2yoAF4Sh3YMklp/yj3rNqEhNxmQOlMzjCjZC0I5qDjPunXuqym5qgOyFriQ
9EZ5actFv52oQVvGHF2gcv3A0gYRzSZDLp3KbzUZoue8qh8cvwI/WghY/Pet7i23i77E23rJ6x0V
y4DYUzxzsem6iA0CsRu9BZqhqz3oZFGvA2YWu2IgfDbTje+duSU13l41Qz5ej2ZRgs26hAGN5cVj
cKqAg/nf1EHFI/xjnZdmb3HIiEPxBytv4LaIjYJSzReBUK/Eho7beJB955PCEIKITvGr/f2cPl6M
P0nOH0zMS0M+k1JQhB+f2D1F3FMPZR7OQFBgQYS19RJ3Vr92Cxt3llbDaPF9MtNBhWKo+Xze1S8h
DrpP+biRapIGI1XPdOI2TSSUlvhfD7FVbzSCCw+9PUXDmQu5Q1houhZTjrdKSR1zO4ACoRZxtHvb
3mi/KyWskrd9PYxSJ6eezhrtOdtpdn0LyKcPC3IPpUpSbUM96FzYmYCI/deqzw9oaghbQ0SnRiqm
1db+H3vn0eQ4k13Rv6LQHhPwZqFNEfRk+a7u6g2i2sHbhP/1Opn1zVRPa6SQ9togQBL0MJnv3Xsu
oS3IvdXqx50B+aK1CbfnQw3NWAtVrxL7dUG8HmPj8puM+DfVrJKVtbJCvyTanZKYMvGgxNqL2d3P
1A9yCTEMhqjk59JWpqjozgGCgaMBPch8Q6ELkT7hoZAiwkR6mdRCk6JR95KjOTDhMDJijOhugNHg
X5J/lVqbS2s1tqmG/wvXldK2W0HKwIzq+qnRHRrJ9ux9GTiDA8DH9uZKEXjdUOM7LKSIxxKXyXUB
HwPiwVNeSdyPum12ECYZn9Bn1azNHNfdqZc2L7VGyNZwcDx8k9ISJuRCrRXkOWx7c34d5aaRHvZ9
mbwjGtXOlxpQeVJfOj1H2gYbA0cB3Xu+csxYx9iqL86fJHfEhga6R35nKr8xAJP2NATO3Bwm+BVJ
Zrj7OAcXoxaOxGfA7m5Pk4gQk0G9VHetq1eHuOCZA1ef0CvB16Fp3JwIpqhPZJ4D4pSLCoP5drYG
cP16vwuW/uG/yC8/NJtLgts2D6RDVkrmA+UfU+p5dVst1M1Vi6CmdFWA+K1kGo6aHq39OlyYxEU7
teNoTBnADJeIj1y8q538BuoLqe8yP5Ish1UPODr/iSLnmJIJostFhnpr7wIlURRVT4MuhaW16BBY
ZJxKzEfHngwyGiVxKpMAKkWbyjlQQiQIhOlIqb9acEz/tba4MgHz47Z6WFd30uWatsHCHPkfz4MQ
r6N8krf7wSy7L3+82iqs8ij0n3MjkS2tzX73vmq3RB5wrWBsIu/MRkAeZZdynv/YcsQBdJrlQq2p
DceZ6zDVmwVhAruEmQ3bxgH3pG4BQviLMBVY3Zd26GUOJFt1kJSNrR7rFXicxgkbrUrDrKbTZ/2D
SaXoVH/cdMnzDMjvkVY2fPofL29ZQgtxu8ioUH5b9bN+wL3UfZN8QK39q01QEjqHseKMrsyoijtD
AEGkb7W4c/E3JnKabZd3NTh3rn0QxXWyXNDMSe2/p9T3arVdzGvqZWQFzff1QoPZVzL8D8vpu/eQ
Mm4brq00tNYPmvo3Fbrot1VlPIVnevDSZNxjn+Qk+U4xqoPKPuSgbxVyx3JHn8hgHeQkp5KPj69u
porP8w9rbdK0iAAGRJvyfKTAP+8MoI/b0QR0zh80eD18M0UNUmsV5895NNMDZeIuNB3A0ep+tXAE
0dbwayqaKAszvIXanzyrcAAl3UGtEpBFhict802hCLKSSZvJNXVzjjtmoKUkyvbFWzIZ4/HDGAlE
y+XcJI2Sk6ERLHLz504o90kFSVP7pEP9bWdM9v1v+7daBRzi3uRgVzbqZmMl+b4wjPNv26k9W++N
W8PRrN1vO7/a5uM9WgNhc1U29NYlnA18AsdTNUs8F6qs9w+oniJcCVSYpazX16c1zJRsWSH3FGgv
kdfBP26qBzAPe5v/78j8rzoyli5TKf972svtz/Htxz/3Y96f8nfYi0HTxQL24hokWbp6QPvj7/0Y
k6y9vzdgTBowvuUGdG58yA2+8Q+6i+XwkONyr2+bpu8Y7v+pIeNIvMw/NWRcgiXB1xIxSTHSpB/0
zw0Z2MTzWHWNdSU8gQpZ52yZOmbYSQi1jZOh2GCloXxf0lJMaFsQedLniXMBzOjdrGb3KaqpeI8O
elOiCgglMbstPPpGA+gBTBupW4dVuzYRR2vG/GbA3UwYQG8HEBSbyV5vVh3n0QhathiMCrC096kr
o2UbZIwIA6O6j0Tt7A2fc30Mlo9SsVnD2F27ZtlUa5rRqV5Pwkr8Q5f1T9Ywt5QE7Wffig0JSOh3
RqfHG30amfKa41HvNR1VmQOjdZjFSx93z3RWXzoCdT5b5Aha1Xwb+JFAz4MN1BqneUPMPeQZu72D
BQCUCqIBUAFU0DSPtxE6FJhQnnGOTPtU6EN5r/kw1Y1kCgMTkAvy65KaZ/Gg2cjm8rIDpat/HmQj
yFjPgVMc6ihuXmGaUrZZrmuTJOE0tgYKy+nkJyZhFzSrt7O+PuTTqwNMkeazK5jOUMubVuMxiMfp
Rj0DvwbIEJd2gOlzGeRaEsAvQAnhCRpJZJkXmy4jeT3K7501bRDeEMtCzMCU7g3g8AjJbH7s5tcw
GPTQdULhqNahi6l2+BmjXWD/cJmgb4Qvs0gs94yfIbpFmOaS4LUI525CTrCt8ju7RSBK0x5nazD9
8sT0Ojtle0D+t42zlCC3CnjXMHshtRmmGVlBjakqxHEFqeegXCDwvquI3UEQ5tQoqCeTBAgGkBsC
mzxYsSioIdj0/ngaB8QsKWFbUoZDB36lRz5qxn3TTfnVWjrIyV1wdYsFybiXW9siBjw4jqfoPs60
9FqAySc+lyzENdOeaZI0BeGwa00QENIojgN/gUeDlqoJPbMo7okdOBNr3F+8J9KS4kMsavoVwy+n
G6MrsPlvFZPbvZCkI9RngLERCYLm1T/HtiBsz59sfp7ovOpBDfiOzgxh8DcjkLtbC/bcVMbd2WKW
Va+T9Tlv/F2KZyDtcCMwTLghMcc6Z4wWN1Vkr6FhY26x0/hT4KLiCogGvA16vQmjUue6Not9IiCp
RcY8Xjv+RYyhwT5JQZONWj6HOHOKA1prGGNIBSLR+fd86oPv0pOIp8LZ4iIARJtXn4FCiosPpWwj
rGerSIbXdqieirj6RJNlDOuxcA5BOosQl/A8TvG5Q0h6XJKOiTVMNHCh00oOWcpgOe60N81Kr8Yk
JlRHgcDDyDnEj8aDoWnH3Lb0206KsqJVo8iZlp9NWQ0rTXRwYBklZhE0cwGF+NYv/Utim+VBnq4I
lyuRssZUYV4BNVx73R9+thh/Lp5O/ibjph0FZHyfCLXPQuc3WMykDnWtr6+phvgHN+ur6TQRc+Z0
pjGHycgRiOcjn/IFwEs7XLW5uItIpzy4HkGTaWMXV5TqEwIqVDVxh2iGhOxx6wiBOgmy4rZ1EzOM
usrbaiOyT518pn03BlGYlROZUlH00gMIeh7KeoORwd0wILI3eQnOvdYZMsVived79ovFL2HSg0hH
hL91Vl4SavfviyLLrpUTHYVnc7jxl2uuIW6Mqe+ByM0/Gbo7T3mc2tIUA/ppGc9DNTMs7Qkn0N2v
1CBxNMRE6jQMqIDJdxscJ1poVKVg+sTCkoshkdCNj9tqrWKsWNDqhU77/viCiZjfS2L75ZM+br5v
qe70uoBXUg/9tqoemulH7MRs3KuXUJuo+/94xYGhzMnCwu6/mT7jzsGQFNVVmd0le/J9VatZTeRt
taY2UouP5+QeewRecrbxhcRSfjz08ZyP+9Sz1QO4W0jigZ+/WYBGrht157/+BJr6XGqD97dTr/Lb
6vvT1Lu8r6K1PnO4MwH+x4f/7aU/Pph6+P0Rdedvt//4nurhuYsIZ/e6bvPxuh/biW58IoUAmc/H
76ie9v4FP776x1PU2p+bqzt/+3b//Sd7f+ZvL69+Anp9eJE+PmFDhyN0REH/2tT4pdXrqwV8T8F0
Sv55v30I9ZC6U601gX1sCqeD6jK/xqiZ35/wvtVsM3pHP0r3GkYM+Q4rbxI516yujE0dxzbaL6rp
6JoeSvoJJ2+hopA1khlAsja7i7r346GeOcfejbTTH/erm458snqFj0ffX0XASAWu+/GKNGpvsobp
ztxS58Xpn8lJbjpiNb5Rq1oL5uH99pKibk2q1A9/u7OK8vGY15/fN1EPqOdFyWLsZn26i/I04Dwg
qc2IH0BgAC/n1J/kYeEH5zZn4seEuD2ptU5O4K0BBqtNMGJolicM7bdpEIFRkse7OkQbdSpozFuz
N02OyPpMJDKXq5z/jDFwdfRFsBFi/OmJn5zJyfqplq+F1mAbQpUEFkkuFjm3VQtXcqj/1c2P7dTT
+DdIBSD5FCrxcJjn5jwL4R3tpiJnb/5WJUG36zp45TfBSi3dtqbXqHSfatpFyB5o1DSyhqawH6qu
p262c7+xcUkd8H9YDHEAlFCDIaHVJTklExtkoQNVSrC8aiHk2nvaSgn7+WBLv5NkL6uYFV2uqZtN
vxp7aPFHbXaTs1pgdSMibeFqXuPXp5HY+dUZ802NrYe/VNUw1QIr3405Rd5BWUxnOcdTiwHAcmM4
Em/cgMUIIivdu7N730l09IJ/ZLMAtqDogn66iLRDMQM6cLC+2Ao8XGkOBi0XRNK4Mtjsrawj+c+w
Tp4nLOB0WofSJ8NBL+uGWUfuvI4J/cYd21cYL9eOEQmXM/6qbH7ElwdyD0+KubVyQnXdto9oQbjR
EQSHI7OHVHgSMgHPRini4dVGhiL908o9L9cml5437bF3vgiw7eSmAMBEEC/7lEojamWIkloLXCbb
zAkQpVsj4TT8B+zZbX9g+kzfEpQZsmV42J5cTL1vHNviUdUEdVlaQ6pLoTAqrAPZRBMZ13837+ee
QxlG1aaV775YK4YGDPNU0c+U3G+HfkR5oIYLDCS1yECV5THlK/9YxItEIlklKHutMiAz2cioFB3E
WSiNEh+10LWmsamYDh87oFr7476lJ54imfEo+PJsGHg1QV/xTjAKlEV+SRWWX+m3266XpFvmZyk4
Nnly+YM5oErn6isHDZ4lOPOEcMp9Sn09tcOVCjiiyvbqET8C2gMu9sMbr9Y+FupH6HMajJJG84fV
/N2e/cGpAIWOTKcXbaiOOrULqbWPxQfrgqsJw9XMPjiyyKQq37GMYFKLj5sEA72Sakso1wKtMp2c
daNgKO+rFl3Dm9F3bAx71FdU4TtTe7Vc/HGTjuautGKQ2rLCrYreH4tFErHUzdhEmM9ucfIna8aB
OJk/e33BTSUp5mqRJIJY24j/CytOdLDtah8LOv0k7mxV/Vj9fh8tiT8ALX1RnYTZGVKc4e4H+J04
qNiNVhzHC63dM7VhE7lX1oTZhJ+DmBND7BeueeoL2RzSTm3godNHQTGYSeANMt8iNDEgcmQRZ2AC
2srw0466eedHno20xHNP6UIiFzEmSI0TnQwAK7vEafY8TT3wUNEUKAhtNPuypjzkPkR9yYGpfBOw
irSovx8Fmh6O1UgHnFTYEOpWfB5ArHUxMVtq70Cuku8gjT8r3ZL649Xax87gURU/2U/VTBpRh+ci
nOXcyC7eZqO2yO+C5e7JhcZkUGv7fKNqvCqLIA6m9FQ06PCCgKph6x9SPSHWYHgZmkCDSl7EYVtY
OJ3GpAN5bTgXSpvzfk2m7Nzb1bD3RPPQ5hid7JXURgaH2g0AXviT7TCEnY4wXKOph7ijxmC9mvkh
IYnUaMTRyoC6DRWSLZUl0Nuc2Gx8bhTd5cnDiGqibVCUhQH9J9kfGkmH8lsivxg263LYPMurqocX
Z0ue94tFK4LcnduitMetJwIY1dAb/a57nty9xbR38/7qds3dRR75oXofOvzWptUvZUU2ode1N+WM
tqeHQOW6dVgKAuc6eZ0nTQ4AuiH1Fr1xaQxdJ+9L3qceXbME/6fon5OBc826xp+iqIiIwIkBedvf
VltbwLXHxpnAdfwfVP8xgJ3SdqQTIzDalFWEGqfPQAWv6MjlD0B3QqA7MS8Yfu466gJbfUWlpP0C
VFWfk3b8Yoh42fpTv41IBUSwiaNpBtAFjEsSr1lUmhZTKtd/2oJj0e8gLQr9iVZseuh+a4Soloiq
zkeBQSaHPaD6H+88f862WZIQHsYJBRV8gVxVbcDRi732zSNoZNdnqNRG0OAjeQlSVsb1RX63pCG5
T58n/6Z15UlXLsaSBtNIkSUsBk4zy/q5XrqXWOtXJttkBa6ewc/j5i+4SemK5KRjWl66XLO+8kOr
wXJDVtP77lEuMsDATk3MbFodQBqE/sBk879yItSdigOhieUMgDkhYoSNTYno+UBBqDW1mfvBmFC3
1QvkaYXXiZr1n9upTXTTzbewpX+9P1fdV2bTMa30fFM533MdKEBdEAM01X0Mc9fWQuFkT1WZr9dg
NfJH8p3XQzY9Zh3YMcvE5Yj+hxKatuxIyCSQUp9JfQm+xVP5sjYLfqxiAk48jy5JWETXrWuLo9Vt
PsdDtS99A9BjAXg1GdBEV7GJ/2bEfNfNZzqG3fdoRnQ4NcHXWuHFFmpK0dh6G1sME5ocapKans+n
aVy1R7Ru3w04X75lfxWWj/8unqI7L4m7a2RoxL3k6fLmdellxcP0yaT2daDEBI12dMavuXZWj09W
gegE7MEJgUD01BrDJ3de5zc7EWB4y8i7pfUrbitBHrEsubwh4HyszAjEZFHHMOhS59ivE2JU+aDQ
Cbwc8jdBdNtuWEm2zmKv+tQl6616VX41dvXUsa/E9U53DnVhooB5u97XXpMM29PUdARF21gKy4XQ
bH1gXF/r0OvnYH1tDVRjVeUMEBWD9WVqkqP6Eks/YbYUqXVpRGvcM/uR+m15pnGxuYoFzyphO9GD
t6bGGc/zQnWNT7tSU1gDN/9Sat269+be2BvFkHyBHYdfiE81LMkMqsY1z5OHmtYhRfH944IpRfTc
p9b9GC/GpbLgXquXXMCYjbODbY1UlUO91PTCcXK9lkih1EsmNWjxXljWSThe/oTA+qu6Xy9SBIBx
NN+ZS2ldV7ef6InzGYykvvULvf1EZbA+irmDKKG58ZtDWqz8g+2W3YkYJfc4TvrwnObro3rBqUE5
ODp+f5ssDZlOeFHf/0DHJ89URzpNzG+xFcOQnwwiW97/QF2cg8Scvq4YJOnik11q6p6Dwaa4qFdd
E49gcbmLYZKO7tRup7643cI6cWrz0daX9Jz46NbUx68MhpcmydFpDXil1JEgtI19RAsePGQxBdZg
sarv1WCfoDGan2d/hdtqogiNcdM+xLOGsEtugabi6Lha9gVcS7azl649NZyQHoTmGByDZf09ne19
hPn3y5BWwTaxUOsksjpKAvQhsNjR1OugKsajXiSvjLbMbRZb/smAlnK/QJJ9fx0nxeM1aeNrQS9+
q3nQAWarSu67Lk7p6fJOcVmHEOSiVxF4zTZvyumMAMq4o0wMdVh+2g4WNW7P/mu8mPzdkcmF3i/b
Ox2l4/truBiZyt7xv66tF4RzY2SXqqYOXSTr+L7FgEduXFfx5gvHCrPC7i/4afVbR7Jd1LvMnAOC
zH8ran8OK/qJF+Emza0nMB6qDxqMBxdj4kVtoDeDCL2+S6997wUkDw7ELMmvg4+syRbv2zi42N1d
T1xzv1/ZBY2MEr4ovhd/faAa3+BsT9bVInf8WvBeYd5Nxjfqmu+fp9X9zaBpyS3p4dEFLvUQthYh
gaV2Vu9krI1F4GXd3zYj4v8hAnwTES31Ntqf1QYAb5ZNp7f2bW8szcUWRO72ca/f1gN/DxSADaX7
7gctHUqRU68/YiRuuLaREl2u1fi4+oQ6j4bb/iAoHdvzYL8Rp6ZtipTXaNk/zxWfcTtip3zR+vjx
/dWC5Knxa+cl0gptSzcrP3uGZt+yMyEhT/zozefPUpvmFqHqBJW0j05tj4c6j+Bo1bXzSDQqCSvy
sxEBvKkozr7hlszCJm+7W5Tl0zl3BF3msSEPrWjv1aYcPc8D9ogXSisYFTgkTu3qJ3dTHdiMfCrx
zQLHb8tXtZjU3ri9qz0Yy2IeGDyR++Na2RNRy90NxI/uB2RNzIaj9jXTCJeOwwIXPVK52T73BGpu
05LDy17tW/XzuKYPV6BLX2zREycez8bJTKvubhaajk67kSOjz2rLlZSxG9gGxsMcjcFhWgBl9GN3
nod2eAJfVb//3ktMlIEdLF+1rIF4iWXzisIlucwD3v8h8pIv65Bf1XcJmuCLPg7WJy/Rxt1aEbFA
IJl+Z4BqB4TBDmeMV/UDtczkwKqu3cMIreFI23/Z93nsPKUj2hy1SeTGO5921dcI35EM45qunqnV
l8g2qq2Tiv6LURpntSmVurc0qbhOlvifMBKXewO94dGtAv/BXcsF1L9lfx/KDjVAp73m5DyHU1+L
C1Lu5BaRWIputui/lf7DMpTO91kjZ3wMPO3OAniC7cPG0FmPw2fMrFf1Wkmv/9KyOHumvwBPYh5m
ghK4dHvxUHNt4zXGNIDNGRlfAmcdt6ubzOdsreK7UtRwwuTnUQt1c4gD7dbX2ZnoxQP+l0+Tz1db
WPHp/3vj/7veuCGTQ/6n3vj0b6efnfi5/FMYiqWe9ld/3LP+FjC29Gh8kzYSWB7d9r/6457zN8fh
ft+0TUpEPPD3ZrnxN0s2sX3TCUzPs6SlUNRDn/zHv1v+34APeDTMkUXahv5/bJabnnQn1sVCk+/4
4z/+nVqN7nDd9o3A93kQg/4/N8vNtoOjPzjdQcxMj5JFu2J3wZgcMMfKOpLFBA2Xm6qzAJOXybPW
uVGopSUI+LIPhzxqn+OgfxziVg+zPssvlQBwk9KyAa8AIWuWxdKsqDOaIYie/cH9apdzdMY6fdvV
s7ODS2adIsc9GrrIj23gNnvrC3ln3TngunlTI8FkgUnE6MdyR9O0DC1zyQjXtJan9i0ysm+dX2cP
wjbzrS0AsVMDujCBfIHQh4VdC+C3C0bWQgQNSQQa7sFJs/dD0dz7Vd/f4hR79pv1iiJJ7Ls5Fkes
NkhK9ZfAMbUtGNkUjM3yi5NiOOLhahGCmc2MrlOzT70tWkwFkdjHc3nHIRg9D5X9XZuyr60VEHCi
++N9i7Uaj2R97AtyVDS86szkTl5eETtjptnm2mEWr00ru2adlhJDCp/DRxyM0Lgud0sda1BXquds
NTwgZDkJAFYHoaolXSHOyn0XT5+WoSMQdtpj3aj25sQrN24xMWkFO7hIfn8Nswh7zZe4QdonuuC5
oxCJEe+ZXGcuZBM8jgQtYtuCIksovDbdrhxsb9MCq9s09dpv0UE/O4aH6GFqmWoODgZIk1ud3m8p
xnP6C7ibHzHsRpv8j7gaw1aYX8HbMWcGbzAs2aGfiDIdWmbRou+HDQy1TU1iSI/mduc1vDiJledC
KqEDJkmWBSq6rx9rkBE3Wgmpl95OD2qAaWWpLxhXeMbkehpWfIAXfkYiWACenwIB3IPeEQReLAfd
5OfouNZsyBPD3mGTTNO9QEnmT0mOCyzeUPkY5sA+rMP6Qp4iZg0wL4h0aZ4vXvdEkCUN5+hqrB6Y
v7y/TJNRM/Y0p3BxSCyzDODROVNqM8fWg3Nqv4z8vGP5yfTmx6DrXHBdjUU2BrmTgax0Gv0WvQM/
LTsdKtMLhbN0yyA7X1vmjA7hqOuLObOrdXaxZx+eSb8zo00Ef2X1T71qgK7t0UqmTTYHPiEz5brD
V7NUqChtD6aOieEj9IZu406Wdrek+Zdqvatt3zsj/4cR0Bd4itaZxjDS9pk+ax4gQG6nlH1+nL65
7pcmM8anQfvskBwp/9T1ZA90yFvYBCBK/Mvc8yPla/JlEJl2sqaVptMSu6Qg1Nm2NGtkr2b90nr5
jlYY6uJ0qg4zhDLyuCtCb43uiQJ3f/Ejvdnovb8zoqwDmUWweGeMe7fsH+puMPcRmM2b2QYk6JWM
RouC+KPE1UNGPg3WI3K2rXljpHm+r6Pa2gfMsqeGnQd75gjySzON9dCVzUXqW5Mx8TeFNQM7Q8K5
7QeXRnxwwH8Tur751eidhw4bMNOo4mmZ1vjCR/E28T2ug2HT+JV4QoYD47/Dx+CNxTYaiHfw+UtD
KKI/3Zr5Yubr7CwOm2G2cXa55gb7yGsAMU3PRSylITNj1qhIxCYAgyBmYd3UxljtEdE+YHYA0Cor
bmNZfINrDgtsyX7UcZ4BzWufc1CKBDIXRBdJMk/WgS3iXxhCD98dZYRZw5PI7M4YDvav2K/TXTTx
P/vBelgY2a0yE5rBLBnXzDzpNCX5zvfGJ+JSCGSF+IqVyLZIgPVfNJeqFVhBVDrVdpq0n7mef8Kx
6oeGNh6tckTHKOhaVpCU2vqnT3xWE1HBNHVGzkn6TZsJr6OOdOjzxjy6AoKxWeffOqHhAY1305ha
IcY2GbRO+o7TcAB1Zn5X97AXCRrkOJ0ZxjqDT0LgfIaaUm5duRGwoZJfqDrEK845vy2Cfe4YZM1I
uBK0zm2GS+um+mpaptig9sJAsrQ2Gv7y2QcOs5ssCFkWu0JVb7VjFUGlIovPl7Wc4ZobAUoM1F3T
FGWhXTfRbqi8FKASQeJFLag/p/HPTMMPPMiTavojTsZr3JCvpGn6GNJa3Qof90ellUs4yamAYDLa
j0AM85hCj62hrqrq+DbXLWYSoO0A9fu/Uk8D4leb436t3FfR6LASYezBBsLuNFuRjp203Vs28qau
BLkJmsi4RClO9MEai11p9u29uaBkqrATx13zkHs2uP9RSy9VAc5NlFBsTYrXAeksDMTHI5QlTaYH
nkpynB4Q1GA15aqi1Vq7t2Mtehj75TawsvbseClA+9T/wbTyFGsmvpk+mVGimb9WM3MuUcmXqAh1
JzKwFddWVN1pzTk19RyelWlX7HApkCZ/OIt6ftXjYNnlqyN3g0PJsBjIG3rqsYIKKa9bg0/jPhO3
9jL3OCTZbmkRe3gnZpMc97V7m7gD0WQzAaJR8o2rvcy2YrOZBPm5e2MuQ8RYviIcG4G8rHqb7wa6
exuvTh+Dtc9P8XAlnazbMzTjC6fJJ9F2CckoJYFoOhMPdTCuAxa1BjhlN0XbGWxo6Pjxtsnt9WCP
dB6zed24s/EKJC/Yu0VwS8ziAljkxRSat5kCHct3TC+041SDmhtfRUpCSDrfDrgocHxH333b1qHh
+UDjJp8Uy0nQ0gA2G/B7Eu6VkSM/po+9RrvTGp682dvbbmFu+imlpRs4b6vp08YwRrCTkmYA6igc
ADxtfbsC/JKPo3RsMu0GSbX1hfGLC7NtGMttNiwa3rfhtswMoDbET6R9j2e67F4tq2fH4GybR81F
GPmys1VFejG+gfb6zKzOvEA0VpcyK6l6ZorzjdYwQHKm1gtnruaeURShp5t7ZDLRyUhIgJt68l4X
Yh/9lMp89ipSHatPNhs7EBDPgS1uIZoluwkjw8bmx93k0uMvc16I/LY/N9qY3UwarYbUdxzCqu66
te+uteHgYTGJiUs2gpMcYxO6zpwY4POYw7ZojoYZunanhcmiS/NjusncmBQdlCgXXMX8oYOUQiIc
k3TV6chFsbuBlEUlX6CKJH43eFz8/ru/2k9uE4331MZ2ncj8x7J6qvsFN5mZinNupNOZ+uNNMDiX
mmtzybXxsVotmDt5Hxw6vbD2cKchSgWouL30vrHbAdvEyhkV9rPdNaHpRtNz51sB7hnrRxZV61Ne
X5aZTsAwIwWPx2e1mJrsE3WR7HbyxPhswy0A5xSPhyhuSXjXzRXfXqTviR8kY5majOPySj0KggdN
40Jf2xAmXMfgHJjyQ7QVcDoyC0ls0LloO9Ezl8T6FveZvotH4AiJM3vPemwC6rQ96EEZwEni4byj
RRkLt/D66s5OsDWqRaN6OBmPMnIhKEvnWXcW5znK851eGYLMCHlXQAWjmnQCRBcsnIh0n/OYg0O0
NeUTJuP4NFtzj39qwfkzmLsh6edPhsbhaxQQNB1YwYzDSXRbaDghoSQ8p9f4Ft9FEzihOZvVtdIJ
D4wbN70NSvPUEWk4eusFzFO6ToTEz3m6mXQwR6Swp2MrycUkI9UrQprVv7m0fuI/GgYYONsdPxVF
4RH30tH5blCamPbD4uV33jBFG23VTsT8Yu6Ap34QKL0269Q/W0gxcTqJF3dOPUijspxAxvYQBQz4
4epFVfpSxEt3sE2Ak1i8kwOXuHQ3QZ3Fk2x8nvTuxk6mdl+gLQYfVn9xKSttNYtLSTKah97cdyt2
C3oEN9nQ7uvgXMHQnblqHY2g+jTdaPM+d2N+guTgDO6+dPmFDIYLh6ojW5YJx0MF07M0PC56waiH
Axc7LMRYDv1xmzWDt0tSX7ZR6QFjcHwu56pA9YjBf+3rdu+U8Q7XznKiBvWt4ERBcFRv3JSWIEbE
tc8Dxw19oBms1drsAJrZwH9b7O7LumZf0iFjgFgPszyxtts41ck3xHCwzCTIZ5hQbvR5/JF9FVRg
HhiLeHCm8Vvk3cWxnl0ngP3nQdDq5Qhl1JpLZ3rPVRm0d+2KfypxgFG5/dZeIZ6483DKg+mbyBvr
gdPNuUO9iEt7siTvryLhLO4uzKZmSBGMe0zrMGqEMJZ4YAMv/1Um+CFRtrRbt82f9Mzcm86CXUVi
UwOHybHl/3Rcjg2d2WQpZjzGbXPwNX+nldMDaToEQJkcuiBe0sRC1folptFhEXG7H2XLshfd0YiX
FSqCLkKnyp6cxPiCIkIPyzx3tyPuectHShuNMQxn1JbRWDxRULpQTf3qu5iuEag+jVWE2nfpf8Rc
d0H1+Jue7t0GE9wXv2WCmjduvF1njNlkdOQgKr2vC+XWcJxN+MpjvG4dO6YASXEWlN1E6y53N6nL
LEIvfP1iMpDg28W45s1suKTrGMaT5h2Fvyvi2HqkHSQvgya2YZ+xbJz+amIgxWIdSTeOmpu2QOWa
/PC8ydn3BVxtspHmQ+ZSLqX7JELD5dId5QkAip5a3GYGYwfCiOlt7XnbSZXQh+hTHvveZsy747w6
HjOoKTh3c7YJBhopJheJ53ElKxjpL3BazzhEkFppmzXnIG4urkF46lTbr76J7jVNzFu7xkyf1/Ed
oGXtKER/jfQBt767eKEtMQB94JV30+retYCM2FHqN4YH33OPaErkQkmA42kG5urB8tU98RxL9iZD
OOhmlDSlSKwHigdyl37yi1M5mJU5uIDdcbpIzYQrfllymetcRi2tsc1yg5OkKEyw7ySgVsgp9kZO
J9I1sGJnXu9dV9O8CpJfLk73zfWG/mwnw9Vq/ROOIIYNppvcVuYwbRkdtscg5fwwUDs+DhPmZkpL
8CpoJm/8VsM0yigv76motldQ4GAgY0iiaWJcI80DNG64R6DhPkQeiCiIaTlGh+AT5Cv8WI72s8qa
b8iGc7TQ7CcmRyzCYBnj3qfmZsiQz5aB/uy034mMzeAgD9WhbNvQXR2swfCgjzoWwFq4mO4RnblM
ZOwV0Gu86q9mZZDhTHT0jTNZ5i5PuJTHA6NGO7Ktc2UDuTcHYwNf8RWUJVSnGmJ2Xe/cODT9x2UQ
7sHWQfMVnT9g6pgBhSQY3mqIuCOajZveZpy9xt1pHrcUZ5ebRfwne+ex5LiWdedXUWgsdODAH0Vo
QgeCNn1W1gRRFt57PL0+oLr/ul0tdesBNOElmSxeEgSO2Xutb50RO/tbVmFCJTA5CEEa7yCngFAw
2OCljXRnGQasU3K8Ho24JlUqHm8Lh5+N6xsz188eCAryB/lY6XiwYlxfccPF7QcdJaqBOtXo5GSb
kmDVDsRNKKrxnKH9gM7HknxWQ7HVxvc0VFW3a0dXCCpoNUq9Wp1/GFqOUMOKPuMrP+dKLl2WI196
KtBbU2dif4wL/7PZJ6ARcozXespmwmwcRo3Z+EariJSsrt7rVkkQavjVoPCNHnhUdvBDm61TjOle
b6LD3LI0ZOu3x2OdHfrujkP2GRDy2UrH+Eg2AiwBugL7TJgPhJtxtScEJIRV/BY17GU6lgaoQxL/
ZCYZlgP782yr9Udyzw04Pn5RhzA8F9CU8i1sKUs1wWcgAgE4eB7kSrETQxnsJXGnNprzXa8Dh+nZ
vVqaxeYgiOeDU4GMiCln7etJ7vPRNECN8g0EXpmdTvNrGBVlH6TxV8QucqESBEv81Dm3WuQGeJiX
+hpltNJ/mUyYEBMK/HUXF1cdKlP95jOZuXMAX8hsd6nBcV63Ek7j866sGEOarTWdSvCBcj8E4ymc
HwcAsKikOwW0OLhyEElZQw8iiCHtsJqo3YUYXi7rfjLKOIsq/8z2zATsy+ULnExfamjqTOZ0Rqkm
s/PyCJsx2gRM/UClBro7mdV7kJi+xkrP9n5QT0bIHjnXCkCKmWenz4owPwGKKLYIAOU2r1JqYdou
WEqVhF+ERJAEhDajDpXI2HbJgH00SCtxDIzqhWQw9Etx9uBPtGzSEK1V0SzorNK/p2ycrn0xoe3y
g28DLXDSztJno5vSM+CRxxYma9eHGoyEoMM1BdiGKsm8yUeKLiiBpifQRu8d4Cpq5NMtbcpzA6bo
XFjA3qaiGg6d6CA9lgs9SBB9UY7PEeSMgXOkiXEeBxOsMUeY5//fwfh/7GBYGO3+fQfjg2L4H/2L
5R/9o38h/uaYQnNsRkIAemub4h/9C/k321IN1TKkIfiP9pcOBp4+AfdWVS1b6I5la//VwTDUvxnE
9plS6KrzqyHyj6j5h1+NieaPx/8tx2RWRHnb/K//Lvhk/9S/cExLN2yT3gotEQe+6j/3L0RvVUxC
QeFNapDee+hNTz5ksZj9+4CPfTcLH5ILbdQu8H+aFurXVZbzl4P290/1T5/izy7K8ikcKVQOE8dC
LNn15bcvT1EeLJ/5f/SNqlC4FbmXp7I6lKb/3MvsOveTuJnwdg5UG6+1xTomJDQ8EAxaJhCpsQzd
0ASti5yn/oUY/Tb+z+BH8X/4SNofLkiDj2SoGCptAvOwQv7Z2KkVXbNLeMyexqIPRZbS7tQOBRf7
mu9ZG6sPJMAfq6JpKbMHXw0TJh+yTGsnHMDVpvLk56zCEP91rm6aPm+w6OIW5jo9bUAvVErcUq+W
ukob7BdeHNHT9VEZmuNAQhKK6/H1Pxzkxbf511YV34heFWebwwnlCOOPg1yRO05dv849Vc7qWbdH
4mqXROwy8tmkUb3X/Dpym2TUUC8apKNQfWM6KdqSaJ78hcwb7Z5rzruvqXL/Hz4bp/q/fDZOdN1Y
AHiOvZzvfz0B2gbm++DYmYf06skfrN0AY9tjYz25gYpzrpGM1pNefZiyw9htAnPThspDOjFudT+Z
75lyD1Rmuf/wuf7lxLQEFyGfClAqTt8/vbAxbY5So98DJsur2twmw4Oh2FTI8ylFfmlBUZICIPcz
uGlXC4Y3NCwFtHUwSqQzi2uGcP3ffyRz+Zn+6We0TVWnmm5KUKxSc5aP/JdrZWqEOiNv6o96LAZy
enzlbNVgrDVHuco0qp9T/4rgKHiEuBe/5MLaT5CytrNBNEBWw6FUfRIzyBNif95T4erH1DhNeuDl
8HTouLN8Q8F2nfWUYAmHapyZGC8W5e+L1TOVdsYhF3F9FeM9XgtKS2lpLpdQpJFiIxhnCDnT1wIj
3NZR5AiHvkB/YvdgJxvP1IuPcKmXUbaHDEMJTVcoYA1ASYuinm74/J2JZmFcaXuVSuVutAEx2WtN
bqnOWZKklxkQ1GbIiYefKOL9+8OrGbSA/+UAC8HzXPdwHmD0/fMBZk/s0Bdsu6M2IEXRsuKGAPxc
5VIyieu1F1cLPb+iMzmSLzDmxnyeibN4iMP8QUEUh7wE4n4ulOAs+/pHndkTWi0O0NR9J1iK7z6x
qEn82T+Hvv2trCCSRdFEFthicLKMYUdLrvzwkTGHoSO36ag19GY0crM04yFxtBc5hb0XNrZ6U2pu
1nuJDIJTa3UPvQS+r4eA/xpFhPf1Jg3lja1J4Q2QJ/bYPM52kz/xM3a3tB3HY9Oa4qXHQfoY+vcR
NM1D3mbCRaorXuYGBlVTh3cZl9UGhoOyhFHNuyaghFTAj6Kb5sKeqbdClBglC8BhMAtyr8xjzCVz
cm1lmVw18+vUafluHAWpH6zbDzP5HB4d/x0JT/GBixsknFYjn54ag0ieYBdfEoG51oK7fWurFAVa
1ICXDILHLH6flKY7MrU12DjniVymXtyQJyJon24IAB4cs1LA19U0XLRcXoawqinSFTae7NHeiKIU
HhM79RBivzeDMRVn4XSsA8OouXToleJ2nk5KaIygVbH/Zp1+pHv0Je/7V6csnNP6G1lAKMiG18XO
xidy0HX1wwylwJBA9sE4mOYlpm+NcOoWwAjd20pqL3QYT1Z29Gi34KngF15CkUSPvtJHjxQ5w02h
VhAgqRcpSiWeaaCgHfQdOJSjcRCaFVzMku9YOfmEo4SzRaPWj7R6umh2jPOTReqjtKLYo/rG3qhs
P0dtkF8wU9LLluSidTYcf/iEp8l2hq0+McvHSpDtnd7Q+J+k8YX6VXxpgG4d/SG8JbON2Vu0ITwy
wTDrjE/xkBNKa4roPqphcIhxnmznjsZdbtWp14dsSoo8Uh98cMdRFEdeNXVfxrqaHjrqkA99m70B
uT3PXasfZzHqiB0r5R4NyEiXR7qhvlC34SCLQt4nFrVsxeTJTGcP6Y59X2+wD0cewWAExizPzTJ3
fv0hMfkeLfzZ/focAJ8BMEE5uvRU58v6Yl2qER2J3NjLLHLIfkF6XwZN8Ii1PnhMCZnwuEjCBQsf
PE4Vg2mth+OVugNyAZ4ycMjBWxYnoDfwWqQTuhoG8OckD+nnJQbIJ81QntYbFfJyCC3upi6vIFug
I+0CgL9eXu1Gtx7Wmxa+z2kypm/ro6x25htfD5GgYGxu8E70UZg+rzcjeklntvPDxKC9adj8+hsl
VsXGBsZUw9o/zWNVPhCP3YJIlO1zgOeYCXa+KCU8kE6XbyJSbUQLzfCsF/1OFMFbSWwDXit7OnZm
3G4Kq+no7pYoD2Sj3Lomwcgwa7hG/Yp0E/p1kfV9iJLotZ04iTGVbA3S54TJ3s4pMtsTBo4j0K02
JrLxW1p08oFwqtTWPjuZ3j8skXjd9NZZlGMsHBYhLBcLAy4Es/44tVSKfIrScSfhxfqxN3Jd7JXG
2NBzSD0zNat9M7QmUjzz0tUUiCPMrG5CmBqdrpkwF6fGAVcNk5siPz8EA9LynlqRp5bRT42h7YDb
yWDkYhubDowTNQz1rXBpmrCz0vNdVo/+IyaZz/DSwoPB4HvMoPWByXduBcTBneIPuA76zFXL2FhS
vF7jllgjhi4kiWFO0XR48UfFYtcrSQU2SSGgFpbv0lSGe98Jril+0l9HM6WM4815vRGmpnu0yAZi
TN7Nrmsf1NbaxVVJP3UZn+bU0V8mzuW6+eSoSvnITHUDCEb4WiTzrXDGZ9uC3dCZ55F9iDunPMvS
3QJTPRIFPYyfjcaYD0bU3DoN03k3MEhYoFYp+tJJKBHdGvF8DB2nOgodlTNv8BGk87OFA/YSBQ1F
hFwv3CRnBz4Ocq/KSEHzsg1FU29lKLIzv9+DE9DSaQP7wSZeeJOA1NtXU6JgobWPREfSNBSoW1kK
u7mf5xvDgbzLV5tAajvVboT4uVFCMjRqRXxVlbxmvQr6KcYaOeRdcY57PeZVLZJIXZzb0BkuRrDX
RT7fRNef8yJWyBY7Ejxi7AYtnI74cxNSLcrbvDRH2ZClrl3lEezi8DQP0yFM+veooB8NJ/OFkKtt
kKiLUX7aGR0VR05H5S3oAgfjXeHKrrcRrQTzg1M91mYs2OFHAeKbseR/jyUfJQYTaz+fnZEeRjjR
ChhBc93VzME0ms7XKI63AQByL6kymOwOKsmSFvhmQklxCZd1ALlqY4vdzAoM8zQ3i8skyOPim4q1
dKfSxTrqXXmtUq24qfJHOOB69H39E4sa00vM+kcUFyRYwfL3lFbeRacDcZ9m3GhWZi7lnuHY2fr4
ZBmzOOe2wXTsUJrHuWS7ajvWDwia6QHnlvGFvl/5EdnhGzww86RjSt0ORkmnNEULbAld94yOsiDu
pdqqS9dpoCo4UZ94amXdKkxKJZF4+SJEUxoEVon1IEj2QJCzK8uyQK5GcR25LkKbOI43ju3X3vrh
kRQ3j2Unr0VQkixZRSCbabNt2y5SrzJLKDplxDXJl76vaoaBPqJfPjL7OwatG5qk1aLEa5MGOghH
VqnbO6r4ZtMYESL0EFS6pPoLV508jq7XkbVX9xQS7XFsDk0Dr6LoCQ7qxx+1mRfXoXCG3ezXP8vZ
0TdDwAQem+U2Q0BEAJlycKDlHdMCKwKTWr43+PEA1YBotoK82oSJbaOeYyjs/PFdw6S6DSe+QoIK
cJegGPC0mLNpeY8Wesw2z0XlcgZ5GK3R2s8xQH4taFE3UewdEnM/gnXZMq5I6K4Wrq4K6EypXNIl
/2cGF7DrGnvPaaKB49tGsfUjNSLgESQKRUQGaS1ypxpKTmpMzqkrO2RsJK5CTaGX09PBaSSKvm6g
2Fk5UCJqfOfDzi5C/aXuUCAGGIHHrnj356GECS9ftA41SDSTGDAgGOTj6BvGjfrgWE782k3qz9pc
kkkmO36qKe12zaR/6cH7bGcBV0UA3dgiXyYrrO3Lc0rD5yU1uXTbLmFqauOb1disTcH8H5UQCvn6
sMPucWFm4RD3zhksjXLrzWR87rLMSxS576vBujp5OJxLy+w36WSBZ85iDWxLkn0Sof+AxLD/oduN
R+3h6tTliFhbJts6y62zRpcK+WTX7dVeI59KcIHwTDQM1tnRKBZWM6DCOI1Kot+Wv5Trv+qIJ+yJ
DzUyOySRMwJF3gXlrlMT3IdZO5wtewroF7BNMmqNh4r/XQqNDuFQqofIzD7XbMjOPTlxl/XeemOj
udrBTu22JijkelOphnKWZMJUWg+ne/kXDbo4wgMUd5zlT7vVCIRTp5tixvrJUizt100OTQmPY4Xb
na7uxmb7NSFUjXemWqR3Z44+VKSMB0W9CSLfHo3qYUwt60GBqDoUxEypqWYeKyo4G6Wfyqf1uc4c
cWHUveM2pa6wlFbEng5r/VQkhEG1qGrWR77QoNo66BDWh8HRzOnocxrniOGyaG85ZrnnlNEfE0vT
H6cEhlCSkiUezlO3qam2eJVOY2YkxeCGW+FC6bx6hpxIS0x/soUTnIqpyo4GOOFtXQviC2TyKvzB
vojW8RxjoDmllsEBHb14ahOhPoUEmlGbrx78VhqHYlDZgWnBntIUnP9uuXwc8O2lfWS7UVwcxt+t
KU36K4pyF41UT9OsqieclchB18d2iRwF1VC1cwoLGG4xn5XJcbZalk7bhiLayVCCJ71zanfWKenS
ZRlOPQs7VBTzab0pUodwqN+Pw2kKud5GwgI5zkyZk/UjEs1Ec+tIKZz+XWU+piVQAZuL6My6HNZ+
QpZ0Vsod/yI+L/4id2yqm+bPwUGLzE+KOnM52ISNsm7wUEDEZGI46b4LsovWpZ/qwvpKnERwVmBL
qjIm3yOLLj0KUn7Y4FEd4htJr7caHpPVai+s8I6x6JBX8VEnYfDeGcQkvHCXllnAMQdlE0/j5yoN
SXHV4ne6OGDyVVjGcfQC2JmqADkYrNH6JcARDGzEJSi/0W34Ys/2cXD6VwS1xDvMH5lqzTtSE2Hw
v4SlH+EajwuyEogQDJ2As5SYXdGQo2i0jyxO3sNlhkmNwUViCOSnQq561ESMPNnT6vAhyS1c3T4r
XFyr4GzoA/lDkTNWBBfFICLObmhL9ye1Ub8U3RPrfH/vV1OzmTGT0cu0hRcj5Nia/XjsDTBPKbLB
Y2pxTVUCbrla1NuFO2QodnewzOTLmMzlBrLbu1ZYrZcjTCN0mt83tTxKbTQe0l1MTQnkI8PlepOZ
O6sOraOI5Y9m5nvGXePSLfOE06p7wzAfLdx8ZG8mW418WaTHpYMihuDWHpFfoivKrow1WsbKk6Lj
UysqmGfQOb+OsmMRv5R3MoCFifOmEhq19y1ceVUz4tmbZgnLlAZ1AXodAjAOxp7tUJGJnz6Huhz8
fIcplSaQYCHQJtWX5EOPy+yhVAmuDSrkyEsFOS/n9jsDx51haMlQ1uTdUQJCJAa7OupZ8XMwR2Pr
x6Z2EKM03wJLv8kKbWvUSiqgFhR+8kDYX4X6qyXLT3UXpaeItvzFkH62DeUQX7SqOSMfsNHsLauv
vP4c5UX5zk9yVVL/ra5AN0d19YVWGpmsVjW7zQClHlwRnLYwUTcmYwib9uSM7BdwPOppwrr08Kak
ckdrlsC+JLUPTau89Qw/ecSuPZ4WMGbJ9OX4JchKoddbTJ/hsU0VWlYqQrlbV0aF29hl+RhFVAzR
nGRdQsSEZdtsysnc6MVEBo+fXUh709gsvaqiVS/kvWDhNwhgzfOKg6hhc6/a+lwiZCYut662AqWk
J832c07haIN24FRoYwjbhLwtipl3PRX2Q0iBOlcsHOLQLif1SwkQA6i5bZzjlDy6WM0/V6yl3KR3
HtXZus6+Fm3pR5kuuS5ik/YS6e2AWDx9AQhGUnkU9zuq1NW9qKJn20h2yuw7F341GvEm9SRgxfbe
SSgpx0WGbnq2zkbC1e/ZY1LhlLVbYNHMGyggX+Vk6h4LhUuRBMMuafj0qRE/OtbgvxYxyL9yegNu
Nuyw9Q4bsCkVheqaYPEozul6Jo9CkYxbI7QRQeOW5E+0AcSLNI3vb9HkOMSfVfe+aG6JkpXbMObv
CVENgGB8n21RdRyaSiNpm2Y9tQmi35HhAVnbBeWon0QHUsDKbELZ7fl1BUeYlK7/zpBoRIS8vaEz
HrWk1HcpSXzqS5HLA4mJQPKHxhGnEnoe9nD2lCUghbT66szpV/pzzgkTGKqWXjOd0/oYO/+GGIPQ
W2kfK3NmZTmvD38RQMRCs/q//tlfyFC/Xz3YsjnAoYdHl7uiHLZVb33YCRj5xkg1sm+gPGRTnhz7
KkNct7yAytRpxkzLbDKh86+B/Yd29QvB3MdggqbvIXtwHaUpi7WLn3aRlyrECFt3CAqk+kT9Y47g
McFBecIMk27JTiAVnTACRW8cTvtOOc3avclkx05TcfZ2gupcWOFwCGhTP/kVUmfbn/HjDsGj7daN
nz1Hdv9aQ8T8C6V7DORmrGvtPIl5p7ulHOznrqatInvnXUUL9iJRPr7MNuFzwQggbfCUwkpOg+5M
eHejamfaCkEcBQxDSYZv1acwq0P1GCC15YcDzsih8WbDV6hotxkullHJTo6uoe0PjOeRgassEyLF
5+/82DZDtmJ6dOMdYk7jlg7w9EkbWnkjC1V3U6w4bBRJD5mZjeumYAc4Gbu+cCjrplRWujQo7mbc
XBeY3hmInis5k3eKmktehbJEH9E4YPrTnDn5ZGVYevycYoMfNfmuoV92SdL8psNreCulMxxs1ghe
2gb9o1QkFE2yd76NSejac+v2c2s823ZYuFwC+dEPw/ytyP1znsfKF3yJ5dZwRA/uP0xvTNFslJDe
lSzGvwQlNZ4u2hb4Hz/6IHy0/Mj+gcJr17f1Fp2FdU99nfA2GvibWp2OldFYX7Ncd9h6ofWyVQrp
NMKf5EhDp+8o8rKhtncFeh1PUwZ0MxmiYFR+M+Jtho4JNQZzS9tQmpt3BVQaV61GlxJHc2pyXAxt
2Fm3oApS6oFLFD2prhe7VoLd1Ehjx2b/p141RzaUloc4FW6pnd8T0YsXim0npMRM8ZmcziY7uEkv
wue69bv98siuaMd1WWvfWo1AFVJzlGNtdGjipvwlZI+wjTt2wUGdoYV1+sI1CPqw/ClGEVkoj2Nw
nWLTxoSE9UhVrG+100ye+TkfcUl15NGMo7IhW1M7lzpQKlsKwxtiHAd12dvXoc7IBMuji1jCVmx1
PNOdBBDVT9dexN2jlllfEnxBoUEwV0HF9yFWG2WrhUxSgiSjyuqeuobJuAmIFB2d+XtTZf0RARCE
IIqrmCRDkmZVGrg1cu24RrJjj1Fz1Z1kQD7YsUsg5oFoiHoR53+EYcsSfagXXDFlKWnqLm0j60mo
GIEN1IkFmTF963yySmiYYRnqpzQiOX0qy0OnaZxjUOY2STC/RVOVH7VpeObXmhZRJ3ugpJ/RvHfG
BqImscF2p7lJoM4HwQnGEJFurVhu54TqMAKggBjo+l22aGh72kjVpHbnPm2hMVTmBQ253WX3HE70
YzjnHRXooL0qGSYmgymtHprRNaePSQ43mUtgC0m7Nzm8JxKVP6WzM5yRFJ5jLbZupIq+BwhrHrrK
v9gh6jB9sBIIH7RsiNq5S6LLEEFCipuD5g6TgVOLjo0xdGiBiio8t1H3NIN73zvm90oncM3UMH4H
Cott0jH2jZ4vO/WWyqTisD7O9t2g265lmcFuHNpv6jCF51kxsbD1Y3FE1lu3kZsVY3eFhaJhCaOS
pszXoXJMF5gpBpCyDPdr5aDJMHj77ZKzE6CBsofc65O+20YEnBynhMNB8OItyhz7o36dGJRNv71P
Wl+fpj55DkYtuiFL185JK3ZWZah7yDMmEdFlgbhtK+AEn6QG1UcxokM4sfEMKegNXaeSg8z2n1Jx
+c5ozypcjaHDxvnndvYI+Tl1uhHdLIVeM4skMlahR6j3KGAlZNN5eggbhkO9bpUL3j3eVAseBpNi
wFjPV8fwxbFDKnUQbEL2AV0JwiA4fixsrTP8h+7cFfJ1gAjjVlrtb0Wd44U2JqxrOf8IbTZRyJ3s
6ajE2nn04x+9nlok0GG3yrsnlDXdJ6JFPnUtM6ydI4MNBT+xkRoCEfgcekEXTtuQ/vyU0RoTsaW7
BXwtVNBqD4eDHnDJwi9ujQt5MbYnx+LNEHF4MRttsZJpEh29T9IWKlBOQiV5dHiLXeSM8wa7ok/C
o9vNAVYdsK7s/89NC+/PlJN1Llgz+i2Fo6TXWpcdbnU1FbU7jaDOckhO1ygkGzAzOlTN+hutCth/
OZmDKK1ZWoiahq/mNNSXNM4+zSkXnMJgbEbsD3tmB4UkoiChcOLDoWPqPYGZmU9kk/WuEU0XwYLi
oi83kcaIXAfd2R9YEZaqU5GDAOcqsmg2l5F4AbbSuj54CKiDZyqp2TnQYSY2g/Iz9bFDNp1fvujo
o+8KDjPT+Vi17Q0+2JeZoj/5Vx+R2rdXGwjVxewgqwwC9skc+yeOCBZN9ontVJo3gg/o56Gx3fkU
zs5ZamTnEJXZNq/BM1aiys+jgqp9CQtSYpZ8obpYsUwLHacWRD+suIKkEpJtZiHP9WT7lgUFnQMR
+1uy5nGPWEzslFs17gKFmk9RUpZ7n5LFxmoYMFZK1i90lmyQtPcBRT87nowtlI3ei6kL1QPZpUfw
EBVhbOa4KdBSYN9hfpk1H7Wf0ZbDLcRNfIhTGvF93r5qOj6eHLvUREebFlOa68OVpLtZMiQnjX2v
q7q5t8vNOuykXMHoUBJktHeaAqzVq9bJb/bSpjawIV5NwCeBGR6dmBEe9WVK/0wk93C5Z0f40Ao2
3Xk7WEd08/RGZb/r65Tn/PxqFX1zIe/FdVjGnmvsCftyTlIvxCab9GFIl9VmByr1V1BJTJOGCnaT
jBdm7sC6Di2yR6Sa1wQAv2zy7CyHJPSIIsBi4WOO06WwKMZmjUtK3ZfQBpinOpl87kR0zdta/fD1
OcebYOWAoMRD17Dxz7KuRIOSEKIXVblr1AXmATX9PAgtRJknz2Vu5kvX3H6TOeyoDKCfqgcvdSso
2I3TOTA7CLyxDSBFd75NoVG78DeHvRJq55C+0Qdivx2UGGtTsyS9iZJkI2MkO7My+71BAeXUs9QT
diG+kp52mKOM7gGL0Nyh+pd1Sk1vU6Oy4/a6hvGoauRLjBBShmQ04kq9jCn1hB4/hRA1Wnu1uFOi
3yeJVn4Ze/WHGXTfzCIvjr5sppeS8jSlhZeo1KPj0FJcWs+H9czA5ukaLDn2JWpw2JuZ76UBsnxO
bs74Jnk16krdOpQz3CY36kdiuXY4fLC86jiDKkpl9KE+92ErtoJ5Y0Mzvr4EsXihAa7uUkyT4DwW
w/TM/4OwsnHbRc1Tn2SGV2EjXrTqyabHdP6WS/OH0sw8laaqyzpTe0WtLHf5rM3uOgiTa4bGHtuk
a47ttwFZyjWrGxVbbwU3LaezWceaAjHPNq9zY7+FRdG+5MDxr6GuvSXVo0X//9lKzOhF1oIKdR4J
7LASmcAS/GEMJRkJa0jH+lhfsj3We7iO6tP6MJwMZFZRhGvIbJkSolh6+oq6XLMt1ps8H97x76W7
EQmGsTAFO7ukc68usRa/7pLEo3rDdKXYTGbFcmMu3DG5bLvWe2q34IKLlgI4lzw5WA74UmeFPNII
heD1634eWWhUaz02kSik3h8xxnIFclnVWbSV6jVk0yRtVu3jFb04LDzGdkHsrfdEUliM4dZ7vPIp
+yU76dfdcbkbLfzKymY0Chsz29FXLk94bUvMq9ysD3/fmAsdslrokNFC3VzfYH3DX2/1X8/VhNzN
dlAcMzZghDslJL6b4/C2vixZn1vfIFELkJnrR/jjDZMScRZ0h7eKGumpsAYbVnIcApZdHy83wRKY
NCDK2OU9iFmCyGCML0hRenfFab33+6EfKixUg5a1Eq/4/fx6+P947vfD368DsA6H7/c7p4GZUjvI
ySJefsDw96+4PlZWPm3UBCdOfhJa/cg4+UYN4R+uqb5tCe2sKDq7w+BISofP6wsU46vUmtIb7bEE
B7XQ2Nb3teccyNt6F1MKwNDlL+s9ETrNXo3bb7+fWp//FfWyvLaRDlxHu/B+v936il/vWYwU/sgk
tXaZxiBMBe/vUSjrvfVm/UMXsQPHbGFso/IZgtjkteQMbKYeKB15MPUpraAPsi4i9BYo/Pozh+vp
9vtnJRK4Xy6q9UoaF5TmetMv9wwLO1I1RyEhN8N4qpbYMo3yPEU9Hv6+WZ/LwpmdIQCCOGnxvbRp
VuzXL7Imd683QATICkjqEbkI1C0Z90id0AukJg1kdC41FnCfoFM8g/XBtsiFnSLKfVKFHpjZLtYy
FFvOi+J0BDL6lhtngM/93jrgsPieReEr6VBPekIJdhj3E638DaVzkHOBQHZAUthoa2cHjXskEkFw
KuoCWoevaaTdMy12DtqUfHck+x0a4a9Wwf8wa5fOog2hMy/enUn3+rwhVNEPAxdk2RULA1ulCqFe
gNibKuibVpn3lvTrS2AEhxAM654h4uInVniy+YCbYWNPzVdqcfTKaYxuEIChy+eX4Q3RZGyw4kzw
saj+Y9emuglUIiXpoWSl7fmWfvUN3Lp6dx2X3nDXArGwYpJR5dmYGn9Lta5vK3qkHS7wpns30vqB
ipmLf0iogcAD6gAle2+R1m+LVnpNkHxjtIY5NfB9gsiNFQe9VjV9m4lDVkCUnCCj7J1Jgh0qzVdt
sL8oqqs2WbwdbUyhLX2WSdoKvE36BX5DUHY20cEJNTYLTOORAcvaBJUXdQmRyqQldQBFr4Effa4i
qL5Dh+lPaKOH9fExpnNDAJ5n+f5D5NBPRAbvhjnkE7uEHCB3gAK7Ld0cCjJgXA5AUD2jBYiGHgXq
QyFapA4OLn5rI3SOXMNO7OSTDaIEWKXpK4QHYMb0z6X4KCxXk2yz9IwlflmT/Nv7j1F7y4tJ3xcZ
LmzZLXk8TrZrIQmwp00bQrhYftEItGgO6sL1EdtgaaqADBhUJTUtuspaf55aTW59C64H2ognSlRX
vnuzKacIRTF+o4MN7GSspSBBHttYaeVvXJ0/RbtrZ+qkxP/Ai2kHzwg4uYTQjv5s0MPQQ3cmYHxv
depXNhD4BDyNnCXO7XjH+hCTGQWuEX9F+T61OqnqRfQ1KgdSVR11h0LS32McI1AjE0+TbX6HVrcz
h1OZEPRetxzjrob/5mtQn8B/+249GkdjMZuqi+1UXQyo7WJF1RZTKn6Tac8qGX/zYlmtF/NqvNhY
jcXQOuJszRaLK9Yh1ACL7XVeDbA4YefFErs+hU1jUy92WXUxzpojFtoGL622mGqzxV5rL0bbeLHc
zov5NlhsuEqHG1FfrLn0FRF04tYdF9uuXAy85NVwgS6m3nyx9xqL0dfnGzSL9ddYTMAhpqFisQUr
E55KajjzQS6m4WqxD+u00ahMYCkeF3Nxj8uYiaJ/WW/a8TQuRuS4uESLMTnGoVwtVmU87MOLvdiX
Y3zMSjz/SKOowxI+RA+RrjibITvopU82N/G7R3vBfvuNEj39b/bOZLtxJcuyv1I/gFhoDAbDlAR7
qqNa1wTLW/Stof/62lBkZOaLzIrKmtfgccmfiy6KBMyu3XvOPlHsnWPhXCsGs2pwh0uzuMwIut7A
DHNzOse7TVayn/NleDR7+7kp25+xWfj81UyvGqjegxRdy0HdGk/KIgSlC1vENpU1BZjY613ht4dK
aOfe4mQ3VGV3Qfj9nXon26e0Een7TQnlohivXvpW1Kmi+h/bXagnroLxBaFHt7GHcdxYyqd0qikL
c/OukUrcufYs7kobuSIQynQv8ZFzJ6e4ncDt0PYnCDuKrauwxFMz4GkCzzjtaFfpTWW8O5BA75wO
bgq6qyM00CQoihUsQNs0aEHkoVYv4h368N9zbj+jrIifO9rzcdgVr3K8zIv2MYpK1pXsvbDm8Rr6
c32XGhivV9VN09KVTOD8REt7HCQ//l8ri63VSvEX4bZCdeU5OFttCzf5P1stlsFO/cRz6mNmqexI
nky964rQIL7ae1WIFp+ngsTldpn37irumGSX/F9egv1f3B5KKRZUk3ARk0Gg80/RTn4Ydz0s3PpY
GMidwt5+8CJWAGMkSZmN7FtuU58jCKj3kAHje+FjN7MLa2sQt7LVEABRxkXxZRWbmoMFsUlFLx3D
5RPHVfN+VYF+daP+9Rtnr4Lrf3rj1IrskhIdvkD1/ldBNm6G3EmriTfO7+Qudy11iobw3nIWZO9V
Lg4uLP1gGqzTIIn/5diUfVucoyWyHwnZ8qEW/veJbBkV/5C2+VbRzKH54/5GoOKC5ANkQ584fAQh
jxktSZa/89/+z1aS/2Ju4F1fcWNS+ZJf40tw/hfFfopnxpIVS11J6S7w7iWd5pcg5zRDUH1ClVFu
kTwB8cu9j0EmLA8CJrDf7Sq7Eju0/ddR/XCztD0uUn34awekSetv3HmP6VTXh4k09q0uYqzCqbgn
naH//wFvv/9nFjC5eqb+hQWMLmz8v7bf2ypPyu9/NYJ9PfUfRjD3b8K1pSeUdD1apauV5N+MYEr8
zWFJoFtiCSmUcLB8/BvKzpF/c7lloaoq07F5Gs/6B8rO+RvfyiJqU76apNk7/y+5b45lrx6b/3yb
MXCAJO57LsxKy3Q856+3mZdNTdHmOgWQ7oqDnOpXV1EDmumwK2u7f0odL36K0pEhn5WjFKQudGrT
uWE/I3mjWPqzy7Q1G0t5q40GT4y2y32CR/k6zvQbyKR1H4cQxUM9PJLqwfAP5z6SJnTByVhc9dpD
dto738q2WWIun2FflkHpj8hXurK+ZAvA+yjVKAYTy3tq/AUKlcuo0Mug00cyIloqdG4KB8C+sy37
4laJf6ESBtTcULTYMS7SemJeWM16+tn5xl2sLINXLvOLKGV+XKawWMfy44fZtgG6zulbopBVNEiN
a9jgbMWyegcbOm2a2EOgl3NkJoLidZqhRsQGu0nfLd2rLrBRV2v7uVa13EjTil9pvwWFmyNIXujz
TtX9TDZ2GIvToJrvvueXQUp/1GomcESJq66pXOJD2xuIw0j0IDXSwRlKSO5E7HwckF09XH2kAyqb
LzqkXOHNejM7sslrZJ+pv7xUsnB2hguvQErx20ANX1X8OFMvjEBh5eJIm8ZNA/+G4c2xXMYbgjt/
59mwSG32YVHsS9PSe0NoBJvVNdW9/2Ze0icThMNj1E8f4ViM+2LKB9rjKaLrtq+O0KRGosn1iAyG
rD5yWAbrUUzD7cufUfTphD03jw8+v4Itr4ZCMAradddVlJO0AAvU38o+a4++TS/a9C1Eoo18EWeN
ajG8Eqp2rMUv7qPmmKWFOHqzZJ7gh3kAvOxFZ1DKQOPvJhXrB2UX9tZzw5oyb6BodO3pUNvdtHf5
cPadT1K8OQ97nF/tKZ8aYxulGdtxMeeBgcX52GVoXozajS8W7exKmz8IQ52Pc9Q4T6ZxZg9yoORg
LiFYj1M+/+g2D3Hdd6aMzo7NzE9xVlmd2cbeCFP/0ElsHOngO49MABVz64IIGSf/bB0zu9brA8Pa
C5E9yTEukROaWc51H9Pp0s4ZhBCxQf6NLcK+U8lk32HqLAKdI8YA5fycJfU+4co6qxDK2JjORBSG
6VpLAoxT8mlySA2zYpzxUjOFbYu2x4NQcuA3E/zajYZe/DVXjNClFoYHMmow+fjRJhkVKX0xkc5B
V81v5WzTiectp722NIc0XD9TrFJpmC4Hu3CqjTPLYe/19c6q037zMk5lf5na+AdpGPmpbTgiurLb
gv/Pg8pE2QZd4QBbrT3Oyw0+06VBz/PomUW5Laz11yeebYPwHHmuAbWxE6qDXsvFWoeUSBVC5UBb
dUZGXaZo+mbvJl3eR7+yEa5n5yTkwG1H6i02wupCvwYx7trJlFH1UVTWwWs1oltW4DvunXe3i5C6
aeAmVr48LZM9n0wPAkub4IsP63hPPHa8i8sKNQ7kbtgDjD/TNPbw8w/MfedcBWGecaMJlom2qrEy
YuC6d5KkuUs5i6Vt+SkEYIcK7CbS5q2eXg0SkjuR9HeVTVbz3DLI9/sUQr3T0TFKOJMDaS+nEiaZ
qGBEoYTW44Q2bfE/lM+QcCm9glNh8c0KQxhFJNY3yqi+JWiHZ9Pb9w1mkwhMyL30p+nG3KbY5l4d
X715kRvAPSA1FKA+gGpyK4yif+i81n4Smflg43p8UKP3tCxM/Bhtc+qI5HDf+FDHVOP9GId411Tu
KarTt2gEiqKKWu3KoBrS9ERvwd302JtOg7fq6Qo4ABzA8LvFa8/RNtJjWhs/3LQan9PQfqhydy9i
2hTSlCv3tK127EPVVaINLef+3ZxZ+a3fphfbDzVX/46oDfNer+2dUtFNiKaBgEZ/sbdRj5UwGQTK
dG1vReN9B9bhvznhHN6LljzLDH3RVIdo4VOmYWNaTFdZGPZ+xicN7CJdTUHT4xKr6jN1R/HgOcYr
jqhL0cr+tfJ2QK6EQ2KVQv6VDntkDn/SxO8R0BL6kemKKWBJXwbBZXIsMjFfGpV95In1TLveuKgw
Dogdyl7a+Wc9hA99bKvX1DA+Cq+/1LWXBsva+gG5ozd23NtbG8vBrijQtrB4Q8KOi3M040vGwPC5
oOaaJd85cCCC1tb4lJYlcVLRDB8Uuv7R54oPutBv0YbQBXd+RVXsvzVR4x4XM6JpQkAK+S3xczpn
9nack9tkZs2hbPkPichdETtBAUgvsGrSwoS24yPTmI8wdpvtmBVkz2fxsB3UUqBBNtLDENaIHunx
H0g9POrFrV76vAdZrovp8GXqUs5wNGH47r0WmpI7uObVb5jt4q5RB7XIcechwDhFpTkGKhYWaMwy
wu/GiID+96dtmQHedfsVkOgEysV6ZDATbVsh3RuwEhGN415Cojsz4UQT5trugZ0aVBgCvYD+wx8i
FL8jyLPeZutiDqX/NufjjcLo+0JnYovO09+JTL9Gg4/OtjN7fV0aA4Cd+h6LeTxXxvhR67NhOagl
m7raQsfF4yisy983Em9OT/ho2BVTz9qJpjWPrWZPxNVjUwMwZc9aMLCx0AVOrbzFffHdbkyXTFfT
OpFS4FztzEn2acNOHQuQikKX6th2vcmcKq5eiOFcdsh+1K63VxYGMSPHHJDUpWWyfIJIQmB9Np/N
MCfwxio2ZTj+lPktX12nDaPwQ2ch+WqbzLplJOB43eBfnKY6DGPrk6gwtmfPeYh6Yd5Qr0y6ji7C
Ss7tXJFUii4DOAxK9SlEshFLvXF1rZ+0H9LkDsMr3BiyYoGaHDQj/+tQxmfZoJVJa/peBCb+bhbC
JWA5wtoZn5qCKxvz3XSLzP65I4fgpSV2Iu8kMdhQXfaqiw4GNvlrkX7mDo581c2/WtMlDcwP6XMy
0FodDHfTAi8SNlTN68kiGLJm1RP0lNPGzCyYhlHxOXJG29vk2tRjpLYys837JOfar+q2xHc6mXs+
aQdJxTflw1zdNFWvd5AYo9O4pKS3qFWapfqHQaLJUCkthBl9RTgCTiErQARCNaAwBzu+Srf6DTcR
jwmgPhkDCdNkPp30qNpH9AvvYxWvys7nzjOq5/TwVUYwPZG4Im50p6292TRZMGZ9+TE0O6BfJDgs
j5ab/fRSyg5h64DJiXenqAsD/EPtIV5oS3r+t9K9YVsdH5D+fHeBHR2K5cjcHpSNleonDKQ0CTvv
ovJ8j5bYuhL/04m8vOTD/McBj3PtQjh/ZbSwKXiJA2WVFOGUHJdLR6OlT4hiLi3SyTvilR8hak6T
GNcg3/6RmrUgWmECIOYhcRAiyo+xkyGhMeJ5MxDAvM89+VbYGu5xtpjHoiKay/ZArzIK7SD7o/Bx
kIALElGOs5pfhe6Tg2OHL57RJkdmY8nBTccHHPcUBO2CiprshaXjnmd+AfnGeCHmHbNs++FBFKMM
qoe0eahFuXOi8cmHsEnXHIVnWh3NTISBb83m2bXPjB+t+yaVVkAhA1esRaAVyoEoO1G/xcLfZL1b
n9RQsHfWyy2zyo2ZxPNdRWYAzP/pscIg0DuJdYJX6hDr5+/AHABGNijC27HSu0Fn5j7Oy19lyZYb
Gk5yzcqZWdlcV5u48whqUAPcqkkuB05dkGoMBzR2TPCtVgtxrOuOonGqFXh3Tl/FEK+XZu1ECkNX
P+ukJ+t37eggRdmG4+JfvYwmXJ/XyaG1awiYsJMSK0n3TZw/MdVN7/j7cy4Vip8MH7eREeqXuPjE
4Fc5m1LMKIbXomz0xumaxtjyQmk3m7pL/Ys5Fp80klBKGGV+bfq0YcKBq8AzVtIWxKGSM9HO9+Z6
p2RDeDeIjWM/YfKSA9aZBrZnMuXuc+tg+ZMVs0GT3ZJwwHBnb61qvDk+7I/W4/S0/iXxlTEvq94s
RT0zfQNX6rsFPXKDe5flGJ5xd6pIKEeTSdhNQ7G9711SPBOy0Kgq/ZPhUPj2CTW10TpbsoSrI2pH
rDwomg4MnY+4se9KH2A7/zJwNXNgeoEHpOo/UeBw2XEO2EiXBE4x/fEUKYoE5xCS2WU/hW1yQzpQ
QlB7c6uA39qWQoLP1c4SjAtQDd+HcMZ2z1AIRWnuDyc7miGa6c6+x4kO2A/9WAgLAfQmO2YT5FH6
kRKoRltVMe1YlwE+up3O31Ik7A/EjLl0/VV76ppsu8QR2SjVOB5laxHcZkf3PgbtF6suP/yWCrgi
b4LB2wDmkbU+nKf4IqbpGUfFcKg6U5Gh7GDJpVzpJg4sZr4aX/oE6382I50muN31JMofH+Oc91xj
DmaasrCKZj3ccax/VNNhe/AMYzjk6fzup411j3wJKTBs0cBfL8sWqoy1WhVB9N3Vc/2eAIPj8kOy
p0onQccxf9PFsAAYx+sKoEvulWaePi4hHyj47d5XhGP7MglIEtV7wsDoJxtkMI4VN0pYeftcptFZ
TNkFbG5zshr3lwV/ldQ9oMFVJPHvkt12nKJwZF/VTjAPFWZPHXwduBM1Z0iuiud5znjHB+sPDX8b
SUSc7uJo+Dm7NR83YShuI1Dvcfjcxhr3vV8QKdevLTssdxS2BSCzcSaUsW08k9gS6O0ZKvugigtn
D69Cb+NWHbWuy6Ow/DhIPOT1WW1T2FkSgnJS3RkCAbpHtSISBhYWFst4o92fCZzu0GyqHd5dSJ9h
h2cazTATQEIpiexk3d6Dtf8u3fmnXiAUoiFZ9OTf1QPkzqos/bsmNE71RGo1CEAn+HKBMkSTfIYz
DXI89gG9jnxba9Rk9hLekVTyycmVb8iH8Lyo7l15gzzVtts9ttUjHrcDu3j3ELIfHQStnKBBahbT
tDr0Dhaj3L8uI/7VjiEKoXldvjfbzApMRj5BopffKl2sYGomDL01h7B0VtfcNqwXiRPkmqCax5ZY
N+AnRiT9VnmLMYg6rt095LkiL6WL4oNU5OepQp/a8h6lprgya8yJJQt1s/VKZonwwtRG0/3fWURD
rLAuRJUhgg9D5NiTdcEk0i2te7Or9/BKgq6IwzcGuYferLN9lKJatxyqnarU2DqX6+IXB6Rh2T0n
gu6ARZ1RXB6ZO7I8wR9iPd9KxwYAsG6BU2ubjBnSV9l205UAh2mYs+MytxDRuxkR27hF6aZfsI4X
2ukIyfHdO84dhzUP7rGbzBua07Wf84amirgDqWAMRiHM9K5gUUWuiEAua96rEBxNSIu+T5ZDE7pE
sWmQ20lrD0cyQs8FVsiTsagnq9DWY6U+B42h3xyrx9pCdq8h2OBkcwOD7eCErXfb9uIiltI4zqhi
YW7IaZ/VNKk8YfjcxslptgiuquM7gJIfeWfot0YtNAzKH51hJM8iTz7CdBUDhvHn146VkjgZakgE
gPpweCzG60AjZrFk+xxnrC9O60CtQYEc991wYJGzTywrlOxPTtTlb7HjxAGMydHBCw4oBppeVByK
ZLAfAEQCndZhdCA5veyY7qIqkZU+ApyCXoIQgYOIefQNLmr26ns43v4OGDfS1VJAkEhHEE44Hk7J
fPAm6r1otObjGDIYBBmPsjq16TVZ0R+5ePMjQ+KjCbPmNlEC2gDb3L7+ltLRV11K78jJSNGZcnpT
orpAJv1DpKZ5B1115xZoO+FN2afUKsXGn9B1dtqM7+WOkbE6NROcUZkCY24OyOuBayZLdkkmkh+Y
eHb7aGq8O1TXxhEU+HPFvOWwtBmzg6I9otAuD0O8hslnaUX4Xpzc5aNrH2qUOptoJgvKn4T4sSZh
NeJUu6P+sLS/ERZdTdL1lgcm9vExT0NKfO1hYTT8O7P6pabuME3NvG11h/3d9L/FBu+Woj8DDZpW
QMTu9qiZDJtLliAv4DRDZTM+Np9KLBWg5LYJWuQ0QJGra1EY7i2O4yDV5ns8dM5nZHyEodFfEsdF
BEM+sLSB66WKDD28XQ9SE19q2SABCQU45gnrPLu4ERiGQTOmMJ+M1MVWhlXkHpA3Ckz8Rhl69ucS
uq+Pm4BVs57AEXHNVmuz1hn1zU1ampmkllDTxt5uSe1yW4mSxcIs33T2NGF+o5Uif9pOjEPTwD0g
BELRfnxBtuw9iPEEbsS9+uzLtjWGR1dPxVYDQKX4hta+SAPzfEGwZKFUeKBxTher9Pghac74PYSQ
joubXIUoMo4JRvdNCU59DwdSbethDDd2p6M9QH/S2NaOxYC0jqm4VxyMpBIbGvprgodR7Ju2zfaY
zPwD+VjbBbgETaD4EaTrrXI4jUMUvu+nfnhDEregjWjvR6F+Dm7lP2ep5T/Xgg7BRG9CiceRUSz4
HsxrtJzJminkycBkuzVI0nyOgVwZFHd3Y5S9A8PRZ5bLhJSJxn+iP7KtpirbjctUABeXDW19iJ+o
IbD7j4HBgOA8W/ieDYazm6Qp0Jba32y65rgZ5a7Pu+RdetB/s/atIcVpAO30FeIBle6PxFNEy5L2
h4qonOPJPxFVh3ysbu5RCFLYQux/SqfqWTL4P1B9Tad8JmgZce4pMrP46McoCWKsYPiWDOLLKlIN
wsaW6I0QW/S9dcZV3dILbldaMOM1A0eq8krqI/aK1GYWgenkx1AnayoGWFWQdI9TAZJOGeV3ZSBN
XLLokKC5Y8dBAWywJNs54abdBEwlb22czOxHUtJUiLw1Xtq79wiaPg/tliQBZ6NT2sZZfiPKF/WS
P52t9cH8NSW0BotsPn4lOneJ+2zSQtmDCPg0mtVCXrFM9sRCUNzD0m/puBp8k1Gm5ln18XEulLlt
G0Kd9WA+UIE4+1G0/dnTotkqdKtbFHDV0cVcJzu2L09j2ET7ZUMf8an8ZQ9Nh6p6ihWQMX+mbZTs
Jqcaz19R5xPaMMXbRu+WsFkPQy3HCgQdEHudQtwTU+DuTUwVupeo4pbmSYSrlTGvVo1uRHbE+jqz
QS78vi5n7Lwjqtvh/ferV6+v7lIRWVuwmEE+qOlISc3iWgHOsxJ3zQyETvLzy6Ym9Uwe+YwOqZhB
tDWLBkjCA6qjTVYRUz03NAfHMdO7ApVQ3YV7wK/vVZv/IiY9YS0ipERLUpoTjo6Om//xqn7BD91r
jsUEk2dt2QUxFlc8IN5hnJqf+MDYRQ1aVRmuBf/bEn7EKbGs9uKJY4UixjU8jSebhygDxR/Fsx04
qw7TNBTWKvAJ/ynPnZYvjhDmL4Hhz8MZRFV2CPvhmtkpmtbJHndVPP7oYuLrIzt7RjRtbSn3yEfA
LWKNeIQEYYFRWYwcGtasVOb/+7HMbiWBq/gGSzfQibmR5NbTHaz2yCUJmCiK64pqO1DqOquPspx3
GYeszWRn4w6YQ7WHmvsDicuvSiyHrvZeljT/TXbx3qwGApNR4W3ZJcFM+aevGGzLieI9gOa30PQG
tH5I5OZh/nQxi2ywo1MF5gfygx71pKzTXI+bRSH9AmNqnGdz6jdhRNJjM/NBNOUr4R4i6E1TbxIp
+rOaHrly2QIr9w4qRXmWIiXLSoeXaoTGZ6X1cqA/wcUTRW+DGOxXApesFbxxdFkETl6DBTvCa7tf
6vnVzx0n+JqRLLpqL065/qz7q5XM4NRUn30DVA4Qi+rD9TRic8t9iY3JRsrkOaQyz2/2OMmdmcCG
n9D2MsaIDplBJovbR+JjlujSLUQkVigCZ1XW0rGazW3N+ISzDLx2EfsdFwHsXsud8ABVkUN2LYJF
dJPj+jBr0qM4at7+fl2uQs6ZPiOyOvkqkuGunb2Xwv/ldm9tEt+MOQ4B5DffMZSNdC58LFClfFAF
EGGSAv9MJhwbHwW0JCp5Y/gICG2hVou1sYoGQS9nIQqySjjHuvTss8GTYxtqs9Arc6zsvHUz3jqI
RI8jFyXYaXqIe9lzbv9JmeJLZ+drbQWJIa5jLm50HLd5nzdnA9mFsutPMxm4ecvLkFEAy+dJPy4R
KCIffK/hQb6g3fCBdf1d/1TxfWHJntySq6mR4A/9eqi2MYLqZ0EauTHSlpmHW636VeCKqg6Vekgv
SJLEbVqIO3G1vmYtiCVDvcZ869mLrd3opNnxKzJ+CuvxOC7GtpiwEDbOynTsz0Vs8xbLEs2h7pkI
9VS8Cx2ypkFFSEebITO0g0RvUGF0HAcba8amM1dPKiMYxWaSVASuXfikjhGZQpZ5vEQRvTuYB1US
3TK7oRtRWpgZdHYv0DwSBzbMyXNE+4nyBfuKz7YTkQAVxM7A6BgG/9rSMGEBoMebZUE+xPQrXeXY
xATFXaBQYbP+AElCURrUs1Oc2kUc49b1DxEHIkt249GZUTTHkTgibq3P+aoLN1Nx7htQaC7y+6Nn
OFtC4PeY7crjMK7G/qbhmOT4v4rYwHgaLdTMhY0SzaP1RX9ga8iUQ6Xv3yXS+6AgxrmGJ1yxYJz7
Gu/lZnKtY9RG8DQsR5/zEOud5PlWCg7anSPujdBMsZb00Y5gxoZKaRSo6Ztiv8zmdQjxKFFP0sPD
WhY51XlZ0VlFQ1k9QSrayGlCu+UPezy9b/X6tDDSbHgNn442nqgQejrM4YPJ+vO13X091OvaLnCP
71JXPTZmfJnsmN8vrPSmXaXnwCifGxc5ThQ6FMTYagJyzhAXDQ1nFZtzYT6cKybU66tFrEOURrRw
a5cFHmgOqMi4ik3VR/cm2R+hH2Gl6h/qDsSVzLjRs2r+rsaazAbmaF3Zcmhed+n1lX99NebfhyS0
Nx5ZCNupMj4YYAKnLou36ckpcb3xxtY1XMWZwremnKE9q8KtXeKkadptDXcjRfzHfjXu2q65+VUq
sLnhYXLNniGAZWEoKrw7f7Km7ZAO77ZXfO8jOZESOqLDzyl/C9sWnJCdH/5anbiAxVmenZKhmkL8
b1CenrPKUufQG8pTCy5cgD049Nb45rrsGSznhM6EuCtBKbQYqPDCF3UjdrlS6dbNU3JU/ZCtKwe0
Be/Hx09l/2kEBmqXPuaEY/pr36aB1Z8M/d0xjReRTA8wQMHjOuEliuSxscRNo8M5eNoLt3WXLXTL
mCJ4w/zQ63zCiLafTMlwspYHuPtv85BGXN7tfdZNF4eOEK7aeDc7rbg5LaSKlMATit3pyifZIQQY
X6JhfKCyfeK0pgLlti16SIknMCn/uBYLBGflwDdXa8mSvyvupKaHYRVi0wWMdezeMzSXp0XP3raE
grKV0QAQyvxNOAvVUwW/kpUuPCQo53djGD63HAFRpuv2gY5oGyYcWbQ6hnZZbPy8Jp+8nw6EqrMK
ro05x6uiffbSpKSplXH8xDoR0lakjUEgb67obNcWK6MV6VO/Bi9ptNNp55H7FFUgogsTjL40Dq3T
hAc30/kxsohaoWO3etiMPTGq5slUeg+WmXZBob4luYLlZVHEePPDwEjk0iZE9JQobvpkfOgiRAAU
Jnnbfw/T8ofJR7yRap63rtWTl9Qyfx6H5rOU9qdBApjTuRezdjAjpz9KCwkLyc6oBZQxniY3WxUj
lt6WnKzJNo63xnCr7PHEicdil9ykvjnArnPsHftjGfgZdmqoUqSGLc6bDyHvaPW/TMs4assOTw7u
pxyhOJpt9zHF+xd0YAcOFslQm6hJX7586Xruj9kQWufR/R1WSDFjEZ1czpLbVpIR51d/2irMP/yS
9oouTraOs0//0Ph5tE2pII+kMQrcru5vv9Zyl2qiAIk1pnsfXhKwkxu5TGo7JPXJIb9txy8AgkjS
IBMuGWSqtAMGoNmWyAwoeBOMwlDINy6CrVhWlqCubc5HCAMiIE3rZD70CxiZeXS0u5s5IN0xwPBA
S6LAW4MF6Dqb0XccEOU6TvkpyVYITP4wpuAvkwgYYod9cwjRp2cmkYrYMLjBC7zdcmRCZIW8nWNE
p+m5bdPohARrxulDvhThFI+Rp/d1ZpNRYf2ife8+qt4rOErddQsC9CGqSepIaNf1mqZ7nj9YHLDd
Ah62jqIDC1R6VFXtbjlKfxT9qc7NX2E70ptwJtBjvo8mCdUpsePlIaQxxGpFlWKmAbw8gCTQID1g
cmBep6ld8xnhybUtGTNEesGARTZmC6jLLVQaV8ll27led7Qd7/dwt+wwuTOTK4jlmoWwtpVMGZYv
wbQzGaDtw1R82u2L4wH27Uc0CskEY4H5Fcof1B87U0sITzS5KgeZS1Y+Ia5Qew88FQNlJAyFOmbC
YDvKkGoKTlDuQtJhNXGMh7dFCtzIvHFk3FWKy2SupzUUOoRwpF4eXaRZfXgTZh2Jo4NV0GtgZFFT
42xkjEvPgkXDIH95o7Pihz+2M/wgXphb++C/ZoCvZSiOiYbASDbLL0U/uDEvhjuVuyjOXvK6sS5z
5W6dxuB8N0DDazBNGWxzUMID5GAtSXjkkYEBBrXS3DjlsUmTqr2tk2VnYaTOk34+iRwdUKutnUsm
eFyMmDJIGML6mAZOMvzwWvd56dphS5s/qOv0FD5IhVLYchgb0Xfc5n5/MmEOKPBc50rbOzmb2bHr
cQyGub1Pw5HpoUv4i3DwL2e8d5E13ow28rcxV0eduWcGo/m2CetDKgz8E4Di3YnUS3SWWRB59ryJ
tPWT0S+48pooFp1CFFns6dGEGhlMN044LW69ZYvGJNkLtWAiIUSyCpuOptf0Iau7yNct8xvxIx/J
a1GjZwI24T4vquEb4p9indGFGB79C4Ng45BD3FY8ZZ9Dw23LqafSm5Ahrf/KKE2xb6CMNAKVU1fl
Hq0gYFEQO2UBJjoHbsT8RgYinP9UZjwdnRJlu/KJ+usZR3BWDRw7ZuPNKrG3o/gB4+kmDDsBt9F+
LvLhGpXK2jhiaDYrEaRu6jEwjYpBM3OLAP06M2jESPVY7CIj+tbaT2VXLq91QZxGshMjpfVo29Ye
1mK91dhK6E6a9Hq90YRm41/RjTmgN9ppV2A0gQT5UeYzcbO6R+gyPUdFyuHetSGygZ7bmsV6NWiP
KTwBey441hbr6s4005deWu+K8RE5V/RXkIkqqyLaO33N0SHukWhwTOf6QETm6CcnVvGFMdXdiPCQ
+CN45b5tXZQM32O/CoO+8/aYRZKLFO05K/A4r138jryrXdFHIMWo/xcDZ4vFxKiYR2i1Is4wDg2P
TZ0/hB5wR8vislGiDRH3QW5siuRctDCO23r+lt5Pvfjp5Nyuc12+1l3DlHfwPxMo7PvYbzbQUcjs
Way1DVlc8oWjRTl03BOowQaCRrBvRE66q5vLCmJIbPZln1EY9XzyRkRzSuFhRyvG4SRNtzuP5Xon
TtTQrH3/sE02Zj90UAtfled1JyJ/8DOv1fXXw9//SEbgRs5CBl/+U2NuiBQihWQsioho3LX39PVg
/ftX/9P/V9DF2HQcPBc/F8F/+BOH1ARBOnHOnGVv7VWrnk2OhFkVzqiNsP+3RPemaTeev76K//2r
rz/+d//v61v+4xn/3bcIMXFYSNw+0MLKWGkaG4sTGPIYztAushYcRlWHMm8OgeYQI53FC1CouH0V
o/gVgSV9ADw9QjXLvI1oFIZtvB+1NMu9QI68lXyXGJCZdgTnUCuhIarPyh5oCM6MXf83Zee1HDmS
ZdtfmR9AXyiHMBu7D6EFyQgGdb7ASCYTWgsH8PV3AawuZrN6queaVUUidBDS/Zy9124bqoWyi67Y
87acYvEuDYxJWjfoT1Ih9S2AUZmJQV2gKKVTSZmDBCGuTW149HmeVIB2g45l2QK3mWLHfmAddDH+
/eKc2S9zldMcKExBRFqzFaYLdlB79SOjXQ0eZPVMUkXSIs6Shs0QqiWRCaw4HGLQz1BePWuV9caP
QvfOA1SQrc0UfmpiK6180wtLIx+8AZ5JE9SyqQsNuLni4FS5kUHNkADUrkNRpFvOQp9GlJanPLbp
L7V20zupvTTa8EFxNViNqvfgl5ghY2PYGnVTHPI4BlzUo6sZK91cVs42LggE8CQze9nnP8chumbs
wmVQrR/RQ1OXHjkVDE5yw3Bh7TAjwiNpExCstZfUWzqdckFFBPBHFw8Sujaz9JBXqKCF9PC9pkAB
PzAkQcjF86NXzn2mBAaHGuFZWkuSJ/PlEzaQF6eV2GcYOKgiZMSTwtDJC+Lz8MIdnaA1tuE4ArA1
SnHoWkcczNy5T4j5ZczLjK5Pe+J4Y5vEr35wNviZb5IWalUJmWbptZakMfyzFBy4TckH5rWhHPI+
opB161OBLW0AbTncBXrVC06aZEclXGhWYQqNcchdMjX79BaW5V2Ae5f2ut6RBw2EU9F6G9QYOULO
gN27Fpm5x0SJ/J1yKq75LalZFr+OWnqaDlu3UjmhuPoeIH5yHNx83cSpJLqLOV6XFzH9g8aDx4lW
ws1ZF5qf6lDtxicmigCtXOjYrgx2hVcd4Fih+e7hq0x/v1adDLLRVmpPUq6XUckcLGbe6ZMdx2fR
G+dIonsLHnErxkdHLVRkCRSWKUpfCCVEDED5af4gV4AN4W9SJCXnwFI2DTWDLqisHbqNgVBQarGk
zBHLPTgennZ9m/au3JVBB213gGoj1IGmlU5XPT/GoeB0dhNl0YEEe763o6Y/LGzftpaK8A52qbDj
MB5G48rsP3Y3DPJeqoC54BQLkDqyWw4Fw7cEvlsUXjtCe2p6kS0N13utC+3KiCyS9WxcNMlzX3Vo
GsHu2NJ7MbzAo4sdtXedESzUUQ0ObZAyq6FlZhomkudkJps8a2WrbmxwN8syHF7ghQx0/KlHdZES
r73IY8MCGLvLRfmh4kOugji6tAgZFiqBT5FMthKm0yUL6Gy1Y/JoO7YLtZDxOtOHtU1Hita0E53S
ONqpihdslNwM8AVZLuhO6H1uStVFmld57yo7PN10HEnW9jA6oPEOID9rTGdeLT2Jr7KR6IKWMGD7
0lPK8ek4Fog6Nphbb5NpFiVt4uN0MKGVQ+eBviPu0ETeOwl1jqSNbOxfdB3ywn2LcB+g5mqzteYk
w0Gfdr9GUKp3a1Y72ZX1kvbyMdAB5fkx1S2VEenSY5yB87W+CXyLvlURPUUFke4gHKHA0n6FT0DG
A9dtf+Tsh58VHxU2Th8dMCh+SSkcKIVLkubgukxpBOwQNDP0duRL54b9wWgBqs43bkEkkNSpGxRh
dZ1pXQdO2bpxDERBSUnE0BgdvEZXaSMUt50myJzx5WG+aQsEKkJVICE73mMf99YC30EBjjNs10bX
/0zV3F46LlLnsoXwuhty3KgNSbUrGM3EaTJQxDkhFx0F6wOOW8pO082YE6sIhoJkuTrMDpoePo6w
PugjdFzVLL096qQOj2n1Uw9jMF3Te1AAMLGazmmYCX8R6gNQJDQfTUiScJxpaJcGPc+uunbQN70U
BR28AqFZBmS6mjrYgOYmWnj8E7lUsO+cQj11Nep3u4Va4IfEK5qrdPTCMyLjZtmTJMHsIjY3srZq
rpo9fQAVx2vhZO2KctyEpvo1UK9nJmEerToEiDXhirJRqz6cYp0tE9H5S1NqXFWMZ9nSKFZVxFhC
OuEpNssr6ufJFkVGxrisvSYGYF+5WX7xbPFGGswdAW7ji5LnR9eW/UdqYIqGBTUGLyD+cohwIqSD
U6BOdiJCP/38UQfOFI1CbrqICv6AZWAMaKK6ehE+6637YkhR/RzqJ7B34JjVs9+YFrMlKVZmZvzy
bMSoUe4DqK2caO11OnPDDMGWgRdlpQV+QM3b+4hHEx11A05oQAbo52N2PdhIRCttdO/sSQLu5pXz
Ay9tU9TnRhUXqwzJw6v8eF87zsZJywdqVDSuksktkMI964dXEZ3NPgzus0qjjB6KVUhTnyODM5td
Rq96UvlHARHxqmmMdsMou9gLH1FJnOd3ORq5wlNr9MW1ynS2hMWMat81uk9bPab76r4IikPEyHYh
sos1tGAbtXFdDuBlo1Dz0Aog7BrKwscBo2GKYjtagV3sfYcarD58uAB8Ifptc5iWv/Qy2DsVkm8m
79YmlKwoFzT5qcVquudU2JKsXUV3eL6Y5+Jp+hD+ThsJeR8Z4a5sf2yPfiBwzLTauYKYf+4r2oq2
ZUEczqHzyvJ6TgxpSbnbxnpACZhy27VjqbcNcmnky3V27Zcx3dWIYmoHFpJzequ91PoYbsKYYBx7
alPMNylzwkP8JIOmuM7iqIA7E1prByP14vMuhfwt4YDkEjNWGcxRnp0meA4GPF7Q0QxOqPolcojj
MtwOPVUZFuuEHJatXbnQ34JmCR3S5nzXx3jPQSDGOPb3jV0/Y9GOr3wxrfOCyo0Za+ZVGSsPooUD
Rh0gWzfBL822pkvk8Eg7qGOOSoh9Z6KWFrSDW/zdbB5UjnURI3JNxkMdCO+mQw9gJPIQBkN8du6k
FSMhAnxB0kaLQMIFi1Zl2pSIAftDSRkS6ya1pALTTM7JeKekmbN2PKh6v/kcz5/OwN9T28R3QzOG
QYGfUcc2qNuYB78FirWBBwIdsM7O0mtMPGOtX3eNeghBzN+yujYttalDbBpZs6Bus7ZATXAVp/M/
ZphSGEohZk+GMEHREj12Ezg1n8CpYRwqO+Qrabp0LJIxZWH8YYUykkBf5pWdQGqtd+RER+DrQsbO
cWLdN4lb4/1otaMRo8PPNV2lkKCOa+pJwU4vvJeZpVS7ZbTXW+NUwMS+/rpx0qzeJX5772slfS1y
BIoOBZw62BYwzbYu1oWqXVrb9f7DajS/24NZjY6h0e8ybYes5Nn+/Js9GICMRo+h8YGh2T+Lztde
2irqlrEROfC8FYsKRxc+j8/FAEFpxAu9ooxvXFA7gi5Iknzfmolxof9an2ziPdAsYGAxU+wvFLvv
OHAx47T2vTrUyj52gfVRkjv3cWStWPf1Oresd9hm9QFxcHCrY0NEchH8SKoETVE/pqTF9NkKKAKF
UzOwl8g/vRtba/cOOVZHJKHnRsenZ9blnphStADUYh4dk/753+9uxnfzOisIRBdDQN3CJmt/z4jL
jNbLA3QBO3KyVz3s8LXl1dtC5vy5kT4wlBQRLMGyOXYqUtag20TsA1tpAKylPHzjTfzHgA6FPQA3
nw1skWjKnfBBSKT0G5c/RZH6J2dd9uPwkPbhTa+mcGJitIyKl76AlevuFGke0fD8/d/G9/7VfMsf
Z03/IxfWzG85jBnp6CSmjcjerSTZIy+lfLqRuRH+CIoaC6SflxxKbAi6V+YGwmm/KJRQeYPvyLUr
ZxBcJcXOjESyzhyarfRPwbwNrfpQuYL8hiql1M1utahHGF+UruqTb9jJb0uxCMDIGc3N0BJ1o+hx
895xirTUIXuyYERsoPxPLQlcudrNmAOh9X3VfvGKdJ+adOOyXn1Um+gl1LvwgdFNu01wwOxM4J6X
BCH4Ai0SQkwJSXP0lSeqPtYdVgmCcKOQ4CLmHMs8d8Hy0jfZDVDRQSVy5GhHPThXDmzv0tcc8pPq
A9Lydilhyl8VLsg2JrOcEDy8lFXUe8DAs6eutrqPjmaXZzY/8nYY0LgjBdXFpenQMcS2KInbgYlb
UMvfFuS0Hxwm1ODMMZKmJXI+u+2s57LPT1o1ig9OrTuqn97RgvrIBdsjqL2FfRB5Jux8TVg32Oxw
XCjpDtMlJG1MhlGw4bpdkd+LRUVu6rGoX7C9IRyv9xy7+Hel21zpES4Xs+NyJKviObMtd0EoygNa
LPMQBSLdNUY1bEWDFLOLdCL78sZYJwwzAi/XXv5+LzT+eiYStq0J24BWoNra9yOMBk+ogB5Jdi4F
052KdNmgtHltd09Jp5/DiWZm+pW1ppioHxNAZJT8AMoioWfG78iG+KmJm6jqb6mgzku0k7+1Vfrk
6iDo9A4D0X3YO/Qap0A7qerHxlnYTZ0C/6EGSbzM2shd6vde8IKwDdEG1dGlmY7XasMrE0eKHdzw
/3DwTfb6b8Z31BS43qBL2Iamat/CJxVRKmOr28FutPNTGA/6SR9Cf2klSngDPvCYZjrhNX52n0NL
XJid2t4zozkpkuTzoarbc23isexsne6P8K8VL7GmYqWBTAbPctGh/vbTDuXgJIQc+1cN99/CUHAA
+lH0wEFUrFx6YnFV31hGcNBzsaMcHW+S3qM/bZdileip2JRiW9P/Wo20s/7DKtCsv256iASmcC38
HlQfvzMq7E4tcASXwa7Ti+40JL5z3VYG/TL92bKb5nYENXgo/fDdNtFumGHxJENvVdl+v7FslYJc
6hYvSXxqOu0uGWJUzKlu3Ke2by5KuIwOF5GjKKvuyQ1fPGQK5052b2Wvqju9HPC5Kab6aEQE5TQW
R1od4VcZ8lNjeMj3aWMHefKY0Xg7jWH1pPhNuAy9ODrAEW3vXJv4o6y4b6kIrcoUTkjb5ucE5P2p
ooV81fvDD0etO2Sm6aYuBtThwnqsgTWfGgBkJ86Xz0TkqCtL19hNm7C5oB8yYCPWN3rZCqaGKfYQ
qVy3uIqACpkkj8mxONW0albNoF/P2hLO2fs6YcrfqfCYxVCOl0JoF6ct8mNbVhfDmNg1CKIuKZPB
wh1RHKOX3NJrPSp5geekycKt0wrcFKMDGNY9NmpJq0CqIac851ZobbxVrEadkLTmWioIUrEp+oWJ
At0unCtd1AqiJeQvvZkw9ZDdTxsq4ho3dbzAApYB20m8MxEdJyoOyZbMebKnHJTEdeYTo8T0fa1q
KRlcjo34TlPiTajH2VkN2x2SU+R7IfNyb6TYLTQ/XpAaHh3RdNcLS6FoLgLHW2ulphPhHXMqeGRw
xfgPrBF5Xhif6zehEeYJ4AYp19i9qLZRb8cAEQrOSMZ+LQbHAnwz1RPmDfB3fxFxdUa3ea0h2TrJ
lOKoicOUeDIMH0y7zlXSumvLFsa6h667DgGd0lrP0ALaqC2GUL3HZ57fJkEfLqXFOwPPYqw+Oo8o
xRaGzbwPhal1lbYDDZ7CUx7+/oQKLfWvpxZbt01Lc0zNtNzvmbuBplAY6mwF7joF68lEeEpsUgpQ
dOuLYTR/dkyiL1kReatBq5M1eQFgHgPtR5fZPvQECncKYObr3HX7c63owb51uaylRF8R5xzuKpAF
mw5m7s4wrKcmA9JfDOm1yAXQ2EFBuld29cIIkubGBeTsCidngncGIxycp3bfLQNSvBWabq/DDNWv
R3MehGi0dbqmWUCx430+5ZTezhKuQkYMIxbxQydku4JcI64FrK9FkGsaneH8lbY5lWonv24hZqHu
Z38MhWbf6ElDJqkV1ptAVhFJMVi306F5SqVun2Ucrg3cZpNPb5MGh1Rp63dod/uQQCaElmddf6N8
0e2UnG55Dl+aQcSNzQiXK4mUO+Ah6E8sUNuckNey41t83RL0pbxxZ1j+uckiJDdMwWjNDXu4F+Sq
TD54YR8Ni7JeApx2l1KxIR9Euo/YaK/joYROYd5mI5orBt7GIRAudsCG4BLs82D2fNdYm9iwFyP0
sFOcMTRHmHSFDnOpKcXEsEsPVYIyRmJNOlqZr26QsU+itkkJgbgavYu4j3DeUPmCFtd5aDGjOB93
rhOXNyF6kBFsxdr0MeOhkoz8KH13Y4QBbqSTP+PpR52YjU9C1P/5F1jRZ0D4e17QuPSD5tvd/3uf
p/z339N7/nzNHCn+de86fK/yOv/V/O2rth/5zWv6UX9/0b98Mt/+x69bvTav/3JnPQN6btuParh8
1EjB/xlsPr3yf/vkf338LzE/07zrP2F+Vq9x3nyH/Exv/APy44LrscDx2LpmkhbNEf8n5EdTzX+o
pgXzDAK3zT+QfP6A/JjuP1RVBTNiUslThWozQPkD8mOKfyC0AsbD25gcMjP4/4H8aLbxr7HmpuPa
pmFjQOIXCs5JxrexDuHgSFXAWV4ZC32i3M43iPANRl3GyGnK1rf6RMJVJsJtNws+v+7PDzYqWUkd
OtFP9upQIaEl4ObQpSaZuqMLVzWppnOcHIyFMFsCrJB9O8wMJ85pFU/tnEBBsEUldL6R0gH8Ehqd
u6csNXcr/Yph/G6Gjc73he4djb6El+6nPrmBGFuX6SXr6KeOQfqYYGkKBuNChr26ywiyKLQRuVqI
1ID6rtedoBX2qyyiM45b/6H2x/tUle2VlOlekfraBThETzUuNhFMIGpWSF9907mVUD9ML0BTOII1
ibmSl+7QgAbKW8Yl5q7RtHTlD+Te5XiRaASX7wYnKVpr9rkwmEA48aUuiZBVmydSS+2VLhhBGEm0
hpXgL+0Um5kSwne0hHdVZjUGstD9ZfVg1tJJS0n9tQlp9WdFcw0RZOWk8tpshEIMgHgq0+GEaupW
Y5IoAOgRZZpCfbZXme4BM1IvFpqAjYOB1YUVaJg6wAtfkt4HpmX6wCaonxiPIIxEjdRn6EpScgJi
ORmRfHeAQ1TgLRHY2MA0muDJLzkagyXzjoo528KMSC5ush/FpDegi50uYwvcnqGNxyCsXgrHuccd
f6eV1dmp7QfMao+1A0jSl9HOTS04Tx7rnXOZXd7qBNspSCdis1uOfXGUXCVWgV/+LBtkN7mR/cT7
2eeImZLRW2MapdQg36VEMmx4NA0mcXgMIDpbo1glkVNgUgihTRYbQw17DKhEUdjWvlIpjNVaQAM0
E946N8tfus6Ma1DHcRu09C39W5eU+6TRPkTC1kqK+7RDptRkA3ryQPyixb5Er3iMGp+WjT0V52XB
NYA/GjPSilgZ1qXdsuNVwY9QlrSr7HzYVHpjbOwc/0tiL6V03wqR4JaQ1SnLnqVqoPajV7HU2B8W
wDLutCeqmiV6uNSllWBt1M67Mnp3M+1PhZrvctWh80gYGToKCOBjcg6TfSYVGPEAGlOU0rZ10jvw
H8ZI/qEZos6ibkyTbPhJwvINOVj4EpqIGq6qwtLBTtHSDui09LbqB/y2avxYad6TkZG83aJ/bCHp
MjkUtFZhESiF/tNs1LOCnaTRaH7FGmZgJ9oJQ4eA6gQ5OwRCgQKEmLR+tuC5V/GUp9MRmxtUyZ2j
UqgCZ7d3x/5kONRzc5mXK2D4eAjJJCoteDq1eSb7GhlN4t0IQptS7Eelm0lIJbvKAKerDkxQ9PC6
cpp7GcsYJUm6NjP2ZEtvRmCeDEEbn5rDMrXQhSQ5lKqmiHbVnewcNrKNMADnixwYxnAVX7WxhUZf
+LdNb5C2qx7hz5Ngd1IzSu8OxHbQu8MvvuAlDc2zEpTNIq7CN7xze5CU9ESrO8+K3lgOqXNYO0fB
eNZH/N59EXbxxvCiq7D0mbqvunYrO3JiaA7D7RM+G0oHiWuYOMN0E2WqEBBXBtgjGIhPtQZLwC9/
RY3CzPAGm/p9U5Ey5tPzbTSO6S4yzm1wnVAaRX1X31pG+ChNHEE1apyyafdSkWRv5PKswz60Kc1w
lWD3in50BhgQjAa/aqIVaBLHGCuV/mgl6p0bsTPrAjkUk58PVdzAy8Q97ZzqJPzwtF7D9yov1CcC
fmRzr+VGuzAHFFlY70AkoYh0Ri4pBKncdUH3Xhv5RS26H33BjwT0f2PqSIEbPGf85SvHNs+Bm5GI
Q6HcbtNXpa8eNGmsOt18yHETkFzsLHHhlBq+vi5RLx4XAYS/v0Bn3EtZElwR/er97AinfqPoRYOH
h6tJQ9NniWAaoNjKTtoGwm+8IFN5rec3jM0xQ4jJNps9qHy87tjRWvXQ18QGhsOU5GSv3Zbj0n23
Is4VLYNmR7yPg9mv8UXxISFdKpqgaxItGa+NmbNoRnJW6JD5STa5QJ+8UP2wvQkxYVIIGs0W6It9
5endxu3l0R7A03TpeCYkAn1gtTYnUZdOGhGVx2WnJ6+kZKmqf1Gn4WHaXBG528fp2Uw9LKc2gry2
EOuqdTH5I+JtNNTC2W3SJR9oSZBioFBzu/7VMXp15fT5uSPiKJyOrn4sN6CsJntd8EFW1LqTxH95
E0E6civG9qiNlR9WTQ06rl0q9EhefNmtCLhtl4xXbpzMe+/ITGGEXjh0Ad8a3X/sewC1DoW8LkJJ
BHZqF1LOXNS2+px5DUYyI8BL6Az7vjQAWcHQAxN91SvxeQgYTkhvyfQVn77irQJLblUxXjQmZ3hw
ScPxSmS5PZ8bm9dqBoogarCWRdaukBrFEfuJJkOwnPZ2WoDatnbQlfhEmvq9/uJLCjrwGN5So7rF
6oC3MqJ9/pwR/2UP/YfbN2sFhTzqvwccP3dZj0gBN/BLhLRmS0zQoR4N/IJABHLMv6VPHCmnhn3j
7rTaQQjX57dGrl/MMThC5AoWWrowdNjHbmWdsbAi1udFTnbv4gWhvfNqSp1U+zB6LEZ2RBWhNEqF
Y03Gy8oWBec7XGbMd8ot2RDxIh2ZX2eC/YZkMHTi0MXbcSQdNCmfhUxLZC88ToMC3z6EqyuGFEuZ
q1zd2EMMs9r6WbKziin7xDx0Fj8YheeD26fHCtk6W/wl1MhQjkbrJxk8W8umohpJ5c2lZbEsBDFl
gbuXsXHdJIio6jL50YAi3+YFE8Wa6ItYOktVhXAisYyRpJDpx1Doq7bFFFCE2b1FlWGF0OXVMKP7
bJjIQ1X5YQwUuZzywYhVdx0VEqZLklzRUdIXHob7XjUe8o7DNSicRxsubeE8hB2CVcP2nmLwWGsR
VC+6Q8KJlRcrP48uVup9ZFlFKonL8MmOQLkMFK9xLYQmcY9qyPmGKAsj7d+MosDA66s3hfEGAnxh
yuRec1Ek2C8pJFt0Hz7KAarqnBFTs753TJN5W6o+KYrK+atjT/DQc3c1b1Fz5wlMmcXgx16o4Fgo
asoDCjZidlqJ0BQlA/3uO80p3il9Ga76QwrnZx1gKalreRXXjr5wTfqRAYkNef6Apwl5WKCeawxS
iwjVlGOg1tUbiya9NLFj9DC7Hf9EV5buz75VQ8ZHsf+SGDH6DP+1jMebwIgutGZucNxcg0l0l1im
j0YNKYJgoGqkbVKDLqPx2z8OGZ408qzvRsf4QabbMRdoXbQkuWuJmCZbFJ9q7+VLQIagHs8y959E
3gMCigOqegbnXVoGnP5WSmbeU6VQF4pFTd+lU5+F/bOIRo+TV3H2GFjzp+A0HSAiACnkIhT4p1xQ
V+rTrasTEI9gQYP/RCHZT+G/qM7wHuGeVX2sKBVliA16B6KLxZERuWKmDhWGHEzDsCmld08Nq1mS
jlosPDzwqjs1GwNh4BC5zQ2kKFHNCW4IksvUxV24jc8XTJwYXACvdLfuLQfBq5IR2iQGyCSwL59i
bZLIle8A/C+RggoxSYLX3pHPdtD9pLX+oY/WpL59C11cc4XKugo8ZD60EOlSUwRwu21nNtEOWepF
09PtIOQV8/ejpQtvOfjVD0S/4L4Rg5IYSk29qCOweKH9rEfpkQylX0HDJXbQCL3RnZXQnB0qJh99
c3yrkcC4RI/5HjRKSPipvNbU+ORqHWb0wHprEkwDmU38UDxd8Pol1/G8neyispq8lenesdBgDWrJ
5b+9QxT3Bgg5mAzMW064ANhQJWKYiFWT8T8SX1wL/TsnnIsREE3u3Ur0GGR4LrMGBUWO2BYsWbwi
b/IWWQ+mQYp0uwAPtYgeejO7H3yfy//SA4S6JN3PZ7JBwyeY9DZKBHBCZ6TcCrEoRU9tFOVFDjhm
DOyTJDRMxwG1GsoaDV7PJKi2CDdLN53eXpW5vNNR8eIYyXftqK8c1X03/eFSG4nYVW15HqT2qBYO
zaroSkFvw6HLAeZQmMfguEggfY2jTJdS0fddyDHVxBbKEe02VshK71vGA2N4FWScoUr3UdcAreRQ
/ddGiKNGtc1TZdDzabTH2A7WpFmD4JjinWS6i+yU4LH7SJrQg5JpVGuCh7EiLoAhFVMlvG7RtG5A
u7RLI0cJPnCOcl2aHd6LJ7Vm36aEE/sBEsJ7RYVPlVGMX9STes5KrwyJhsVL7QfDDB4d+B+5tG8K
1qtftJPw/KOl/6mVpDPqT6befYSB99Mf5TP8grc2sB59k/G26xyYf5+Bif0q4+LWcxxkkCFIaQqi
S2Q+C8TXyFfEO6SEvab1V1V4ogHdrOGQbJ2cjgiENc1odyUEcY7iBMqdHPJ1aNE/8vPinnTeQxNR
kIszJrWuimONLvZrCjWKg7NXmPEFL0F1grcnlj4Zs9ghoZCF8UUfjXrtDsFH5Jib1r8XXPd0a/3e
Si09IBKxdxggFrP5er4BY0WZYV6MoOEsLEsL1/PdNMXLWbCv09AmZyIj+NT3hkmai524myoRrn8K
whIZTwZvzS2Kn/P7kt6nuF6V/oqC7T8/O5++PgPrshZW5X9+3/xYD+2BKIweYRLW1cP8Cc5U9Og6
DXkWCmJcJ3r16k2PzTeSIw1SZQ2G14ryRVpKCyEF8T3LYYqCUUJ85T7UeP4q1f/RSaSXbh3Qh5st
0E1c33UD6UBW7JwofgJU+SzGyDDGxxQvGtzeB5qvDXplFMH1n38t4bkkkwmUxsRqpIdmWgPzEpR0
vmxedNM+pfOiw6VipwUIz0pCqUymybw43eSKn61iZVtS5+biLYnxmP+spFbMcf3b4vxue4CRw1EL
EORzkU7C2sqscDd/X1/XNGzraVj3hPXmMK+5z7UUEtCai0l9Pxnt57USN1zz60aj6jI9Nq//+R3z
0vzY5+4w359vjClaE8zBrsTR2Mj2Mm/4EPJXjHmUHeFrb5ifqXq0ODSdSKGbVsX8I/WuYv00fg6S
c0oXGET51vT12qkTer7Th5iZ3Y3YdoxN6nqCvY4SSNbsfSPYZOTFrxqoMZxgeeF0k0aWvR39EWxG
yWZFV5/tsN22FgzDLP/LF//2G+ZF1CDZQtODSTHLT/zcemGAcJQMJX3VTzsHeQe4cytgDxbQq/6S
JMhy5lXVU+6LwST8edQ4uu2ReDit0O9r0CiDG3xLjgJ7ywgy5GSRE/xQ2lRdf61hDpGDbjuwF6e9
av5JOfYLhGgd+nl+S4dbOLFGlShBAeurTjnQpa5sPl86HVfzO+dP/B8fI2FlpOcQEEI9HR909Kkl
INOffzI4K3sHbIKW4z8PsukFUNN4gcmwuPAHOgnsvH0rJHyjySZfrjObspQ3x3D9j99r5QR3BYQc
uJmBlX767vkr5187RtdYYMFbGLmFlWw+0ua/eC5zfu1d02O5ba6nM5LQR3vt2aXcBHZytn2FHXHe
8+abr6P1t130c3F+fqQMCtl10teysj/f0gRiqzw2dbb53KpZ6ddb3a/2X0f4/OfNb5kfm+/6016o
doC7m5jVZIeb+Tlz3tnnV3y9//suON+ft9q89Pme+f7n4rfn57vfHvvcbYvSsv449eQpoyiRmFCF
AVUl+k5DrrZUiWr9XD+6K9qFr8PGHTCQETvqiJrZ0LTFJQwheoKnbGxuSYKhXEljNGEYiPmukfFt
5hg7WbVHQVrFgVrjLVaevIZAAR2soUaENXJnKJDbSqXdKQPwhfkmR1F/qLQKKOl8304cHVO2SoC5
ndsNozHMzU7WBVRBS56ZX//vFzNC4zfSIaIkKUakIPeDGQVHOd14oeQqMN/3dAtZ57zY6lAYw2qS
MvVwJvBr+sf5Cd/nQmE5oHZJAgUSxOEz37jTrvl19+ux3uhZxfPTn4vzU86823+9/m+e//rksLfz
nVnpUX8l+mrcfL39t4/7XLSnn/Pbo59f/dsDXz/w61P+3WNf3z4/21ukK3sV/A2jxrD+93+0Pu0c
3z5+rDIfhFLz8PlxXyvn2+t++6lfHwNZuEdmzlxqfvX89RE7l5aoL0GG9xhoKHWr3xbnfDQ9HVzi
rsVnyODcftH6Cuv2dDMHD85L8xPz3bqPNy3kle1n0uCcPFhOLtL5ZpjjB31YwczQfB9U4XQZmb1b
/BhO/l/347SwlhSqGITO5/1sHsZMN5/xg3PSmlshWcoN7XbuzIhUcr1vprOXygUOiQ6Tmmo+t8Gt
YyxmQwKeTnCOLKND/9nTKechBIB2f2fGzpr5Mh0hglMDdT03dPzpeqSSV5SHmbWbjW0JjkPW14So
+DK6zXcRM/9I6R2stTm+cDpo5yVGElty1isqlSGB0lC2wcO0zMyrTMX0joxylU0cIGeiGRR/Ln17
rKpUmHKRJA6tpIPVaHCP5xuJAOrw+Vik9lsQ10t1NBfzc53pmtuADKt5e2JI/yP5TmPFHL4eQyjN
PiBALwxDBPm3qhn9CoFLvwchiBhtar/N961Kf/Ty3FvP7bW520brmxUyb+Gv7ttQVPGS2TUV42lc
V04389K8pb89hpuypjBYvkfz5f2zA/e5PG/oLqOm1jjuct6c8yb+6shZ86Xo8/50wbJGhl4ZWsm5
GRfOdsV5cZhNh11N8GQclh943Qt82vgVTQW8+W9bdH4wynJqs4xVW0VlDRAAXG8tzvJzEKQ5bVuv
g3fBZBCEH4BUWLVp8iAmxFPSNbk8FnnU7AfrxVOJ+ZyDCr9u/t1jVGB2SliTHaoZ9WFAWPB505DE
R1XSIDPgz8eG0ics0ae6DFXBXFVTduIYvhm+W+ypQYq1rLtnoY2wOObt5M+baF7EifbgYdSFpDil
Sn5tiXnDfG2doNKYpNrwEeZN8HVjTyenr7vzkUnWUb6Oh/hj3gzzBvp3m6qdto/M9WLnU+6aN0ph
uRuzSK3tfKR9bqL5yHOiTiwBOtISmRw3yIyWQK2GXexlibokBL06TKPzvVBQ/s3wlzAu3j06CWs5
rSdfY7UnjoW3f77/uej6drdUA+bP8ypUp/X4ub6npfmuZgINAW26mI+WMNId2BTO01d0pDuQCLac
D575RsutcG/l1M8Kh9a0lTr90mDrwzzBERsomk6+HIbsQNXj3f9j7zzW3Fa6LPsuPcf/AQE/6AlB
z/ROqZzgy0xJ8C7g4+lrAbpdea+6qrprXgNBIEGXJEzEOXuvPZXjjv4lheZ1q1rOFGGJW8lR9csf
IaNfN9e1yoL+YmsajQcGEOueFi9fg7a8xqoX+B9pxdNc//zf/+v9R5EgKW87mXx2/4hBwh6Amvk/
l1Ywr67+gyf8Janw9H8BVvF1XeiuvaQcIQv/yk0ilQKphe/Y3qKNQMzwfyQVxr8oYtC7peLq8J9t
/rukwvT+hU9MR5FlCsdwDc/770gqLF7oH+JR1/cNT9i2S0iTATkLMUj9N/V+OBL+jb/HPrEDbl3P
mm9DfyKKwcaBWET2h9njUvI+vMF4qH2CO3KfvBbMDq+N75V7m34PVbko3ElrONFWoNjAdt9M1T7z
hru8ws9hjFPInMFVxxJatu3L+5o0MYSlFFONkYwbFdJ1M3GQRkCVTyq9qTr6sHNON9nWv2cZzBu3
9Djqn8rqkM8qPhbGopxoSaVue7H7269393/7QsR/8JUI5Cw234owqbH8oTGBZipDY/Stk9JcwNMC
iHyUazeQyOdDpWkHpxRwE9sabacyQQXizlDZm4ZodUtEACV7/tKuRvzV0xBUZKL6tU6TLvU3guyH
PaZhjIW+84o1oz7915/d4Of74wf1iM3xEOvZDkIcx1rVwn//QWO6/k4PKT6MwteioRRcmwAOJge0
V+djWFLGbTl+K5mJYS9t6K8ygTtZ0vtWpdp4MCQ8tymi8jqOkDTcCt7FOB/JiQHunpLd6dpbAduV
Wg9YSdQapqB2UnkRiGpqkq2dX8wc/E+BSsMQ6j4xmpaGmPxZQOzZkHhzafIEoWA1XeYhoqyn4LgD
gIon71UM0bNbd9RNIdHritAtYM1GloJM8O6iuLJxFvX9nsHFs7qC6KzAXYpToYXQmD2FqxZOvQXC
3ASDjAd5GfJ8yFg1m9gBgE19pPGsoOB5wRjfepohdy2y0I3hkK7kdD9EHIM3YA7rpeF8ivKo3cUo
p3PL+daME49rG+BmOMgd7aXGV05/U/vs+gwBodvZGJ76I2LKZZ7n0+UL0dbhELpqQFVsxpi2KMqp
E9yDp5LufiAnwsY6XkSrIvyqvXWPIPAT3nC6EeNwcFO4WTDk37P5aRrgIGWT9e7FJ4NGygbux11i
e8Cgagsne486pGgvWeHtozz9rhTk+jDHPSUpe7cWxuWkaK8bS5l7PUarYStxcMvyXWUzIRKgM+j8
Ntt+kK+1Lfktx6QOmn6ayMUR9BC8LfX7S+EDTCeCB0RNCswEspJ5i62yCQzgkKFxhYqop9786IGS
WbihOzAHtGQM+g3DdC7c7iOUHRpbLGO0mPcxYXSaQ4+4wDW0DYkwIchW3dNfQYACzKIYnuUAwT9v
ypd6tt5k1364OZHiVv/qegiUh6780abJvYjxtxpJciszlMVJP3xDIfVd2YEGnmTT4ZUJlKZ2Ecg9
2wovtaK2NOnWK9HqAK3EdaMriShTHJI5LNFDABmsDWT/NRlDOgBCTB0eDVyLHKW42YOq32TdcDsj
gIhFdxVX8tAhiPSm8dRm8tMV9/juzr1fPLd4MXaRPr1rhr1r+v6MIWq3COorjzp8pebNxBUftEuD
e95F/oUtTIv7k12UFAurOLB065uXuU9LucvS1FVaMwOBKFNQRYyQiSEM6JFQDUn1kDrtO2jY73E+
HEit2NscSeRy9m+dB5yFkUHl0nlDn9waBuk+gMw2OvgbzGCcWJ0nVTHncvMPDJ+/QFK9SWzRpWW+
a21cUybkhO62kJ0n/y4Z7NeU39NIobqEySVrSGKRzTNWqmU8f+fa9icQpJr4hXdrHmHqw76AX//g
pUSV+hrTkIgKASDl3JK7ziLNDlEyvcqQvqgqhgPBLz9LjryNBwsP7VD+TAzMHt0hvGOHAZOto/YS
qiIMego3SUtVpHWrBxc0u5GRtaW6POWsgR66zs1bsrXwjhGEXQz3s+vdJVN2nzrzjW9qx9r1t7T+
c0qgWK0BxHO6BiM+tjdzkpkbJ0KQQEv81Ib9KZUxWqXwQ9jFFcD4R0R0YNLn6bnOHbFVIZr3cNTv
fr9v1qlt6FR7iteUQtP3PHO3y/E9t9XSN44vskhOIQn0ZqrvjBnoixV9H5pq3qhh+pkXKLPov/Al
mQSsGndhbdwvG1Lffc1GDJeT/yG68CFCMdeO0twkIeobz3vzJjT/HvFrJ7f1F+vn8KpOs45sqjGg
v4Btq3I17RIfAX6DvW2kbb/RIc1VAp+G60gyLWK72fdO/BSOcBDTpD8JwSkz7ui+tkYEy3+8Zepy
Kjvjm2nvrFTm28x1bxy3+hb5ckEevNJiJ/xYWRiD33W3xNKAh0ElNFPQ/ezKHtIXIsWti1pwU/fo
4rCaPLVyqJlrxsE4q/Q0+h5GYi5vAbIAQHnmi5mA986NZZwsxj1emNu8li9hPN05Lnz+qHRfDEh0
adb+iJNFedabP0zyiqqO6VjJCliyBWs9yHXT7DcPtYXa2fe4Bnr0jmPzTUw0JeucJEMZbWNfESli
4ZSbQCghdadlkSkNJNrwazL7eyfxgykqPhyYE+dJpsi4MQT7MMSQZkxLCWKo92K2byMEPDvmMHDg
+qdJq8ZNpM+cX7j2zAZ/c2Z8FvhKNiaCGBfM8cY17e/ZRKUb2NN7rYXfZNxfm2HvLxFy5X6CTWla
TkIL8LpwmZIIYWubQc6I3GYQdP5sXdcCYcnsPab2tNU897XAU73pKUNs39I6eZ8LAMGObb7bDETS
Lt5LTXTA2+jhUUwqd5l0b7DNIgvs2RXrzrlTZAWBjY+cAEk38KXsSDtG3llLd03HtkuFbNx4tdmB
XtUx9mKmuXYgPFzwav5Qnv7UTPCc+BuAerDDa20riYGDj6pXNHB8Yuud6meChWeTEw63mWmb4ag6
MF8DboBMrViMNJ79RLhdBGTz5JLaCBPNvdOtkR/bGn+oBPBlI+YDFdVn5uXlwSL9nJNLE/Su+zQS
XZ5F3ll0iGv1jYW93KlsIqmJbfQ4b4Wqe88dsmtsdonrvZ2n12PYf1OetVjWCjAKAnaq9bho790u
674vX10XIodffo/Rtl+jpv+hNA7iItZfiZyhOQoEBx/ot8goHlECxOzouJwr49WVot67VrIht+jH
UA4UaxltQyNBduhjSc21O5phbxDoVaBw6I9h+eyUM3oqAuU2TVO9eEAmsBnexE5z6mfnQRPjbVrD
VE2yJ4afZ62fnhAQ2It8mVOT8k+Gv2l51kZF9vP613F5DEgq2RQ5hqLlbU0HWFfmP3qp87NNJ/b5
yX2p3eR+4C90rHYH6+PohTcOTgfNl3xw0kNiQhRDQkU6qBv7yffzu374UAOkrCjr2wP1EYTk5s6p
RzewgTJ2xeyeuskhWh6xL60GKkDUvWexa8r6eezm7zQP+zMN0iNEB+bM+SyQk80VOEpQj0zezlOl
GniWRO9pDiMfHzxX7VjYOxVosLroLmQL3JExKXZaBcOwKYmaqoUJJCZOdsiSt3Y/1FeZhVyGyKJ9
KpjBYPIGPpAal7GYNjifxgNxbM9CA10/aUm+jS3viVwcB51Yy8/Y46LP9EeIuGWZlLvQTg9gkDn8
jfHEuKQ/+qX/M4lkuCuJpwtwTaDQGMfkahZ097MWjz3HIVx9oPbIVfWHspy4EEYJYWJ0IzMfWnhd
Wgtdtm+DGpFL3p4mVBYEXLQkLEiTZFaa6ZOgjaXXCCDzUT81rnbJLbsjF0ZDPRpZW/TMxbVbNOS/
uxmSmRwgR7zEXwvtgGiz32hNMXBKcwBMhHF+RLlE1c6ck2JbtcjpOjydZxLVKOx6SOq/bq5rxuwA
woViv24ctQx8Qlk2dCb//QnmXS7VxMiIUuHXS6xraJaHvTtod01P3awadR9xhM613TzEkXLg97uI
coeESlq8FE40EocYK7PDrAuxfKD1hdab9STuSuzN+2ap5k5r32ddzfSQ+UVYB5HnfZ+WRlMZm2FQ
2hisXCDCZMEYp0JqGBpd1GpYxa0T3n9KpTUYXC4fjwu2t0/n8Mmya76W5eWXl1nX1rfA1ksXcr0T
0gK1ZIsoenKDkIprWVPgiG4T9HQ6v1czXiVt5J5wPO3IjZObmjCNky91/RL6fbTBcaxuwNczYzLt
+kBOx9FLLHVhlwF/pRnxLcGwxl6bkf6COi53CyMxgKae3sRhlO+mUUjS1Hyfo1I9ooTXgglUzAMp
6ci10x7EuV0wmoPISkzIDElkUZ7h1bXvbUE+nihIt4msRgQgdeATFoa5Q0+yKapZu65Cr2HcDj+x
zdKFj0SBaqjeGI/AcKfJf5XE8qUrtIlRYrnD+7afjaLB+mqqO61g8ACiAAXp7O81o7b3mcH7t/YU
XY2D/Z36wqeSKjsVECm5PIQ0s/c5hu1TUsBWtLTaeoBodPbnHiSLjZzFaTk/lDWXiq4ggwzURP6m
uCB5qYnVth7kpVnOs5Y3mLsmkveFZcmLMCQRLqN8tAwBqE8xmdKLud1DczQuDqWOGEXErTHBVROl
fWKOb53aIUzvyTJ3NhGHDEON8mPoriAb+OfK4gLWAqi4lAYjMZRrRC7OCTAuzWd06WqcKOIhh60R
3ZMq6FIASKd9lQzR06jKX2bD+XvENUHLpDv5Y2jCgxi/Nxkpk+7oqmt2ESi+osP5CN4aTsXAGNP1
LuRduJeB3r6dPpAlQ/EkR4cfISZpa3++tZzhDtIZYcZ99GFX3XyqK8iQkxtfspD8sslpm+1Cvrjp
SKC90cwRumGEM7wXznlWzfwEZpeIx3LgbJmLB5v8r6dIa8uTNvRFUAk0PU3r3E14ZxCW12pAwb1Q
nVNPXNXLYtAtREtIk2PisHe26sRz4jp3WY2mKOmn63bW6jvfD2/G1MiPntm1l2gan4maoIMCV1Mp
987blmWfPkh43lcJsTVxBBSBqcnDPBNAk0ob7m1tvSZkR/AjZsN+tE3vFE8RcahOJHYlQWiAql5D
RiNbLmLmqbVT/5QP1c4qZH1TNza8uyKyTk4OSdo27wg20Y8aCgumSDlozZYMjfHJaCk8KMvBOojW
Twj8olEuqgMhHecENf0+LsIfHXT4BwOVcloO7mGOLcTohs0XZqjvg5yyY9IdNACqp77MLuagk67D
nku85J6U3GfMN2fsGeYJdFC7d+PyW6iM7MEFXWSEsr2MMJobvSAp0WWHGBQuR4RVl4iqzCKDhw9G
R2C8sSfqJZ4z3eMk9feEExJJYGX2UVfM4w27JnOtFRintFi7hNalG7x518saZXHf/4TrGd/2EyKz
wnwZfEYyk5LgKWZ5L9lzYzLvzkYEyahXxEbH4HQH/AXFksDLWEJQh0jeoOwPiIujndZlZ1mU0T3m
z5vQhHWRgPBkAkK6lkKaXWqX2puXZKoi3VnqRYFe3vtgTw9Jmp+pllJ66dyJggISrLm7WGPWX5aG
m7y3kwK1uUJ4F0JkPThzu+SBmPUhnkosD9p8y3g63WO28U4hucxZ79/qCPe5VufaLnIBaWRKnFfC
t14I/5B0vnNjO2hlLFnOQJ9CoFdO+Qww4RU7uH4tvzVSS54Io9niq+zvQkTgYmLASEYBli0Tz0uU
W7vSMnZ0vBanDkM7WUkG2WO2LUxQAguDf9tO3g/CqeeDGvvmMqHLcW14JzVB69RK93XkUVpzrOfZ
L7rjgO+lpgEbTHnqH2uwmoHsyiuZPdOzBmkQklnZjeF5RkDZ1ZeCTJmzytuLIOf7nprlxoOqvND3
RxQ2qLZ9eHMs1rUkuaobLslaQzzQRi6rk7xaM9LAci/J4OlxnCEWprAcdqFOLUmT5AoGuYZ6foZS
FhR4RM953PwqNWPetbom4DUtWj+dgCsYBJA4jb4ygeEsq0k9mVQUmhwU/skrRz28FTkgGOUh7XIY
l1BfTPfjlKmz5TOB74q02OW2O5/JqNvGLko7ZhjkMix3rQsCbl+mnlIHOiranzi71RmCwfDXalY1
CaaWBe5q6+d5WaxrAjsY88Bu/Ot2N+fJVifcCwz5ImmSSyNwWSuZhzPCt2j1OlNkMt8pYb+zoU+i
JTII2jEZY/W5cWi0iNQBVV0RJLPeF65Dl6/NDtf+XdRmb5zm6WBnvvu3564vsC6+nvDHTUi0dBux
lIlARsxBv57SuIxnyRhWf76ggSOR/uvy4X6vGgjmqb6R9PD17L89aL3T0xyAEKjjYUYug6//9AOt
j/Y9o2YKHMvfj4ub0Nl0YnKDrzf44wXWDX/c93XTmDhykw5p1TJa5ERIhIc15ehyF3On5hCVRYYo
eNplc2PRhxbj0odO5UMSEZSD3KRjUsfCDSHZUjxF+7Le9pY7JxLWiArJqx0kRyZvTlEMW2fouYrO
2mNeek8O0MZALHsAx9WnT8lnZ1dzpe/YxaszbQ02RJIJfignfIkif/Q7Raz91ByWcKj5krfQCyca
C5QA6uqcWvrbVKqTHMYfcVEB0obaGoXXvajPZYGJiIEFF8jZFpwy0D+wF2F+YpxuD89WhgdLZvVj
kri/4qq+9e1mG5n+XWVE706VkUU5ZDdUYn/Bvm6H5K6ZetjHPTn3NZ1Hpt2v9LLxcNgerjzzw2k1
xB6a3m10qb33+CyW8Avwc/VRa6bPrChMah8TkSRabwX4R3n3br4mN/BX6DAA9o3HcrSe02x8ihtC
UXvhkZ5IB6EMcTvk+fgJrQ4LAzMjR9TfpPXTm6jk2t5wW+jDURSnYcGx6HLEFxl3Py3STGNzurhx
dim06CCM6E0sfzM0hbo1A2F4F9eGKtDaMe82bjvGf2mP87ZHzBtF5SNE8ss4+URaFJuscTelbd0K
u38hosCMKabnzQtEzge7arNNZVmHLtF+tJ6lQ3lMSIWfHj1DPWfVMB0NC8ed9KurTrbHWqNDzNgt
y8LsTNpSdCz8+aFeIuOH8JdbQeLJGuIoY2wRkG7hdjrmdROZ+TbBp8E3YVobNwRgjZNmMxrMBvz8
eTI9gutGtfcuksFWQAy3v/WpQ/gNrpzFohpYKcN/wLsPXfM8Z/P4C4MVUnQ/w9Awa+OezOuT0Yc3
DZo/f/Cvu7LhNGkuw/Mb3UufLMPXNy7ZaEBg0/m6sQn26YbrxrMJOZpR/yK+bS3Km9rn6DdX2QBq
ooqsF1Lva5F+m0LsGVEIaNar0wu98mLnj8SyUUR48AS8Ks+pPyqz4COD7Bg4kRzM1HSDmdDg/dg4
9p69Bz6BaIh9w2e3DWkmLS2voK9pQhRmFW+s2kYgji8p8zxjb1UM5KNlIuMgHdk2xQ+pjVOgxEAY
OToNaIWxhjG7yFrygVK+wHosqT/NzAWZqZ+9wQ/mB19LyCZS3g+3z28t1+oCMYWI5hpszVV4j3EJ
90uZRQElxScPcN3OtcPnpHIPJYRfJmUn5hLOphj47Szdx1Rq2Xc0+cNtjXuZI11dQFv/rJI9aTiP
Ve7/AjfS7IaqPvuQQfABohIJffHW6qaD3WIi9x5qsEVFNRCQIpXrNJsU2+7WpX4vvlU59rCqIFMd
EyIdidbpN/oE7YtTSnbMalIm6T/Bl/SINWwuQE0hE0XZKxiUUw8FhEIRIcJ8BXWp2UDE3nIucnux
HGu1UzBpOcNsuVn+hXCHia/laJlrc5d1XF8h5z+xw3OmcdCe+rIbkHh5W1lRsmtyqgxScXGsyoSB
0ITdS8dWm6ROUJEHRImh2sL2I6FckbsiyegtaBVwNXORgOoRWn48MSRs6rMmdnnElTsfSwrF31vK
PZe2yuK98kwSACY5bSs8ebRvSXvxslfCGtTOLCSgf9k8hjlZg9LKb7NWUW7SXovJpUE1clwtaq3Q
eRMVDLtm+SKNFF83nN8bZit0tfBpWvNba/ufknoIv4bx5h0iSQoCiRa4kKafHX1ImWUPCexhdyy9
IHSi56UhTbcLIm4XEw7p5Ae5pJ04C9fYzfB4jg3qjTBkSG9katq4dpEG85ieTC9OtpCNScPslj+/
c5Oth2W6kSaJ4L57yJuQGbPFfHAyHd4QI09r63dEjI67AUsOZMr2APot2jX6qaWRJvOCXVBY9Pys
X4PHbJjIF3vQbqelYI9nPA3KHgJsFW1FT6TfIgOKfe1TxOlVllefcqmni4GY6ppS4eWaFHjQjISa
EFpC6oxzxCdYn0IxfzYcQZKys2YYL0NC6aabARtNvyao1xgdyCCo5M1o0N7VKH3jIVM6pVPd+ZVR
MtjXNa0DKjJBh0s0tlVJtBbM64LJDMI+r5oXqkG2t6jBItazcefRNU6zTzMX+c7OFRXBtHYDn1Bz
hfsn4xxaa/azmxkXXFw1rh1xqxUDKGrDeu/aPtlwfMuga/lMOal3pYZhJSTpK82KnpCv1t+Q9bnl
aOfbd4hqYoiQNutPYT3RWMOz48uCE9XMDhHqEmm79uAtbvqi7oygwyhXYYg4TKafbTEp59pPiQKS
ugGdnd7WJi6iEHeKqXnJ8tscxteWyD6xkVFgmrW47vtm2mAM3mU9EUpls6t7zGVmf+3rmPJRxsoA
lpbPKSE6rg3//1Hl/L9VOT66jf9ClZPhLa6Kf8JOLGLav2An1r8s02DPEya5UKbtI335S5lj6CZI
Ewf0kit0BDqLKuYvZY7pLltcZDke0htS2+Cg/AU7Mc1/OYaN5NEBKbo897+lzBFMjf4p5eAOwCkC
gc4CZDEXpc8/tDlyyKD6OQZRdIl7yStK4ePM0NglGId67csooRZMpMHV2Cm3vfaYeYaJ54zyY5wV
GyKhRijrOqcJoqJx72SEE9KsIUTNOkFT0s66hSjOss6ljKTJmO4Uj2VyYRBQ63YWmKSZBaPsPqZG
pzPW0roq8L+Yntpas0E0qc8R7mC/Umbhn+kuDNs0ZlAjKsc91479UlNrDGSLAlfqmoPCH7L6uva1
0KxgEtCvsY1tbRcK+LpJUNFkXro8qRkrl7CMqN0TV/ni0w4AZxT9tYjaWpDZwNQ6s7k2rDcZyhLb
jjQo+HrwumFdJMsz1rX1Vda1uWQY59vgwLGBQi75FbdLqJhXoDDS8+KyLkjnw2ysQuhupKo7sxBn
H57V+fdaV20LvHMBbcKBcizJF2FPWotS+YVeGD1q39fu+yZx91V4RX4L8WwtXgDPxO//tUjxMAd4
COhJZiEG9JBu+3bwl2qDLepL4iRXNIbVrr0pHBvKRCvSQwklhilQcSdG79OpGY0MtC92jp6/5orJ
YZzUb55HLI8/u/fhmMqtHjtkj6deyUW5ZBYbkZfsad97L6YGPuT7odGywPAndcT2e2V6NvESsne3
1tSI66gTxvU0zhaBDB1dYz9y9H0qwbsD9z1pHvZj0UawPXsjvtLmX2ZplNeDz6yGT3M9tiURMNZF
pmZ/Fc79Lu3EBxnMA7x2h/4wIrprWIZDYMgu3Jp2xWVB2uQMDEg+k3x4nKlWT5k/XzkT5DRpw+eK
NDu+xtXE3tmpfD9C0T2OlnkkoL64IatSEvkjh4M5RowVjGxAgyLH+WA12mGy0OEAuCdKohivYHVY
oI079C9TewE2YF/peeIcXE+9rNv8euTbI4qoCMXA9YYHOKnjnYTUDgZ/+vXszea1sXzqro1fBm2x
gyaIapdtalk4SXE7C9slilo9O1GKdgQj6GbOSnVFJN18NToJ34ed4yTWPl3VRXs1c6UeDZUe7Lm/
dnqCE4N2mYqmDL/3rdP+475RfofRf5N0kSL6Ki4umvD146zJvSjRsjLJ6WAy6wqZ+bK63vm1WPKk
4S/nG06AXbBCAQ2Ld06Jel9viUXjn5EHSmnQxXtKS2axEe0aea/s6HlKGCeyb4gLQoffmUUTB0tj
Ond5ZGxNHdB+QiD8PouGmzUruLdVzeBJWlvRkDezcaihweW9y9DWnJdCMpyh4m01KY3QNo6Vzwxg
NTL+dlitq7WL2hmY51EP61wFn7lH2CHYpvEslgXhhJbNL+f5dIhL6nbnNZdUDvgJYakd17t8yXTK
QOa7kyayME4JuEAX5khClZPuNLMWvYqKnWyyDg9o05Lgs+hsAaF+ZtMw7OJFRp8ui3nJQF3X1vsm
j5zjLId9aZCx2IbU+EiNPxYdtsF68BU9y7Zhyui/m9LP9+0i214/kiqidyORxu73N9lTo6883Kao
5iW1NCacuGmOs+/CnbGVwZgJRY1fMmid2LEZIMOa1jHRBuZi9nNXPbu+yILXKF/QjBBqQwLpKJzB
M9WxuJrFkfDzvQ7/PCmbA3DCeF9ozgygvns2l0yNBnPtXlQAEUK+9GRYWvPa2AYwR0Z8RXpJfxu3
sdOZ/nakMI+/yaQX1ZIrEpVX7dDEe5t5eLmgshKEoX1pk+eFfGFpqzmrWWNdXe1nX5ZGBuCk7CXE
V1eaHsO9wCq47gBfZru2qh46vScQbZGirx5Nx064XK3OzbBfLl7ALUEppQhbXfJkkxTGgSaJ/iEF
ryepg3lJ1JnzWQziU7iuvrP7EFSxau/XymgztiZkTqz73+32Z7QI8mnhzdgAFmm5G4DGMs6lD+Jv
MmIziD3nV+KlkqgfHpmTT7udEND+fjSkKabIS3xnmPY7t0jrI7HiCfyhbi/nUwNigr7XSI2I0+GO
QEJC45X1TeQPI0qK0x9/+3pz+O2FhAk+t0Rer18DDOVA6Mgk11vrYnUO2pNzlYv5Y1xCXVXqmGcL
38LOphLwO7xVFAnhAk0c5Dp7R7bsoBm51WpWlC4FFd6wAaoYLzGY6mZyTayZmoH5jjBar5RX4xIC
TZMZyYNDBa+HxLMNDWSiaxwylmMXjc45NeR0JnCUmXZCGZtRgD7Ej3rHCaIvAOX76UiDdHJ77LXD
9isaW2HXwqC2+GRcG1OPHxAAW5/igYb1YilBeYoQKAmPucO1oJY17X9mJc5Sk/tarPe1qr/XI9nt
19PbujAXeNzXTaar9blINGoVkSu3cRVxbe3r43r0R7rB2WBdXReeb/s09d1Fd9FdQTxkFq8Tf+dM
4UgZmUVnoIoQLZGwS2Z3oTilx9BWytLH/ySGW+wYClmc/ra+73q+XT/LHzdViJ+qdApilqmDun5g
QKc5hVmNO25oZibFXv6ttan/r6XuddFqhGK1Bd9IpUfWleE2zUF0IMEYf0ED0uKLsLStKuvpCJFI
I3cKsvOyZ8YkyVZAsenGL4fpb/82kQng7WHN/nZvjmFDK93epAPtaTEC8mgytJrRLvFwh7au4MTc
mNkFlFZ2WJ20q4W4UDPKwy838brla7NRHNu+N0nwo/D+dfe6Brq6PrnDG3lnS7U4tY8jYZ7rLW/5
UtLFvPZ18/ea6WQnkxDmvnEig9B2nlplEabX9XusbacaLmlTHfBAE+bDX1yKcjpbaa5fpQQeXdm9
fxpqoAqRW8y7RJY/k2IwzoZmGuemxhxk+D46P0rIa1zxupYurrAyWQrH6+p659dj/qP73HYag0qL
0MAvr/W1KEpXHgEibL/u+uP56wZncTCta/3UaIGmUTxZD726Log9XVcb6ZQ4PidSBkRFQYN44i3J
WPuGds9xMkms+bqEft1c1wZloW1eN6+318vs180C4lYxKEJ1JplsSkOfduslRywXH0S9qF7X2+Ny
HNnIi4eiHeGuLuacdeHpUwuwrOu949CMwWjW/dW6mIDRbWeuyAHheqh6jJqcCPzaXJE5RZ/nuR/O
IWLW9giuLDzMCLj75mjNfBtOHS1V1mWVLC6GyaRn4fL6Y9PfHpX06ajvJsS4vx9V7hCr1SflcvbZ
rQandjkavkyIOMnbv7bUmYOzb93ErAUJyLqqFtmIETtVQfwFq/Pq1/x6FUGtO6jdacgv0WIOr1Y/
sbFqWX6/+N/v+XrJcDGOrq+43je1wjv1brDe/cejYqgM8+8tv1fXd//9QdaHrreTxuVR6+3f7/j1
UnoKvlz4TldeXJdY+D9e/+tT/P7YX5u/Xv3/476quKRuo8thz0TopMIZXE4WLEHjwtk2u7Y21VEf
KZKVSEAURkUSJZobK9WhE4wlJz1VvqQJzLnKr1+y2hwYzCp7D1jJOhihe9dmU/3KVPgXQ/T3zo2b
ncI1Be5cK/eV4OFGRSBtgVYmSNr4mcwtfdunWXh2fIV2EKBXEcK3a1vqyXnid/uu6p7MKuFK4+H3
VlxRNs4wPKkRbFTf6N+ADiN7J5AaseolKqmwx4ncACTxA+pmxALjuJnHvt3nGhc+h3CRcc52DePT
YOpSybHQwZVoiYoeZJ0f6rL7iWA6WWTnBH3pw3fRTVQsnVcv7UDn1CnGQExtlpT7eTLeTI28r2E/
VHSwRUN5TDkaWoPeoXulqmPWZljS+N7y1roA6O859SXfY68rb+L4xzh/EItMwiUpwkOqDfuojL91
tHNQqsYnq2FCWlYTyZHmwezqW6OOOn6qRgPC2f9wyCOodd8+iJCKBBykfSSZuZG6+A3E4w9b20pn
KWAUM9dWnrpB7f2QTeHezPa2RJ7Y1gXp1bmzi3Pzg/bdvU9p4mUoPmiI73qGXLdzD4tFMtZt5BKz
qN81WAKRCpiCzp4rA8rQzDisHgmY86Z8Tyc+yW9PVYaEVM8JTE7NqQ2YZR8mScUQ1CK9A3zpCAT8
g+9177pq4+0koxcE8Oklo/EUUDjptjXTxx3xXAfNykgAL+zdRN16n9RxGWC2ek/Z088pV2pSgweF
9SJ5IrHuOXSX7oLQoNsxAC0YrZa2YxymLjyPOgSmmF75cYyMR2+U1sEkHyUuGushsbxHr85vIA4x
e49IOYGciGEZ/X0zjQQQajufcgbK85AYY8c/aCOUwKjor8okDX9oQ3vFPxB0WVYE6MaX7ANOcIRT
thRrOU0mmIwhpW7TCueObaHCUPqtn0j9lEWdPOtueqUP83zrgyrHc5Ojn4HZ1bK/GgZoLQsh+dA0
W0gH7c4aaT54CEX2k6BJ2KPIFKlFmqEFCLHrPlZPsKe70+nf2DuPJce1LMv+S82RdiEuxKAmJKid
pGsPjwnMRTi0xoX6+lrgy6qXldbW1h/QExgZ0kmCwBF7rz1Ub5rlclll7ZOZhF4npB5KRDnURJ08
u3O5GEgimILYVSEs9eSs984jIXjJJLZaRhhUIdNftSk/ZSsfLXigv6q2fKu4RK2nPhUrt1ZiPSxa
FmMe+rMQ5xhPzNoZWbRYRtnwp9giZ6wW2OteSqJibLaYQ6o/2KVq76fiB3M2qVUtWwyD5Lsx4tr3
7NzVwksfm6rE9TZaDLC075lZehEH2yyK9l6Fq8FOXNidod3tUhDF9PltvC769hutpfQDy3uSTt3u
65NKWmtnWQTYIQgDbKVGLFBatsiHA75u8jgz1aLMc7GxLmpPaKotCiSEweoPRS4s29Ec/ICLU5n3
6OEyMqkVW5O89Y45RgqkQMmlDvRuY4fpbxAR3AOwSLURM3UsDhhBaorQjrmPURUNq67gjSjCBFwh
AAqZ7aNBPFWOFhyzLgX1QdxMV1unVEC+1UYEyok+pFsH7f3QkWEUcI2CbZqjA+noca2RLrprLwXg
NVjgNv4CYK7u86BwUnnwqxC4ie/YNk5yMqHSDPHHPGQLhVWsF1MywFs92BZefw6M5tVsJJsWMl22
U88bbbz2ffZTxSgsXa9x9kj1C6lx+lYfjCl4TT2LCvJX371g3KNzfdYjFC9so4C6sv8u54gYAVzW
JKebqLRtd0tApU8wmEJCfNeamJDbMnvsSR5DFwkTbgg7Is2ruNx6EyrcBE5npM/VJh4/VDj8Hl3o
T/Pw0oXZkfkV/p4WmUDcvyDZBINooL1ro9OkjdfCsD8xPZHfiJnKQdjYo5Ou2eOVzuD6o/gZokr4
ZLn/uHqxT6NeMJRzehg8nH5xRcRiW80XbJB0D25E2EZIBMDodewPLZz4kHfhtlaFX5nktHvURz7q
gM9q2LhZiY1K9WQ3KvzJNSQ15EJ7l1tVtiPr+pyZ5GGYZKmAPrTqtSj076lAe5fEvywLzKyEBLoq
2/5TgS9aC6/ie0FQaBzp7ULU9o3fvYOCNKhSZ88cqirxPtrKuoRtvGwKsQBNkwtleG137E+83E5x
aEXvljzPeQD6Gn5XNIDqsQL1bpnpsaQb3jaDPCnbti96EZ0bURY4KAHEIsm5MG92t8kSNBiGLCAV
4+FVPFUPrDT33IWhYXXWNnFic2Mk8xsSEqBISWezgTMKP6JoXIGyrVYxcBU7XjyGzNjNaPywSHBH
zocfvs1esRGO1IzGH6O8D4khWVvlBI/amrgUvtqpcWo/qih5sWbto/NiOAqBgoc89+mBdvWCtQyB
HEnYZq+frUgvdrK65oV+785gBAsvqbe9Nm5mryvXYRfq2AS5GEdsD1VvvpDGXEJT5L7MAOHR0swX
J+ACmcaVeKjCQu2aIjEZ82iPVokgPMcq0veo+lSXI1QoMVeOCYHukQfjv2vvUxIYDQdV+6jmu1jk
92MpGFbzkeUOBsUQe39goWfTHeekFWF0KMtKgkrJCL4mJJ2QFCq/bh06zkuVNidVRPdOXLcnINuf
i5RCr4hJt2IiTsgWATPOLDAi8thWZKEFuiiQQgZfejQ+q5n3UWNPh/ocYwP3sUWHAZDEq6lge+NR
l+ZRhsllJmvW0MxuI5CCbSqirnwMaD6m/M8M8PJW1s2AqwiSm9fipJHuR5D0MUNUSkDTa69ianLW
c5gOTGeXuGifZRn+oedgik+UqPfWaMWjV4X9SrfiiZFwRWbIccBsPBROhrwrpnwSQD5Tw9xWanik
y+VGzbeu0TGSWdJl7EkC9giOGenK9Eyz94QfL70bYn0zoBPI4bdzNffO0dKGzPkjAZBYp0Tv6246
nyezetBjoZ80dvKs9k9t0sGvbMDgCYeIKfyZ1YPXN8yaXX0zh2hI5rBiDV+XJ0biaK9SqluHnk/7
pbEqZZU9Eu2Hv2Ndpu6WaVNxH8aecyWqZuxK7zeXI1LAKea37D+9TaZG/dI36akR4oiLoyXgOBy5
0xasYLOYDcywcSb0qaUxYZyaxnvHFPlGYKH1mYHHaxVXbMGZTO4tG+yFrvYGiSxhQQzu1KY/6Bxj
FsFsEYQqvsrE+o41aq3MQeSN7pipcSbG60BmZzoQKokPxygre2Nn6lANIiLYUicKg0sDF0RPPAzd
SBBaDVvRlQe8H76bDd6GMklj252yaw2498n2klpRQ++FMKXsGVB6DjpxTbTxjpAcn9Su5jDoTbIz
7SZjk12xIR/xTJjWujNie1uyueHe8ansnCyQjKtybGDBkG1wlyDLoNCKfuL2nBT6Nuf+ShkZ7GVe
PZr2k+Pp+nPQ6P4QDu3Wcx2g+akv6/q97Rmcq854tQyKe88xHzDZv6Fi9xngPegEBtL3Fd1m1OfQ
H1svQFc4P5aG1mNEQ/YreMenCF05EEf8bpXaZ+OpVymieIesQGt8RHQK4wlRpO+MR0dFqFFy475j
0bnuBPTLwp383h0Qh0BXXGuBFiDLml9dZ+kLAmODXhQBCMIf9GItbE82c3o1d75TCUoY9mIIvoCo
R4A4uNsMXfY85c24duL82ywc3c/xOtGPERStx4Axy9o41vUfkkY6IMfB6HepOsYwhMoGv3zjsB1M
EbhBF0V3mDjwVzLAhHQ5SLwVWSlmfs5s/ueslIDLWuRjg3kVqCGoutINqsYEqzeBJpgVfyuu/WtT
gdaJUvu96RLFBc9FQYiLS2/Uhz12z8iBHyxC58Z6ZsaAKWgdzOiwwdyY0/gxFWDeEQW/9TneIeEI
VHG1Tbgx1rQkmnLO7GHDIO1EFGLENxXxWcsAKHeJfmi05VUaq1Am16DaOT3GsDbvj+Wpj+NPif4d
mx5Kamm8guz5aXBBY9CTWzvs/1jTfMnT5QMECcBnRttmkUibN9N28MoXso+I28m9t3TWd5XT/1H5
+GJE4QEJ146y/iNIIxzrHsVy4dmPgsDRSBuf0ySA2ql1xH2qXVHKyS8WbL3AAo5balWCoPR7czyX
5AeXAeDK0fkwZvS61RB6m7lC5x/jSH9FtEywQljqd0oYFSvKejx11oXVUOjbc1qsojl/EWnA+7Rw
dM3c9KdsutK7MAmSGi7ATcdV2GNcIzr1OmNkvNClGJgRyPPjLasm/INFY22nqPtib/sTKTwF7czg
MUS6LhFFc5X4rlmebavc3Ol9WPPFiEgs87hqB9L1uT9jDdR6bqIhaG026wQEsFrwZL/xtPrVDkW/
9RMtdB/59gyySulSEOpNLgu9LP4WczSvnFy+I15pJ9itRdo6vhd/Oo1k6Mc52TpoKEfW1au4x+Vf
zDF5ewwT26b8ATKQrqNoQic8fepFZ6zrPjkEwfIDiL7Y61GjQDsBgNd+qXChteGapUZ4MzvzqcHW
gSL+gZCxq5fwKeVJyCg1R1Tpzbu64/5EI18rE5dCHL2EDvbtCvyxGabukeTXBUgQ0SFH4b1nlMCC
ciIz6UKpAIiZ3UAjKKjA8RtCQ8WTY6xHlE9m5k3YI6ne1VjwhgTcIi0B07iUpCmH7G6iCViwmEq1
irE03aVMGGK5hKM4wwcBjmTWa+scMRg7Mhzm2ZC8giuIDP09zBEgdS22HVg9+KCtddzr7YVgZSfT
WJSM9tkwHXlaEqSRugUr5BQomMWJ6RPuf4iVWC9EfemxZVhKvcSTDM7NsJB7uA+TpkRuLFkbqlcE
ii+UJu7IU+Vs9U6ITZ+mP17DflqrxTFwAKS1ZgRXzMmoNc0BAdqEJTjvdCaJk+NnJDZvlXwcS+1F
DT9exNTb1l8GWStQEO7vRZXk2NzlzD6n5nP2QUa3yJ4IRRJXACfk/2+yJF6z/DpElXORlajXcxnq
d8XU84eoVOvEonJANDqWVbzWkb0hxHXWudveRxpLwTq1uDwk914EBVyJTz0Mmh3umRrrH1c+fubI
dMtNzc5cpxxtPHFeelR8ncFKD/SaLyQvaRTjmwKTubKJRE40w0AmKym/7Ro2O9b3TsQbbch8RezC
hvTnF0xlP11e/iyaEpnH174o9RWdSrAgoOr4NUIz6RsxjKU4ozrXfmHCxkaMMfDsxF9Wlt/LfJYH
hE0IPKk7saVMK6M2z6LVXjA3syW2wUX0gVjpr3mg1iOtABdjMNt6F31pPREnNfQjuntUvNUzN82z
Wc0PTsjpmW/M5XMC/uGth97kNYJBWPe1gV0+5Gwhln6lObGxCcmY6IX3aA76e5ksLhLkL6Z9qBI7
QWLsPEUMoFeudU4lEoMsYDkYRvfM43DoDinAAtanyCzqdni2p+Q57ufHcYwfwng6xF116dp82zQX
mRrvJS8hICLcqb8qSCfhoN23+DdaU7sbF611MTvbpTGdVQmBZKagDfWrmYYfRmC+4MDRUYuqnSKI
IYmcBssCBKt8CRXQXlySKSopzj3paKsmXuRoAS+XUHpcwP2DwadlBtYGgzbpqU/uPD/X1giR+52l
Apq6lBMSI27S59su54xprKJcu7Lxu9nbxKL5PTvOb/SMjBD0s9DzH9V6v02lPovic2gDxNMsOHIR
vLBGeqi1ep3bxY/BD5vN1U+I8DWT5TNA1hl8lYexo3A+Pc7nXZuq94ICezXHXJKSekpXZld+ZElz
aBrnqYhZEVkZg4LxYE0FKZDVk5TJqWnFm6O3T4OTbyMkd37pBg/uiK0XHcdP6qYPXvg6WOpqtBoR
PQl4+OyrEmyVmsXiqqktkhFnDXjH2jZ9neMsxuFl6PWbFt9Xc/yedu2fPLyYLQmQVVUhSe7cc4k1
p1TRNSC3p9ZMLDTyR+qkrobWMqwyTIJYjXLNDo0pEpU2unMEncegezOtFvPZr2YMtUPeTQ9aQCvo
4IDM4sc53v1/Qd//U4KZxZTz/yroa/6EZfG/QVu3v/JP0Jau2/+wbFLITNu10fRZ/yLnM6x/SFtK
kjx1m8uf/JfsMvsfBqgkiQAQ5540PX6Gf8r5LBhcHgkRDpnGFhmIyPP+O8DtnxSpv5Lnwj/l/4Eq
pXv2gtL6Czd1+P7P/5BCkqmGLNCQwqAHFca/ZSSnrZrTQXnxfREQ6AnX8UZztIFyMJCdyAwG2lGq
18isgyOD6o75ffrijvF3KKJ2jRG4WHuLuuHvg1vCAQ4IshptqfvZaIIFQht0OzSsW7u6ZL7lSHpT
5NGsvrrlNjlqZ4LCDXaUHMrFXDXnieF3ONboMeuDreslYe9ImhOYCDt7nCH5hBFyo7QfaL/zdK/M
/hSY1leSacF9TfTdFsnHa+FiH58lDiCWLFiimnCY7lVdxw+pmx8CSkZ9dMHZtiQ8qrQ5cEn5jMll
JWhTO4UWcptaG4rtXwDO2y6pWQzVt0c3iqBtjK/VwIypLm1mKUW1k5m8pL1I2agkBQtqhqtj8AXm
yD6OGfbGsipT8Ec260yXxB/SFW3yR9S20BkoVcuBfBmTRfHHgNn2VNNV+Q0+wHXIq9GSo1xUA+Zy
uFERb09vj/SieB5T5qHB8hkUoa3tMSyuetyPp3RuO3ySZEYXPcj7AUTp7TV4DLD21JZEwMBi+Itc
KfjfcNdVGQk2XbxhLPA8mMldEonsNE2G8qeScA2jSZ2jqyLpU4Ff6VwX0zYWahQUkNkp00KD4GcG
upjbRN/iDrJbf0AVrxa1UNzZhzBwW0blRcNNdUGPS2UTwTE4zSmYIW2TecB8MnS3Rh46O+H0+sH0
/vWt/7dP4u9Pp4xTa0OO7Y9pFTtBJb9nkYuYyh2rDY5Fdbwd0CQ1G7eUfwQemgzCfnsMbQRwauGW
2suX4fbo78OoRe3RyMBiW5Pcmvz3x9vh9oL+7Sm7nvqIONPClwDoIlpUFOu/6LW3h9DY74eMfjvW
jXdrEXgwlGOvuzz6++mNWzs7DZQLJKS3T5p7RvnXKXB7+vfJcHs0TyP7DsnI6faNvH0Znbmgo73x
a2+/eDs7UCf8MnMGkLf16u2t+/vw96+ZETY2UoFh4EDTXL7I2U0fYS7yB3053H4nmwf8ONWAJ3KR
Ftwws7fDuIgFbt/z/CY3aFOaeOmAvTB6rIqNudgI/+bQ/vU8S7f21D1Y5LigNFpWyRGrfFri7CNM
hTp2fYnSS3ORygM2OgIRJM54Odye3g4GOSkkkVXaivYpQbTBwH5X9UW6R8xm+iglEcAaLqKdmwYZ
3wEP0TgVu2LsSPAJ3tySOVNpCN+JlXaEcPc8uTN6/Zu+7/ZDWZsujrOjWL5st18guZA3ZTmY//Po
9tQDsbIDqbAjXbI4TstfwI1j7Gjoz9wgfIhi+iGFgH+yc1Zp0H3DjWaWM6+bg9C0CZPsEG9na/wV
5413jEn/PVrzC+9sCmzBQmkQmBz6yFP49Wuu2pFk6dSFp8axnuEPEFC/vJE3OkSUU36OtpH747L0
v/1GHyd5/csRXn2YME/pF31Inqepg5moi9ZP54fWq5dMOQvvW99eknn87Bq00qY2EKDT38EWIQmS
O90ab9Z37OnZgQkhKVJ55xtB85S5It5DYHkVVk0e64ChrvA+cpKh/HnIH7yt8prsGOfibsjjbFvU
/Ik67hjXA/hXA6TCdsrOlesUO3cc38dh9vUxfQ+t0juYY8LqO3dnJqozNd1yKozj1WzYi+pKvAdE
gm1KHazjqNQlNkifKZOFq18QChD3cUtiNDiqLqxI2JlsOMfontKouIMmnnOJ6OM7C34gSrNchvl5
8fsxdJgJZNLQ/lrxYeqMs15j4ItanUae/ESRO95qSCBBTor7m3THPT6505wM6li5C3VrjNqTl06v
JGyxFkxI03Oj4jsFJEUMkfrSUEQd50p3NqabEQLStsiVerJEtGhDZvpLTHu/q5LpqiUuUQgTcQCQ
QpYAuWlY03xfTdxwJ6eV+aFI3W5FHFaYzYzIcjLYZJBCW2FvB2qmQ6RSnrTGMxGw1egSxrbetYqV
rNkG3UbGyvDD4VqG6GalVXdrEvXWyGgCVv1zQm4xDFNl0nhnCTmfEoc1XinT3JqmgsSQp38mfRY7
0i+fFQOYDDzLM1F5xgZiACIF0wF5R5KjmEggshk+e7rBpDaB515X/KNTm913syTiyCnGk1GkGnia
iL8cfkdTZl/cTMv8OqgYJgX5y1h14yZ1En2LXOJ3mVQhdbl2LMwbcLEL76esOhEaLrYzex5Na7SL
QlRG48RWVOU9WeUyHZ/QpLdwRNVEyDxaUVfpZ7cCtUKWJHZy6qTPDFnOjaYAfldl2GgHY+265huG
8EiB+yEtaS6MQxn1vhDxdxoSeDqgbADLSOZ5b6z1qSbRhPv5vhv5AvVF9M5grvLFDHuwB6FygNU0
0Ul5GyO1tTM/zLdjTYDkDF3b4KkgvO9bL8x7Jw8eSCg9pxnvqS3K3+w731G4rYLROw9lfrQcvrcp
oXAkK4SXAYj13sgchuJ8VfFkdJhfIyaAgbprc12+zE6gbaeSCYikt7BBIKUT7Y7UjqoZ9a1tacrP
RLI1kqT2B8DZTD6i19L2vjIj4XYikFW7QmqXmbjAvEx25GTxndTzGYOqwGoVjWtU1+reW/QBvSdt
KoPhK0Q+vEqzINnPGcKa7hDZ+tvQCsOvNOudrv044EtBtvjSxVAKIDH9wASTD0Xz3EzRHWScceOE
XXpoyHP2qUuNY1H2/LhJsG9NrMyBTPNN5e4bzRjvF6gUP+h9HIdq3SJLOCeLsXAKD21u/0km89dc
hcbarsWdKQJ3Y4m+WYdm5ceRdcGq3G3Z1HkwARQBWrnQznkwAI3K4pMw65+qZI/f9CLalhnxl4mu
FSuTyQxjxXpDF/oJeuGaaF69HUV9BhyRbMo+stdjqt91arwQ4sb6okgfDId1vsiI7O67Z0v5ZhuR
sRk3p8jOV42TM08kM4wUuV5fpTpSLzpguW5cfM9c+sMVdBz4DxVjtH5s34iSUX51jUsyHBnPkH+1
eGbsNtuZqdLO7kJfk79BLQWnJqgLrPnQkwTf+q5m/J6n6f3gUMoICzWNTuVdtJ9M+bOtw4JxLsgh
V8WvKIypxGeGuBmCY1Cxb5GL/FvF6EtnC5FJNKi9qsRJG0EQepaHP02rvwvWjAfeCPh2ybWSHdmt
WnM/uzn7zXXkJJKBOz6UueJ2hPFohYIN7zhxaVBmQu94M5CalbsyuGOfJph8XJ7UhXtpuK7UfYPe
guVErPlGYfDGTsBWbRJ3mUuUeydOaHNEv0lRGgYLJZ1pPmMeudQnt+e3R2HK79yeDgt3ctIoyZb2
5XagNq3+enR7yi2x2GIseR0txst9XpBNnBfEE5Dg5SdLEXU7DEtt9G9PSzXKQzgit6feM7mboACb
nkyzEQidKgxIQxufHMXCpqrZAN6k0+DvMrokZt7stBsSWbA9FNmLWYppq3nttMEcTnHDDnSrsujr
Jv6OFwX4TSV+OyQjQUorlzIIhmfg53WOfNySyYLVZfmwWB8KM+iO2XLQWWjt4ii+aywAH4wUP9JQ
mzYmjvp46Pvd7ZcbPWYda/T7XJDhV9bT0Q7RX9JjYLgQsvOlmS+nFwJL1zW+J+xRGxfRO9VgXEms
+Ue1JAf8feiWqtwgv25p67Ct/Ldy+iaazivmc94Nc1CD47oJpjtLTmITLs+9LJi2ae5cbzLc/Cav
vT28yW1vstzbU31J6cGAsFT2Q9rh48ZIUx+5diH8EBSGathlwN4uUwsdK7b0J2mWr6yf+z13ESaV
owjPYV+fZyu3nq0wWAN+AjRVcnKXunZl4/+tIjPdLRYytpAKZkOFai3okvEC7G28wHH5M2d2tr0R
RbSBKCC9oT+aIwRLftbr2i4KxO+4WHgE9lccAj6wJrhYqOMlmXCcIqDBa0a1uX3V+2kfFNQLRWR/
qNKSd3WPYCaKQ/JuK1rTHEFaqpEuZtvsBNvG+BhpuZyhLR9ZZubVk0YMd641b3qXhAT5ac4KnYn0
6ca1lSUL+dKjyT7a7B/wqfxMuBnOnd4ZKyBZ4SZd+kVhGtbGknicPEdvrpEKm+tgS+pPUaISSOSJ
M481ZsQl0471gm9lSfhfbMvQt7RoPBve9DBm7Zns9AsfBEu6TCb3lv6HUVp6sepDUszwCKPK9s0i
aRhNZ4gpZoToORTWbetNCzAynq7JTO6rbpMNm+oAKspxfMiVidR4rM/9kNP/c8IwgGUVU9U3RiPJ
YmLGsBTmzWEEchQUVnPxpri9qBImUsVgFn1LnJxbG3uDGJo/cmJo4IXBDi5gPXeYrpCFjpN138Zu
CYR6QHCo0cnkLT+6NMO1BU+Z/GHEwNT3YCbEfOKqAN8LQCXM7oTEHsOAI9J+10RSQwbEU6QNwVbr
I8gJNWbvKSaT2NOn+wEYK7D0+4jF+WFCGqLBgHxIxijauun40Xjhb62YzPtuqvtLQeQS1DDtLIUZ
7DzF9hur2g54mIUmTKgHU7DZmSSx6VQtO8qHS68X2amQPfWcuy6w8aDnJLFzMAeTmThXqgSN+1qZ
en3N0TU68RUp/h0WMeuSGNpJIKPcW2P+1ZkYz6cFqRO5SXIhbDTEQZ4BVqrDYk/oM9MUXE1oFu4c
IssEFcWmLzokgY2uH5rsF1mntCcln2smR5avCiqhGgLDj1rCMTteEcC11uHkqvpdFLkeXHB+mpgK
vuAys2vnyVyzGuSVYjljDVIeDYYOe1Unb6VNIzun3Z29qrQ0eEA98YjVXt/zzwKQC6GPuuBYLa0B
11CSnczntgF2lV6NGD5UHAR3bjCa0FWtI/PkB+bMw11DEtbd7REtCumOWiJ8226KXUZHvSooU+l7
wHwPrKDp+s5aBBpvQuKVLKqSQCSn3mMGpJXJYp239GOJ0MwqY7zcGGJWuu0M2wQoUjL0G1GzATds
70jitf2Upip6RDaxeqtTuUPKszjRxC5dehwtJKvcu46AhxjA9y/RGIhHUbyrju8XsOdt3efi0tuE
qHB1TddF86mjO11js+jQvgm8pUY+w4pbGA+9oiYb9Iwg6zC/uhWOv6z9HES4qIXN5gA5K3wmRvGI
7Nc91A3/RJaU34MOM921geVGLJ+gP6AZa8qLsOQuQeC2ipq6O5Vd9+FkunnnqQTzlMKal+iSTzUL
2BrJVu1lqX2rypm2ykK6Jgr7NW3KHiF/8qQ6r7nokYRyZqF/WK6x7dw+hkgTDlooh4ue5LT3ExYQ
+ITHrmjWosynoyUyTgQVId92daiyQ3hW0tiaZZvfR6YAetK8t4GO7c0dHxyXJUZccgZ2gVqpCi6Q
7PJhQ6JUS50GMYyYQviqjvfChSY7ABc90AJ/VbLJzlOI7rGznXEbkJ++O8wY5jaoDly/HIyj4UZq
m7kgNnLhAuvjGskZ8yvFsUuJ2SEcNfRrnHo6jr7e9Jka2ygucT5pdopqKcJlWBnNdZwH9bhMU8d9
phLni9TbHXmfwL91nAk2qTrI25ZzuCTX+NMahODr0O8R/evHUf+kxBj2aTFhaJQSjn5EiIDtAj1Q
bb0tUrb0WjzuMPrtvcz5k1C2v1hU9wps4Jp9oo0FFWRmXpMNN30kTiahXPBVsnsIshaLPW4rRvCS
nnNPHhLyrS99WsoHymtIF02abOKhC9YLyIGliPfTEmBAFH3XUeqiOHdsCW5ZCwj4LCmwlV4814TJ
TTOoSTciw16OhssWCqnkGMPiaQ0K2Nmmmr9ZbGqA1duhMS63UowtKKBSSSIovqDXjv2uHzWlTkyj
+VJznbbAMiI3VMR9V+GwqklERxlZ3rE5DO/kMMKbnhjGUKx3HXNrGbglegR0hAZsQCPQUIbM+S5U
2dfYTJ6fTz2gcOMVZnd3MjXr5CWKqJfMqAHVNysHTsTBBTr0rIRaNIgf1kAc9pAhAKkmnYyYFP9u
PwPMRHt49vKJot6ARJ9H+IJBg7BeOxVgwM4su6u+dCh8g34LA2l6ChGepS0QZUZREDoQcm7KNkCd
F2fRJZPU3o41k7ZN+1rHYkXODjjnKv9pBC4ypK3Dh2yqR9Js8o2s0x43T4DSk2TWeUpNxpoE3qRg
Js4ey+qN9MQdIphgIxwtOsyUP+gGPLpW44lO6qefxXjntAiS6Rhb+PbGj9cZjE0M8wCVcgPBJfbD
FKxJ5Ja4pDoGHcqQ5qay4vGkkGx5DZIteAXFC3qx8arM4GrD6UgS9WaphDvbnDWrzm2/3DSLdDCV
3UXrIiZR5IycinbamsLqH+oGHbKGHokrjBXsZNpovlU1DDlb/bHgRhfWuXdHOsnblHnUiPXiRNc4
OEFZn3KBMri3iA3mPrNsTlPuhyN4rwhdDIu+TLsLpejJBm8b4kKGfaUjzi+WE9ZsgPBa46awq/Fs
eS3E3aL6JWq3uSsHUuwcfvpRc8o1yi8Dd1Kl77M5+MjDqnohAtSPe/aDkfTGR62GFFxp4VMSgECB
POPnBfsPPUGQNLduuZMupkevU/6QD5af0dpuchHKdceNZhMhOGdlAV4rZcW9H7yiP0UNPglu85of
dKZxjpf/hTUm5nh95kaKOMN3WbOneYJVuZP6s8k627fHdli7LGtoH2rkVcljaRfepuA/Xbt9ayBL
oUJN6/Lihpcxa+SpSZsAxWWWHbo0e9A1fL/ewAfgeNAIhxDhFrtobgC02Gt30tQhNuDAh1F2ZjCx
GyxQDSzj2xNuum5rtSQq9UQTsApy9ENnl19YkmF99263I6kaaDRxyWQ56OGeqmiLGZ93ZEYPHM8u
o2Ojrw6ydOnXyqbxmUH2vjNoJpFdWrG7vdF6BI9C16eLViNpMgNxcirqYNozpDjbuYi3VlK7+w5i
QRA7zYMulqTMisvtIBl1/dYsr14XbvkssmTey9DUiMpCJjsZ3bnMh/c+m3Wusmieg9FiopirGXwt
Y9S7oU1/WfWIJSKfzbsgz71dPeWfXZ42SEk8BxqXyJhHFmxOzOKOUOoQfJ7XwEtoktOiTtW1Ct7c
yMbykCKiO7AoPHllcuWeHJ7cLsjOxB+iUUrLSye6rckr21VjTGMow8eA2ea5QLoRD7/iIh7u3JR4
djsw643ldjbhuB5NWqk9yiRxTreD2/QJ/1yTrIVp5VdZVXA6Bth2bkgJWedus4sHxzmjcSzOvGxX
xdrVSux3KbE3BsuzzkneR86HE019zwCfa8Fg2m+5oxUX7BQlYkcDKNrYnJKYTOOJnnXjpOOmMqbh
sVgOo9duskI9ej2dKnTr5loDG3M8dbIkqjCaB+NOc1AtzDWS6zRL6tMc68mh9NLBLzL93kDA9oQo
i3OdSAA/HmdkX9YSJ8IHt47ayjloKnHXsbC2lWRh2QMg3cUutavHtWtdqyABHDJfsajo+7IcP62+
jvcGH+qlIHFFy6f4TL66u0aPrfOvqq9hlNYDYAzf45b81IMOizJx0dC9Xeh5DzMBT3c1anXcPBTn
2cEqZUtYuZttmwqlYNGqKwNCqF2IR5hvW+nJLigbJYPbbEJY7zY+wgNuBrSmEIpTv0hlc6hyLsI5
Kr2zN9KxMHG6dztOIhM9LmXmHfHK9dlhdBhLjG7Zf7F3HsuNY2vWfZX/BVABHPgpCdCKIilRJjVB
SEoVPHDgzdP3AqtuV/eN+N28JwymlJkyJHA+s/faUr8NpjiS6exslSSM96GDYE9ULcuTyk3PAKvO
oP16LOfJtkndYWW4ZQxWuWBOg0V6MNCuJpgRGg2fMAtMd0WYCUNmIsrgNyaxr5WFTjI0Wp0id7mu
e4zsSf2jJla1dQvni6SSw9D0OSlN2MqGpOkQ3Fadb9bzYw3obT2js1pHDKdXkv3wdhrHdmtkHPUJ
bdNmyGE3dUUlN6Qib50KyWgkwu41N+uHTrH0vW6zb54nW26nHFmmmg3R0czaJ9Xp5LovW77XkTJd
Ot1NBq7zwAD3FmqcJYh72PXG6Jmtzt7bi0mhkntr0S3Tc/Pm6OjeSPvY5iazXW2uYDsJ7GVt5Vzx
z5W7wcTHoCiKgb+WhPqiY6JUac2PHo7lsahs4lzMchcnha8v1JCma94Kq/yFRg7O8zR8dh2VrTMm
/v3n6JwKE/Fsvw1RwRs4DrPdoHUvkdN3flRCtJza8xy8WqMRov6vZm6BFgNil80tYlo09K1xk+lR
M9TxHYl57A21AWHL7P7a8d23ff+29/vnY7D8blEFnJhpLsPefJklyWUb2zWl3wV4o8vIWM8OXlqW
T4WnuF3GnQCzzB0UoRVqvs7sRYNw/3PSNKDg8nDP8BCeqovsUbdgtGhDRPluGOMBwXrmx0YMGUUN
ryEqMzK7k9i77+3v6X/UUMMOwS0a8Bhpgpp/5jrZr6Oq7Nz6nNRIFcLFA3yP5oMHTDR8KMkdsbTh
EIoCcik5Q6skwTV3f4iy5DFo23irMKo5NBPwDmPkzZ2zxSIFBR43Jc2Vi6VeAVt7NQF20bPE6MXo
ZcpjkmlgAXOIqKrrMMawNCmJpJpWMCmnfbZAbkN9Lv+KFbQVtT64d4HbjM2KOeiLliikHCQoY12w
OWQywQSJIzyqtCDgLpaf5P7gLv80W4Z8/3xM0UWySafy5d/20IFOlZTSjZgLLOD+k9+flRIb+j9/
vD+z5ZR4tc4mifaQKnghWdyfOf/57P7HaPmFlULc5rZ6jKpcX+dyhJ8Q9pk/mRGuw+XBhdyPCQ6o
YG/U3eH+YHJ67WecGc7irp6BYWGUX55KbEJ/Pdz/SHYwK6+kdKFpjw+9k07HJpxV6gB+Gcv3hruW
d593l2Gkd5FCyt2ZqTpLY7YVFLyJvqSJONG2keq7NukKriqGprCxm0N6n5dSgzQH1zZfoUmQWMJm
+ZAvMJf7s3R5RlKtCYMiOd8/xCJx3Ef2a7v8OGWc/P3Q3nkuPXa/e+jnXSkTWs4Bwj15DIp0V7NF
sJnD0KxAmL3K8LBge/vXQ6+XDx0Q+W0fpahGzD6mr1omwiwHNd/Vk5RIMosxIpPMeDQuhpNqm/8R
iP2/CMR0S6gA0P73xLe3n6b9X69xHVIH/Tfs29//8m+dmG3/YdOtaI6rOpbL3RMx2L8CGcUfxN6A
SiUB1xL8hf+iE1P/sHRVU23Hdi0EYTahgH/rxCDCaQQSqaqN+AzCnPX/pROjFbX/u07McHSLWEfD
tG2IQ66u8V3810jGcDKGrEgwXtHtJICGy5+8r+CJDvG5sdv6OOh6RvIDQTlV1322HdqqSXlIOVwe
ccxHhrUnPoaOIeTEo/YoijTwTCPHkU36trTsTwzBkN6ZsZVASfBpU1ClFflQGRaHFTECp9g6SsDu
3qQehA5hvA5d+lFESH4wzG/Dp0UWhk86kO11QDo7SYh4KHeDyq61ZlC3US0gsUg/5qra1+g/9oaB
q7qfFMZlxfBph1EOBo1BmoVIXQtwsLAufxhmIrAWuF0YMdbsZ2VFbtU6QzcecS4PSA32btRELJ+L
k1JqlWcky7UmnrsIND57tX5DX3nKVH2+jFapkCHEGKJqSCbgtkB+35S6a9lK10d0Wq+Jm8q3hkP+
Wkm/42cxJhoWHM9pZyLKjb26x482FVW8Ft1nPWFIMXC0nROadGQPdoj7czVBmIIGJ5GnI+oHa6N4
VgWTX1MIdAmzFmhzVYGY7qDkQpTYRJFkz8OmnByM8ab3zhMq8DUW03I/MsXyhNmciIFfabtcipts
++FBjZSbJjR/aptXKxquplETnmNt0I2srHrCNlF5Zfw2L74El/2TqhAX4J4tZpu0cC+qLT+Nxbov
MTqmer1pU7z2Suvsl8+y0Ss4p9ltFs0Huo9yTcA2WM/cxRyvGY9UowhOrJYBfMZMfRw1hg3kGimR
tktpPxY7LHFN/SEsTVh3ag+KTX2Pobw8zJNAPj5q5QYx3qqo6MVjoQRE1Ev2E6nBEG2ZpQCY64AD
4ZFODCB/3FdXOSQcv+QNvmpN9LlqhVegi7PqnQ4YMdmxtSHxEGlSepWDY0FqMzA8QS7FJMIt3PaF
i/BNCX1TBc4tsFg0m2F6EjXBZIGqP0lNPKSBeRWZe4ZLG66r4YPUPNuvteS9klF9rjNg2vE87BSd
SVfKAMqMR4cVe934SuNuwHLh+FfS6KExe2ajUN5gKW1TFWV6WOBx7yWgiMHd6hO6hiq1Ip+Wc9h2
BKXmXfcG/D5HkVdSKTI74k7AZTZimlbIlpB18BDUyrUHKEVJzxpHH05BU2+1ph+8Eo0pM8fSz3Lb
8bU4ek4bQwU86JLD2jBrwYLQMo5Gog/woW2Hl+hmCEZH9ZOTE/tTGstuVM6/kxZXSFGK34woHgNW
dm5BVJFmNPkW1Cpq8h7W7zTXg186bfQ+mJcgs1oAsmx2+7nR/Tawd1G/5rJ5T5InsjRw+A0Ebdgi
9nXNfLRrXK0MJ9b19FZo48+kEIwR9eZjZY37TqvFxsa6UJoO/XuKGyMa+8uEi9JD8cO6zBEtUHvF
Q8NDJL1bba0gvNaElZFufW36cyBYwdcu3kAze7QxN3EDIFZKSCGZpdnVup9ZqISlnq9d+lo2depO
bT7daZnPNJ/j2GGQIz19CtVPdV5eoBDBDoaYjR10mLegp9VJE+4Up0CmE9bfnVCRWJIisyXTaF8J
VzxkA+UiO52nsXKDlyjPDlX2zAQG9SzxllMXGV6J+eTQMD9d1WX0IyUrRhcDWzwgbsl0+6yHQX8Y
o+HVdvVFevcaWAmzWgo0mIf7OI2cKw4tALzYT8hQQ1Dvkk6H0xKfHIkh/iDbh9wxf6zkz1ixXrN5
GethzPNwLPwM5Fex1VzIzISAKqZ6s3Fy+UPzHcb68IhBnXjLTGXWk5cbnbRhz7W/HOoeYj2caEnx
3UQtzuKEztWR3Jmqct6OJQlwHeCMq4XErqtPrTLlBMdJXt06zrcBBiac3UQIKy6LS1QdqY25K9WP
o+zMY+TG6zoyXnKJM1+PZOU1CRu0DKU9wgenzISvK62kWEZOGGvqhuaQ37HdnaCtvVTqrnGq89AP
21FKBwVDEXo9pyQUUHHFsInplbVsJXPKZ1PBXmv6EFvJ6EHP0ouR1KOe6hr+C4v6XKXotzxnKp7r
rKZ/dMOEvBD3w2I+u8v/JAPmPXEQYNlZdcUVPu613TiTEkqFe2YyAJbE4g7H7aWVHRlhIgCar7Nf
VVkigxXDWCpzSAtV5MVZeMT9qF6A6vmJqfPewWAjk2oJEku3thLiv430fV9zrA15ddHTxrmUGnG1
6FlYNBTvozCioxUpFWdkvO/agtKZsAImTvLU7ArdYojThrgUQdXbRscJ2atHQ3Wf40bRD2WvpBel
U3lgMUpiPXk6jMfMhDiktnue7erFNNxbCmuH6La3qCyQwTnDm0tCy0Ebq80gu2lf2tWIulsnplNZ
EujcfRXLedc3e+6r1WZSmgNSuTMBpz2S76NEoaVXNnvcYRKQ5RxJK8Hfq2cXfIN7RZU2XYMOtRT+
x9/dxOAtHitnw6X2IevhqWsnZd+EvP9dtHK55I1JzTHs4kCwVJj0Q4QymswBFB/l2USIU5ap9LqC
oMOS6d/KkD8lyrJNNZY/FTl5aIwmB1sqnQcNzoaBirYpBwfC3VSAp41+5aN+g6GdbnrDeAopQOIM
Vzm5oHTswUR0ZOmQKKLug6l9aOoc1R7HUVwrOGpVULea1WMreY/BKQTz6DDBm1bMA3fmmOdntXbY
WYrwo7LtZsPIPt2pABH5tUQvfRnAac/FRxTE22F2OeCx2rvN+GYRAuGLKr9pqf1mEoDAf7y2oB+q
wU6XWuRXbSF2FiPmDY7wZldqWr8ZY6Id5+G9VsNvlkrFFsz6Vhf6kQVqwwXEb0wFWbbShfvSkzFk
x471ICxDbCBya55l0+KGpnjNYYgiV8g+EwaTtEJsKdjKrkzU9+j5+qd8al+zrp+xLEehVzIPsGck
raHbPoRLuC1Ul5fKZT00J9y5mkFJTyXqWDYtszzhPiVLb+UI+aUGlf6IAxKxMhOQMR6Twzy1+zyO
iI+W5jGV5qfs45q+ikBp2u7YDBEohe+TdLkjVh9WrWB2bQ1Pj4IAKTJslGAkPG2yoxO0VFAK2XzN
YrNbVXpiouvU/sxzJjiGhd1em519Tfm0rgc72eNl9DMngVEfvKXLG5W4nY3N67ynWskeHG2kROJe
F+OYRPVQhVhbyZJzEIet47SfNtXEGK+uT2FgZ5vZ/koIvVqNQya3AAeyVHwpytiveyEhZgr1qwnF
Bxgaa98o8TnjFD1quWt4+SxRHJ1ZJ7EMHgCMKFPxFFTVWbObcmV2yVMyP1ZldAVLn/vARCkpMwPD
gYuNW5tRockyv9kDq5DGuE4FKw8VIsVUqfoG/9VTOfbFY0vtA/1qX7tEHKsDedv34OAuMartvHQN
3ZOpDhq+xfpq6+aDk7cnwpMAkfYjxnNlUSQEgFMNAj05ZWcQl2OvsOKUnT83c/0rN6o3Sl5qu6bv
1npfautCNhdUYSw5NMXFURntpaFXt7QlgaHok+6kZdjfMNVhbRX8vm0bnzX/hsXtuDX67mW0NaI3
CvD/MQuwzdzm07FXmDShg12lox7u2xkgUpCI7pApf3KPSajJu/zD7Pc2iM5A715rtdkoDEEfZkM8
9qGjk7+BsGFYaENIt/ZTr/ceBP8lz5w9icN91dbwuUlldjbN5OirVrHTM3CnmcK6qz4qIJZk9mHH
n1EYrnQljHwMd8a6D4ZXI7a3s12cJhtfbMmu+j2QyXfvUI0m6XhuIvzcOqEniYFSoMrNi0qzAWuQ
O0qceCOuDNJhLW0fLp/i/VcGRrO3hvirwYWjOrxHUy4AsjjFV5Q9QPDlSylEVkRD9TaZ04+o0qcm
QSVLxQr7cBQPzclQTFbIxanQDL6nhpQlMyG/qFEw6arRF9pxkoaT6iNvahLFJs69S53Eh6aTn3RR
V5bJrwNYYZWIDk+IY55VH60ytCy0NTZes/uU9+HWDNhtRcB1QI57ZGT16/nJku4ToX+fjgPfgEDg
GsJ+JojRq8PPgD2TW2tr09A2Ie2NbQwnMAkCbEjnuX15KDPnoGY2bFScDaK3AP2w/GqsHSyGL1d7
GefZn+ne+lH+kkgHNct9MWwSLxrfHd1bMLnfVJ+/iJ3kcAASochfQju5BFzXFnhGjhZHzegNiguJ
da+5HVwwmx6LSL7GOMulMgDWbC7G4jkH3MPOBbFtBKkFyCcKmwSJykgWeEu/yQB++a9IlrrCCfOA
+xy0PJ082NFM6+H/mBZC2qG+JLN4L+pylwwDehOkf9ALGyXwsVwewYE9smNAdTKyo+a+MPLb5O1o
IWYNxbVUtVe9qneZQZ5PmJpfaU/uSrmwptVVXKU319BPiazPk61cBGnkjfWrk6XPpomg6GBtN4on
awOjv4wf3msimjeart6iAj1Cwl1Z27Pjt7h5G2fIZh9VKW9qAwO8Ch671BeKQlHITHxMP8wlaq+v
zC9Chh+of9HdRKODTq37His855Q4aQDcUIN5Uo0cBRQCGMcrSjsrKR5t0aHSir5dc7xmAWELQHrX
qrAvoPY9Xfa3OMZQnzM0WF4aIlfh+SE5q2HQ07wv0kZRPbNNS5lHI6kbcQMIh5gdJSctVhxaV99F
usQRK96cuRvWCff2gRNp+Z0rg3OrS2PrhqReS8Rp8tNWtzFLrFXQs1AtwXXPk3vpxPAaov2TDTyB
AIYQ80LGIC+UFa9MLzLKKLpnJQouqQUjL4mLldEb5vOTtCJYkIrW+WObyhUUnEuKgmOPF51MaHb2
SqqqD7HZbCF9NPu256YhAf0N5NnqJXAEh5cpU3Fw9S4EvUbSKGPR1eFKc/Z3gPcQpoTqeeyYAHBw
JQsz72QNyjMimc0CGtwpgXFB1FV7dIBky2eLbn8KjkVIMHdqc9910YCV1U9p8Q0EJJ5gX9zMo43C
qLLf3LzvdyVdRGQNmD66puUt4YI5VObHDMIE4+6d6CTtqxp91pR1cY8gPivhw2jOgx7KLZMryrhQ
fzSjpNsQF+6c6kU1kkSCZj46UTt+2XgBlWHfAHqi5+O0sFoXKmllPU6T3gEcJ0B5zOLdLMsvxIDO
PjfI9GPAN6y1fNhEbnORIcTiVinfLCs5joh6VkGjfhErNN3U+Fw5BIC5Ac7ooDXRizonjr5LryeL
Y95GOa/cLJJWOn14FQ0jmLJhWqVKd6PE4gxomKannD9YoleLvtzYtHBUsGvueF9uRI3pX+bsPIYi
PcWq4zzGoUbYpkAPKCO/nuPooCDf7mH0rssK8B48mZupNd02kuJDL0uKaPlt9EhvCIljEZ6Ze121
/UToKgyf8rMEbg5tBY6+/ZCCeXhUw7i9FXG6D2BTRFHdHjMmnp6pRodw3qpDBDK/t2BaNDpj+zT0
wOsRU7qknIREHhOm/pvNo2TLA4IgmutdI7ltaIw6/TwdyPPpgaTY4ihMWo5yfE6wV1BuBeu8aD80
B1R0S2EzZLU3GMq0NzUJu8psj1PEgK3tgnd4aauqVmJYeioatqbxZuDqbICGxzJmsacsi9F4LiUd
xZ95zwXa4Z4g4qh/t9qUfmF4zjIFeWMNOyNespwb1o98RVs/uvVsbYQkVCED4sXfTtF90Pjlpk2I
S5vu8EXR3c1wq6zQXmUOGtO+b+gSKM6wq+nrgeXzPjXN3TRahxoSHptx2zeMgH1gw3gj11ALjd3v
Uh9GD5Fuzck9MK0i7asznL0WqgOS+sYvBSwayd6jlQwqM9kQaVpf7LHcaoxiV8NIik0FgFKrvs2A
USBYgt/zaNlrMjsMIiy1bzswf3JbQ8WeBeR6OjYSRKk+Q8LaqYpsPKMLLy07NT1WHgOHhPjAtWFR
IMmUdDnUgmAB8MlYEFqSC9yc77hxE89JsImVIQv+YJOSg8UlqudebVfJGk+ssg5TZV+IW4DgZ+5t
/mOSpVEHP2Yq48siaa9Zqd86pWQ4MCkfhSJ0L7ehxPc2C6fKitYhToxApzJR2OSqFoQGdn/EYKUo
JYDVIQkN2teyCZnHhpYvXRIdjRQmqdAbfFFMRotQsI30Uc25vxVEbNbMRMoCbQm7qZ+3DFR3ARmU
gU3fQQg3i7l6xBfJwk+GCdFMhAv7hU3xO7LEj4gDm8W+Ch4yjaSkuvrGL7cEP6XD0jJd72Eg9hIf
AiRT4M5hV2RpzUUfW42NrrZW0oTaYokuGaLm72fEosz+MADlvMelcKHQEdLreOYivbg/5FFGZC5x
MAcxVbwB7x9sXShiQudSb7hnHrow7jY6AytQoxhVw057ZCBjbsplKSgLNfIYzWC3WWT2xvKghwht
VneY+VSMPNWJVyayo6bZSDSAxvG0ZZxcHUje3SFynLZ3oLK+uCj+QisjJjActpiSAyyzon1XXnOt
ioHYQGwLBpdW5P7Vo2VNKXEhWEXpZh4zeWd9/7r3b+b+7K75/7ePUYV6YyLFjjW5gGKB64TVfsCG
enbWgObIqFwSQQtL/P0QFbStbFbe9MWseXdCEonoTuv7U9BTCBLudsm7PzJuOX8KgdoiVhelgmEe
e1Z4W648eWjjxTYie9gncWestYJf4v2BWHfVH4T6+c+HhOlgsscmXsGoxu3wn39XTiwW//ljgtLA
m1pu7f98YsAp5+kVxVwpub2FNWLmJXjjnwe31kNQa8sH47j1qxp8RALskRMbXXAuOmUL4OxQNGHr
taFIPYcodnvJZAfb5M1LSvs4MMCu8uCY24W6d2D04I6Zfa3TNE/FMuDVLQTbLodvlO5LItq6nET4
sqBZSe4p8UtePCfBNV8S5IepU59g6T3GS7p8wlmK7GgWnKdkz9tLCn2+5NFbgJf8qLd+ZqG0O1n0
e3oC86Gb4m3dOmjCmUohvhEh/sOc6pYpJNnXBshOLkOM50wVpzh/mZJm2BrTsLJ5Ux4TQ/9GIwam
zGQCgY3tpgWZfFCQueCrjHzu0YcpHJdDAJWVKQbhA1S5GCD7jsh8UJ1M9UYiWJgdJF7lqCc79L2c
qnZIwBCgQG5z5XruO8EYBr08tKxdoU6sdYP+V6XAnwJ87SdL+lB56Ib8Sp9ICoOJTigLOtql2gbs
tzA2G3QzUPhReBM0Fn7R+2YXqWjxBnKuy9IGcYoxeHUhsQGU50Z9DA2xq3RaFX3aZiR5W7n5mmqQ
+tAY/BCQ8VzTVGeVPGbZlO11qMU9ichQi5MT1ImXtHKxOqDkTR1gdR1u/ygmIrQfbw1KmiS99aJg
3qIP56Azntxa7gc3eVRJbZRV+cownn6/QLvbB8XLhGEVUQIo/q7/iHL3snxZ6eBjbhEi2BbI0ChO
fheEAvVM8FnETe9BtUTWYIlT1PzZNOw3A7cjnx6Im1ffcQNAS57r3yhz34m/2JoJg5EWb5DeieZX
NDHDLsVz3T6UJM6tGFTaK2Nq3pafbg1J2TmlFrw+d0Y33ocXV6E4L02+y0geBuoJUuOS0KFzAxKk
mih2qH8woHFSZsU2kOpL1Y7bXsx0iXH3uxlayiv6XCbgnJViL1UDGmJ7E8kY+KaaE8+TOXvSYrax
QGCNQAtXQI4TJc5/UoNUFLvqS4+EmiQG7RuFNaclu/yJJEcUq9NNCvfbgot0bCQzKGhuMLkg5Z+V
yRpW7rC4rluT7j6qmThszY4xPU4coglJaN5hAbEuBVNMorXJ0WKXkZVF4aOl78CB8SMUbPaWXx2L
Iv2zSie/15WPx7ykSxWIAsFBme+KNZAzYj1rXbJlS2mcBCu4pG8VaLfMvIPFwBhUp9rCR7m8HjWp
15s6ql0MaM1Jm5y3vlY/Yc/rXlHqv/qyJrqSZJOiqpEr9NN3WgOeUDI/FHW4bQcwwkZQ3ywjZYAw
WRQ2+jkspNwMQ1VvmNegmUrMB41h3c6ySxW1Q/I1YfHSRHONreZPO2UQOpMCOOXgdUNTGdaxi3sw
ZRGh8ip6+ohWKtI/Zon1uXQdQsfdh9mtnoJO/z3kfU3sDTPXkkwdJEhkrvNk+RTZttUqBRssGjiB
jvFqxVykpF5xOZavta3Bmu4HgHVQR2pD2RLpSpPlrtn3O2sSt4GwDnVClFm4JqME0X5u3tioG7xJ
Gf66aBy9WVeYNlY+wgxwCU1P6RzHXvVL7ebKM/OAUzXmJXHqo2mXb6piPhoxqVmMEZJofmv6ai+M
4dxq4QaGBl9ZOAY4rG6P3Ufb9VZ0SyKz2jhLGEZYs7xzFGMbhqjLWmUBOSdL7U635Yot/GgGIwLa
mbNjmv2uRDrgAIfD/Jja2kNdWx8VJVhjFhisSCEMpPNUudaXY7O54W1DmiDs2fkqq4stsAMZjAHH
gPfi8gnU9CyCqwBLKNGz0ex3sesrsM11QyH5GAc8xp1rigtUmZJP+CU7lxRHvjXc/hazOASPlylg
EkOxIDxzGl+iUtbrJFWe8jR7kP2XApNs5fTtfjbV/QTRbG3VoQ4ek+WhCS4YEeBsdqEvpIP90Xa9
QFd2uIMfmVNdLdu66Fl7LXDwFoXllZl+vn/dCVT1Sk1TgpFbVJR2+RQ1pKWR4Yo8j5LbUAHCxZYd
rCiQqIjSxXWSvdiAjtm6hg1qgulHcdstjBQCS5mprEY0sBwvC+L4CWIfYQAQR9ZOXZzcIniyNBjx
01Bvc+OTyDdUX6b5jeHiMkxsbevqJalQTdYIDgvlUXd7FF3cFUf34jBN0okD59KNuIMZ+meTTQcw
qh+t4/zpZF8qxK4Vu7NbgfahSRJPBYa5Sku27rW64+Y6MBRmwjqqu3moPxjj0iw6CW1kuy240SpF
9ZmE+RNiinO9RK1LY961Pfz8PrdnnxrkIVLDg+oaN1M13iQ6S4twCqKm0WYTcekR8PYxhagZloAN
iZRCsoZZKYxPqcl9tq/YXy2fdeAn7rAcrKt8Sfrx0MdPOES/1ZAaR+AFH5ptxnXCQbvN2v686By1
iJWNMe2xWoMMnJlLOlLL16i5WYWS8JmAN0bqKba1OjNiLsXJiWN/Uo13GJvL9io4lsGCOZ78zp4y
ukR2KaoJSE3+AkT91qQt5s84PutRLVdtEl+HtvhN1BSrd6N7dzIiH9rmi1ybj7wqXouMsqCLXyqr
/2XYgPD7YrxSaxQb+kebAyAesXelnxGkA5ftxIpx6arDUWXyegbOKLgYcJRgbXAyLd05iyBXaa9J
qT7I0RMqPGJ2ffo5C7RszUlTePRt89rkUip1L7Z5RSV5sYSAxLwTzBr3SCzfGeh7CJNUFl4te0kt
/WwrFAEBBwVrMX1jtdVJzdkXG/xikBMkERte9rci/NUoFkiG6li0VD6Gw0mJhOTI5PViEneFHnGf
jMbn0KcgUaebA2WRoVmGbpPoARdNg54X38v1HZTompvWWjNiw6QqSLcbDetmqPa+j/olfYkt3KBP
D6bNps2p8bVbApJlmHW70G7NMyAKGlCi58qK/8VUXgvummpTdSsrp24xa+MNacDOKKzaVy1t2uNW
WLjS3GPb38JiPtWGSr1ywQJzNJ+LPqBQqbhlwrPR0vZbQYLNiFn7agBCzAqpBW7O26fwLYQ8a1Hj
n7CBX6f8u51yqLT4JYUasgnL1KSxuqhpEh87NiWkrVOyzGxkShakZXBzY+tdjdgLhMF4IjPktVX7
o9U4qa8Bpg66qOGryJ+pKrhliPlaEHFgxzgtYFmh0UckPWCMtFvcGraeoGqyP/UmnlepbXr2mGgM
khLfSgmLyzXfYMNPQkhorSPGICu2B8O2VMy3iiSSfbU49BKN/aQdv2EjPXcUkdsAxD0InPRKCYRG
YbLfEd7s6rl2sRETDhssMbElebFsKX0Q2RVE5keQln5/D5ZVrY+RcYU/l9xXeHGNDUbjp6oKK5/o
hQAN9sYqw3MZNe9iTiBOj/rskTFsNahDhWOHW00vVvz2u4Mbtu2B7c3aZuPKMugoG7qKsjEftaC3
t7ozwhdtaw6TizCHYY/s56rYyQs0iYK5NUdtXHCQVcBKknEoPeRhlUexplE185Nzi9qD6l8FeIjW
cNO5VLhWYHqmFHk2LqXJcsH3AZ7eyXA/z0O8CmkI1QpzdD+wLtVaY2BOYF1c0hTJLYhPRKrTvyHO
25JZ/mRK/UuGKVkU5t5N0Zun8tpp83GMQn3PyqxVZ16SNqey4cDCJUMIfejMe0MCfCTWdDXLBK0U
0zzZ5dSREWYrF84FY6FBFLj2BnzbwsJWUL+2TZl7uvnuym+rtRtPaWJYySJ+Igb1qdAZ09XsLKcm
HJ6C9Org5piZidgKY7GS6b3VZcMmmxVIvzMrpRi8mZxJrC9Fv8dq8acAfU+O67QluObFUD6y1PpR
DXAJhE4ddcDrLMzih1kjHdsNhUn5Ttr7UDziTX41TN7W+MrZYKAnmBsvxymLDTEiXkGGWJFaLMQj
USeTYDjYtiCKtNhnHg22Ia1mGL0q90SYjJHOGcKrRm2T7JuOXIyIISrmchimLug3w9mVhQ0F6JXx
DDNCS7E3Ttt/FYK1TC6D52G03zWwbIwjXrpCcMBVbr1VcutxLJCTN9NvrWYim3WUNDVbm3CBS+Rd
UHGb2M9S7bap0w0rbQhNiL4cJErWXBLLINi6rAu4ZP2mLaCMuszqQyf5nJFqiy5/HzLkT0H30UTu
pmhr9vISXH7gDCcW4qdpZHOgVqF1ZTcLB+rHKnpApgFbj67DxzzQfoYz8WIznIIYO3w+99p64sje
WbM4m6FBocWo09Q3UQMvfICxKUfta5hg5aYZlOsw2XH2hdtSe+lcI4c8RrGXZnmx0cm9c6CjJiaJ
qkQdXt0C4539u0nwiLpOtKZa/5Jt9w6gNIAXcsJjT22zoPOQLC1RVtk2CGZgKEjQc0E4bSGMA+vu
XRpbfuvOzNIbdUfXpzD3Ay+f4MnyiZV6ieNuFeX6vJJGrXuuOuN1hW/dFX8SLFH6brfgYmLrC4C7
XCxkZCDE2lNkqO1+HNB/N5P13n05pYh2acU2iRFjZ2vqypwIC0haWq5CbqKAljYdXhyzOkVYZLeO
YxG9WkzwzV/iAJ4RXq9nSyjpgTQF7HlFlvitkEu8WNRsarDjPiqZrWhbNmvFTtPbYc1+63kOA8HF
ejZrJusQRD4tR8T7HjpUg+tvXY9dD+KQqLIohkUyY1vGMGc/KeZCWCGgTdGHBfMbIKcs1l1Zd6TK
gh7Wsh3LHJBUUJt2prITsu+uach3JpIehV7PDhciLh7833f18f9Ec//forlNS/wfo7kvPwUmz6z/
/DedtvjrH/5Lp238YbmITlzg0iSOmO4/PE9H/cPUQOjzaQFnRNcQY/8dz20IeJ7/wd6ZLbeNZVn7
VTr6+kcG5uGibzgPIk1RMiX7BiHJKQAH8zw8fX8HdoaynFnpv+67IopJ0RJFkcDBPnuv9S3PdlUY
m99TvT902t5vjmbpUlut0TAyXfM/4nnq6l902o6JpoATQDdRats837/otJPUAF5eqAzHkwKMFfw8
PxUPJoSvpRx21ra3CRTtE3DdaaOr9BdcHYlr6qrLGqsCu0AnuRasorWEpjc9M8ipqdZ2RGxiaqOz
cQZYvnbSDXe5U9/3nl6vU6RxqyEcJL8MP+Zd2tnuggDsdJG2/J/GMULT4Tr08HU87SnzSbT2I/bv
OU1jnitmHmUoZz0Jm4N5LhPLv+SvouoiUE5s7i3MyVPvhTuMLPYafVu4jDNTrOoSXZUZt+52dKCQ
1nHw5BkJrjnpRmo9pJ9Vz8yN0eBnEV5xi+Hd8uBBNAJbu+58CUlD2WpY87hYvvc1oToGkLhwRN2N
hOfOlJ1NPBwKi38C9DDkMsS+cZt2icpwyACXghp3oWZcNVD/69DPTJUWgsYyAOkf3ewQ7x29eoWn
9B4CYkJ2qXy2HbJfJoHumM4mXk/6RikkD3An+okC2GcO5Ip9ZNan2Dj1Q+Ow26B6CQnhNjKvxzXP
+tmajrsfYnaXeBfL/aSr9CK8ODqP4ejTg/UOOaIvoumao2a/1iHCZ9rwJ0MxHGiDCaJN/HHrCg/m
tmJTsmRQgqV4cOKNQbvSxCBOJUafdSzoZHkNoUudatLQySxla4joydSBL4TD2CxhwlHCF2G9yqeU
/A+nfrSn4thV/UTalIsWdxG7IC5UpXnztfylIlZVjk3hTji4QE3A/Y4N8VwhOY0RV3OamK7tE+pG
K4dr7kShfvZ0eHi5+YXZSvMJ99XdUBDvo3TywsWlkQokwbfrbo1cGR8pq4tFjeBBxL13RFfrLHqg
rkng0sRp/c8YSNOlnTvOuiYvcj3iueFKncHtjoFd6TY5325Qgju0TdSWrj7s2iRnq+701rYMv1UJ
mpAIEyaS1Q6labphT/47rPSa0RlFHi4frF6BcQWhHfaKsxfYhrkKE3jG9XHh90AgVDvR7vgRQpka
jhPY7f3SUbBj22ZwaTsqq37QW8qQjuCxjr08mS47dSiIJkFsuK7Lhn1Koz4PkEKRbNF2Mge2cU75
rc98fmSoH2ikuKug9r8ShAxDO3uY5D6kzaKT6RLS08MNy+LYXqu6qq60zniGvPhQT2AeSc+m/YK+
pvIV/lRGh9t8tE/5SzTZ46IbBtrs+sMYqekuyPp7TwF7o5W7lqHKqh5TNt+R/wiF/Hc38jKUTz2d
U2vca2zEnTJ+GG1yDdNGrZFdZO8pO7WpdpplOPkGxwvTUZVKTguqO0ZWSForuuVZzbo1ZjTkddW4
511+jQTesSxCtsWCtMb18Fo6+ZZklPKT4XmPlVahgzRBYTjwqzB5N8cm/uzF1V3vq1tqbhhG1I33
8Vdt6L7FhBoupqFtVqPNxC5SlQXyZTb3gLgWhH1Qlk6ToF+tWfQI3CURddlUbFqoH4sOcS1QiSMD
0Bx6/6AtBoqQ1Viar4adTAeNaOls6MptjyN86fu0kyzdoxmjSuRpRPhjDEZNhS0CApGUQUY9UakR
6yihdFOCcwQGBvOc7lwMYbrTLRYjzXQQY0a7GpVmMG5JTfKyz4lee/s8LcliOsZtieYZ+I/K+mB5
mEl0fVfp0yrC3bZO3fLZcns4vIlRbnO2nuy3nvA1aItmxBDSdmO46w0aq5ZmQcQZ4lsXdQzR5DbD
Ji5tja6WLasD1cWqbxP9TrVvHhvLHlGuuMGOeClBllB47ErNX9qGDJc3751O3/R5Py6LgJSwXIyf
i4TmU8Tu9vo8JQZNFb9FJuWicmsofGluD2rMNhfg/GggY3XVgyETbzNvAdH60PcxCUwjuqMW9i7d
/sheNdZbKZdrr6XMHNN45aXOm+JZJAen/lbRQWPQpNZp25g+zQxmAoxBFRvIi2N9M1ONlhOtXzyA
ypo2L3we2lVlHr1ODfvUNsqeGhT0+gKJXrYCHShWBrE3jW+TcbxzWvVV7aKSIjLckopNDiwG74D+
MVNaOrNQFRYIs1hhmpURGO+lnd1iiwUDAJG2MCpSbiBsbTQXM2lrsQ0KveTkT/FVp1fH2a57S78y
Hgw9AlKFtXosy3anZJzHFCLbTrXJ0kV0XtSGkIznDeWnOjJap2dSIARAUZ+Pxlo0Z5p392UF4QwS
4dJABb4gIjH3tC8laoP1UI/hBlKlQLzU7Ru1H9E7ktBnoTlib/Og5hrTN0cnsKWRuSNqt5+At22M
wuFSnJhkEUj5VcF+nPc4sPMt84Z8ObsktInRfrg2wwKa17Rn0KUhV2qTJfLirx1UmZM0PImWhhKa
2IyoS5yd9BXIVDPOqZftlDqeJG/BWEwePmqvceVwpH9zO+QDFbW78F+C0fnsjR7axJKkJysdDiqZ
B3HJAEJB29cYAc7cqd/itmP6Gb8xIN4D1KA7ZT1Fo/tmhcxc2+pWuwpRdM1FM/ungNjglShrOKuM
mwZfQg2PjU2eDi+wyQRRmgjbTZMZmo0QI4jtfYSVBrNKs85YC5atT+Zf3Yy4U0okWjWLZOHvIzbc
VclsT2EP7o71K4EQiIu5EAEfJ1LrTmOzt4blh/JcBHdpY3zKu+4WjymepcE9BQ0HFyitU+6HwVYQ
O7sE1bgP8vypahlQV6xuSydHFKzVnz0Pxagxxt9gnbmbQTE+MWH9POFvpi8Ua+hkCVmRwpqgGRnd
0oUMA+blBaP6HtmsKElMTZJrFoWfs7L8hp10EzPdJbneBuxKGy5xH03PIjsxdbY0jtaYwqSTgqPP
jBG1DyiaoUgZFe0Pi1DX1mZnSR7aQYXXErhqb+y4spOs04Mln296bFY4OjAVxXHDBbdXSDwijmnv
B/1wqKT3+ONmfmzOMp8f4wCg5LRps8xkv0Smbs83M+OvUjlllWDDhO0HfTGaYfTz15ycyZ4kLohh
jPB9aZOeOpu4+IJ9sx/l414UD2nMjB/pN4MD6fGtpe93volr+8e9+R+sordX8x+izNBoX+oMPAl/
DiVncES/XZsa4ZTycVfezPfmm/k76haBjqDE/nhovjc/x/fn/Hg6rfC5ShZjXOxF+ToJ1J159xBE
qre3HR1UsBKfQ4I78VpDLjzM3+BMI7pC1987GC3i7zRJd6aFf/8V8rX6rSAmhWvWMnaBV1cyzr5C
hioJp9ydH/y4+ekxDB8/fuTjW3xistPaqHY/fe/Hl64vpQK0kFi3WMjDEFVCIVmTM1lyJnEWdu9A
q5cPmo51S4rRw0PEJ/rxsc4p5AmJTKhoZ3D5AOSbap9vsof+xhDJX2fzY6oT5Lva9L5HmM/fPH/b
T09YSXa5Ldnl36UtGTnc870Z/6lLBuj8ZQRzGVUTM+z5JcxPRdeW1zE/4fe7gW8/AfOz13NyfCsz
BeZ78YxXx9cgLybtt+/x9hCLgGT3nK12RnN8lNRuO0/2gVYLa+EIxrLfP7YAISwjn/kjnN97YbOa
Q+ghs21W7fydfGbW1fTNCZKTutcnk/ggVbLov98NSsQLiYtyulTQJDvN03wazTeOI/gUCnlGgcwa
aeSwqdEKRkUgGSreDU6icUTOM38534NPg7WmEyUGQXnX60TMTrRZ+5lj74wi/6J4LgTlCEfXwCME
1FYXHobSW1SoEw9ZxVKiN+PXuvQB2U3DVavvzLGKr25kbZHGP1c+IHFH6aN1SSm9iRtmyoXjQxFr
CFA0i0dm1NaG+Id71PEQ9Qi/3ob5yOWyRSnGeslmzo7IaZhk5UHTCNQl86uQ1IhF6SaCDp39pmua
2HUtWmDCi5lAOcbBEmDhWhpxXmS4y7ryxF4bqCKkrM2tW5rPdh0fe5nRpHV+etb1nCukjae5cdha
FwYoTZ/R6mAFxScVp6DNhPHYDt0X1BjQhIoEFAean7VIUL6VwQh5s8/eOcMfwXIXWCbYlylKFO5a
VU02mDrHVdJDLGrqS1MztfFtO8CWPZonj6YjQSMEagVddNYNKkKtqmBZzVHwsY7iAX/MQEURZYdU
rsqwJFmyOmB2i/nux4M/fc/8r55kzX98X14TfVe5xRI2xGn+NwBmdryY704dxI180C++lMlMLgEI
mryZv/x+w7Zk6SUx13mptgLkqUFumkp7H6pbgFlkDXmtt2L4VhyUzrsM6tSh2eE56p7jeL5XxWpx
wDwz7O0BsPAf/+bDmFihN5Aqeh4r5RZfHe3j/IOt/OmPp/j4MqshheoIjlZ1pHMpQ0ie7MagXpP9
mkGhSNFgzXc/bvDv1Nve7vciQZkGOxVjynz8uzAkxoROJ1tQ7ftjH/8w35tv7EoK5CpCb7dt5rBW
cO7MN0E8vuhYKVhI/nioqAtEaNR5DBR4v+b3RRROtBW+ScKZ1K+ZtnmXKJq7ceQnNX8O8Pz4h/lz
DWYd3HxXl9cl1bCeNIOst0pK6OabEc77QQ9x63RSYNdJqV0rRXeVlN/1UojnUjjNoRTU5T8iKzwo
rt/DKz4eM3V4omiv0PrlqP4CKf/L5OXXmzWBUMGOpWOjE/Sn+zyNor0yMbUAAr7vx5MuF2Fdigzn
e12K8DBR+l0gVY2mXaAd6vQdG9dgXXFqYI4nsoFRJ4rGaV4Q5ziN+cVUvYnAV0of598+zHLIwjjP
wR5Ag+q9230d8f4e+nbcYpvVt3OSBv3mamO6LmJYnnUOYqkE+eTH+etB8oKXtRREiyGIkFOQx0lG
GxhkM6mGvRv/ji4jO8w3oqFtv2tl1oaaKlV9DMSYbz01OcwpG/NN3TAArRze7jl+Y/65+R9aS8gk
vPn6IeZb8mzGVZhybP3pu+STf/zG+XfNP/5vH3PrkGvKxzPM9+af+3js48uPp/l4eR+PiZKT1Q/o
mdWOuPkfzzx/s5OiMll8f+0fPxMmbribNDr0H+/T/OcpukPXZEY1Ftj9p7EFA9MF9qaowLEmnO/5
6ETM98FxzlAbRR59NK/CfGfKnJX5wXwaPvcNJm5TYECdemaukuudBzn2rcrQFup8yMxH7nycfNwM
jnuu/EjHPCqkzvNeGAKctcTRRC6X/35y8tWUpeiLspxBYyOvwwX4S/b/8gI7vwi16h563c42LtFA
eKDTHfMs6NsY+lauS4abC3HqwJ+QV4xJjbSM9qFZCQeXiC/2M28mGrULTHpczFyyFw1j7cP8HFzF
J4qOyWq2lZawLoXdNmogODZ4VP5vsPD/Q4DRHVtmav17Asw1zL/9/l/7OnnJmNX8Pj+njN768YN/
DBa03zRd1TXbYFDwg/LyAwDjaL+5nokpmn2l7TrWn8cK/IRmurar2SBjdP6JtlQT/s9/mzydaana
PIew/pORAmkzTAz+lBDGwkVuhWoavAboM4aEzPyZ/FJWQVulngd22kEjR7b7V7oCtkoaTqNvVT+/
YN1s1qNRYSDNkMX33kBOcSYoRzQN4LxzFss2SC9u2T26OZkpuvXsBqiijOgOBRN0Vm1Rx/FL6scn
pH6bXjGxDJ2QYu/rHB5AdE+7CQMDg2WrZ2IPt9/zwImXuetuQfZeowFWklbcM63YAGqPgTX2MSGU
wS5IpXegQ+ns5lBeDHblZUwXJmnVWzudnMql8z609PMV8xAbCehPUZdok8hL0Kz3plQxSX0Fx0G2
XqjeMKifvayZoIsjq2xAkAqkYHlHkyrTxbsYB8YptXMuEraeUEYucZLsGtP51tHirrAsofYjJsSu
zR1gBTSWjG11/MFAOMqqfWwA4S4AWNMa/70fx6tCD2MKg99H9B54fQmwKDFWIG2OlAc8yf7C17tT
7OfHAPw4gxlllWXdPaKIU9QkJ/TYuzZDekVsiVnCOu7HC1LGsxKpxwjKOBElF89Xb6Fi7YxsvEDL
Q22wqVLtVimEn8TVuq7HLSzeU9VE7zhpGI5HT349XiMod3poPbcxQ6FD7ddrJ3fPjjFs0yE+2bF4
0RCzjj1/Zpydeq27hqq/1wPEEXA58R2QM33iinExxXgUdk8yUnzovehQCWXRTeIUMY6ytOhUaAiW
441DqGqDYTFiJKAn/dZq4gPGwzO6+mXu2M/lWG8cZbyAzDg145Oa0L70zPCdgAEqQzs/Dla4x6x6
9Etzh3NiPUKNQ3qCf5zoqB3pdwfAtxDUBm0VMcvSGuM57siaspK7oF97rnYpQmtXNOFB0DHVdCRv
FewWPmENK21bA9Gf4lf2Te9WEL4jHr7KtxFj7q10OajN6VErtxSgb6PaUvsnS5LFt2NmL0hOXyVZ
vC/jdonY+upJC3GVExNkFzTQUC7Uhgd/ub8wNKEuiA4pfmJAJvlknfWQd7AYjlpo7tB3HqMweXeR
0rB5k2NmInXM+GRY000ek1Np7VRVXZoWUAtreHMLFHHueoiHRzscr31hPpNLcJhwVhtFjBVOvMy/
Y2xjErKMSx0x5uoVhOhl8O7XjNeTbNjiqMeZOBxtTEcmn0pIbxQ/DXS/U96Ml072eNXoGWv4exXX
LBLNJnXEAS8xHbP4YHCeg7zc+Xm8yqvxNhC3mcLCGMR0iab4FPfkcwuOVaV6QCvQiWFbld3VTNrH
SknxRbIcuK9DON28qb325BcFw1XnI8E5i6L0izcSM91PN6ecbvITbNXxqCTxidHPi3xj5PGooZRx
oh64+nSrx3bVkRGLtAKFIG0XoyUhq1oYjrmzdD4aiIiXvlYvjY68KtjoA8Qco+L5KnxX8SEmzYT5
3aLvred6wN+L1ysyXVzAyylkTYAK/dAqWHU4tuN4OMrXlgSsZT3xLhEuaoy3WyGyk4hYCmCPH22r
XU2+7HOnLc7+5H0wzXUUPfddvdai4ZHu7EYeTF5Zb8pIv/lNsNLTG5RzRATO81AQtEuE90018fJ7
D9AYNpUlDoqoNki7WKanCw6mS2gNj8jAVk22xjZ2Udrx5oh+62ZIg/08enED5QkE/f1dPaBGrtQ3
RJHLyAdzokM2MlT7bDgDVln/c2bRlbXEe5ONR+JllyUHsxJE62akorLP2joolIvf53dG3q1sWBej
3uzKKZZByiQidI9TqV4K1IaDvGvtLGM6Gq+2iO/VXByaytiVenJKy3nHCAor5JDgnbYZylZfaSp9
atvp6BXNI3FZmylxFgKSFy0NEjnikxJFGJwOCiwuLhrOxsIPWVrtW+0PFxx6CErbR6BNxkKYxdZH
slw5mPVYrKKa02rSMJk0QXLQnO5RLtjQdIH5iE9Ipx8bMd0gySOwLD/r/q1NIWn5EJcjc3jTw9/r
yCPVxQZsH5/kmqB6zhkI4kaeRLXOOaZpEVHCgfvctijGtIwrjYdWtbV2XBORZarN1TY551moFnF3
YYr90vA7kozVDYxrSKtE4nA51dIX4fWcH+FdFZ7l70p15zyfcdpw1tDfY6QxMcYrZ43ELKAb4Sd6
meR1C/aX4ShjgRnSBoUuDoNCprQ+GrtkIMoESe6TK8oXSD6IVoT2JgLaCaVHA4oO7Z0hs8D13j4I
ltg7st9Bb44EsOCpNmIHL1rQfE6iadyJjv5fCDwO/dUzMW0Xj0Ci45inx0arv4J7NDHwuQ2NX+k6
IAQLK0KEFSGzUFizWZz2ifo4gHM5aHIzFuFf+X5vfmycpBEtbfatY99HodA3c6fzo+c5f6mY1Y8W
KGoKXjZzfLnhlHvxeRvtOcFThyRp1RnNndMCo1Sx26EtQMrDdiIylrg9gcLLG2Ta2iEVJoK2iW0y
ek12Ij6qXkCnefIEX6VeBw3sTNdDX5h2MRHoHWAaNbppjhbuR4ICXMyuKzxEO0SujIGU9ZR1q26K
15mprPu2XnANWOTKs1u/2xXN9wFOZmYtxQiaBGl7uUJtvR4b+MUELOFbp8detopsB+fN95tWH5AD
uOW0Y0p/dhgRbiiK2JPAYQvHaJMo4SXLzXxN/XVzF15ivUyWtwu5CqzL0H2pMnRdZdu5hyhrvzKB
WGaKwCLlEb8t2cGtPXA1TjBMIAtl/IWJBRtSzHIjDTckOuHvkE0l/S1BhdVl1tk1ga6F2DLjCkFf
MT63hczI4jQXFYsHp0A2ttfUm64BICROtvXoU+igF/ySYLr5BK0ckayn5QQHsfwh1/KJLiEDRbHP
Vto/6tX4GJv5ObGZ9/nudrKil8gkPaU6mnTa/lTU/12Urkoo7091sufQYDNdzl3VNK2f6uRMJ3qO
JiLisYQ6OUs7PNUA/qKGs7siypf+jnrMYSovtbBvFsoAVacu9uGgPDDew+c4deeKxYgkjWNr2ufW
BALU3Cy6ByXXEbnAdN2lTodrqAR3tavfla744skBHyLtBb1H2sBPoxu/CJ3nd3Sqhz5r92bkb3LK
0wzSDMh8hgNcqDrWF96zTIsPpLpdW986kzZzK6fuLfdrhsf1MfL7N8ekLk+iF8fITyb+lWJ0D4pp
rQtn2GpcAqkxceVdPbe7am27aq1hk+Zf5VLqkBlaKcPWmppNwSW8NiTiuLvK2o2O3Q2R64VlaAAG
b1DSZSFnD6iIgCUHO88ZgHugtQezqoF29G8gDbfM0tZWLS+s6BXEsLBBMJHpu23z/mZb/MUkMZxc
w78vKCQb9zW2lCtHWLP65w/a++vH7HJQ8z8EW+y/fvqY+wCFVNN3oPWBctfIis0CO4PT91t5BTOa
4WLaB78Ijv/8a3ULudrPx5eLxAGWnqbpdNd/SmouTWMkSqnNdk1o3dIqOZkiOUGq75J23at8GEl6
8jHjyyovFlA3DHNX4RAsRsoD6nCdMtGorQUUeWI7KKyommOK70rVliC0tkiFbC73JhYXtPRIsoat
Q6eUazDxkc+dV2/6UhxkwdFHp1ZRtjWsEyZlDomCi4Q5u5+Ob0w1ziHNaZMSVIz414vkZKXqLc3j
A3r6s8godHH6Vam1blFZiPQEhXwFHfgamNmOajYvpzfZ13GAFrjCvIPvsEYTcMoMrhpiug7JiDGV
wt6kMgiM+EX+zcak3iZNvYlJRa7O5xK/Kk5yGk0WJ342xgkbOtVat+v1wGwgsMcjQrZjw2Ffs75O
6EDL5NygYLP8Z6pWOdtyn+V1NOhUWJQho2PzXEzpu7xou93wKavW2be89LZdOpwIL4by8V4lWGd6
OBdmj+Nlmt5SdW34lbyQLe1sSUIKmYiclWauXki0fJlUdr79+CkIfZtUPfjVYaktpsTb1CzKIk4O
0pYRuuqpSNgvCOeMHuOlHZ2z3FshRlzKmmgk7JWW/lqWipbJHoM/Gvrzox5rl1KJDipkr0q0V7h4
Kzy4hx6LYOCPF/k1bHxymcjsTQ5VG50yNj3dYJ9QjDEJmAZctozgfKRvTWLuyig+yfovd/pHExsO
KXvzUju2+D/6Ny0XDxMlBHmrD8pBFiwtWznVFyedDa42iReTpCwtax99N3wxUR1WivWsZuwRsKAs
R18wkwmOkPGw6MSHlEBBGl6rTLWeEwxpIomkV+VahA+itMnR4LmS8Ybq4BksLb5dfU3cyVsXtlcj
t3ZdljIKEIfQo9r1qg3SLuLoaMsFG1kRNk1CEVyumfsB0zsUxXicD3i25goZb5iGd0PP+8nqZXLt
MnFUymtGAskSAt+KSnepp/1ebr0ys7nKLVlXd+AD3lSF3ac84OQeQRQmxzSKlhqeHCh9NspcBGun
A4pIHyKcgnVXsvhP3bYr2RuxHMtqdir83/95+dCMvwhDXc/VHYucFctmEZHY4j+3cZLREKVuWsjL
nfEtq3kjp35v+Pit2GpMLdp2a+iubpveUWzTSehBjJI6wA5JHlgo2lEpNFx+G4IGwWAk14RAKbls
z0/g6K+lGN+6KnrHQf8mXPgc1nDGmPDgAc9lQAhaEiXeHVVLv67vYwQmCzWPlkPEQMHsuOZkwBHW
agKHdWjHnQEucWm07SXFkbUNsKqoVlHtI3c6YSQGx02tY0+cJoONr0LTy5cC8OYqoA8LhSEBn0PF
3uRU4KqB9+Gc0fJa2oSwDlhfCFRhv9Y+iGa8eSU1SPeuVrA+EDG+y/UlnAwEKoK0DnUpV3UbJeVa
Z3GSa84DOpWzWuJLrMIXlRBht+tvKLWvgzB3TUHQtnbAALuW1/AkaliHQciCkCv76SiXQKD2JyZv
G3n+1Y73oBkPHbvvRKgX+WxNGJ0Cfdhijz/En4gZW+fsXOVRETuoY3kSj11pxSYIz9lVYdOLSPXQ
FNje6w4in00Y1vg2prwAdpfpCMDS0za7qmiuXt5eofqUBE5rY7/t0NPYWUFCYv2eNO2jwWBMntCN
Qx/rF4ffX5uInu4ApEZthuzO+RkfHWGeaEVPdh3SlPcy3pMU9kgoGkvBcK5IZ1DGY0mXacAW+4vf
/DdlmU5kMBMqUzU11/7psumZAEeRmGYITLTLaIDDIDV4n6zslN0XbaAIrNOA8Fbx7LO8JP7i10u9
9b92Tz3DsFyHV6ASoaT+9Ovx+0INAO2/0xtKKXZi8pRROKQ9lVWjv+KofqnzfTPcR1Z6rEz2fLT9
QjFuf/FC5Pn9lxfCCgAoHFwO//3X8z9APhy6NZFAsjSWp7pF3yZRjq6jfsJaeNVJs3AcRJeltWw1
rm4cXbLkkiViktDO88wdsi5Kv6d/fmWyg/3XV+Yxy3aQwmuO+dPKVMRBP4nRzXZeS+Gs4jMKjXt8
TeiUe8o6A4coMu/XufgvyN0Eu/JGn+oxqC+5JV5Ub3gzQrZHc/PMtaZLsNVt5alIplvDxt4QnPgj
TRo6XzbTQVnryAaN7fXbWFi7kO2B7GGqDfuIZLimoTi4KVdog9OOz6IPXPjQ5TIMu6to4T1yrpIf
XdIa8F1Sp5kFVm59Lcd+lzQWrFd8wojPw87fyDpKZSpcUoaBzLspAUK0SX2yB5MYSWPpGNXF1dqr
T6pW6bU8vXipcpJ36aGh7+8o4rl2JKpPx5DueJozPGv77pFAsuwXZ+jfHR4mrgFLszXV0vWfjlM9
ibw01ynBQr0mWlC9oKA/pMnr3HccblpT7f/5Y9eMv/vcsVHImYZLVev+9Ll7vebSuefMlOVYnYgH
kW5sYdxE3l9r2gIbrswvkJDYExJeobbdI8OAQ2mmB4OlOOmsvTY9hHW2z8DLURlARMWzk33CHcHB
oNKugzxwMXoIuK7+qdaPUUNmnp0h+AUVl/WZBI09w308yuft3QKX1MLq7J1Je072TBOOBC8ENasP
R9zoS7lD6ug5kwqzJvABOOpXm7h3WTAw/cAyx5oM4TqqX0mdo4kTAwi0UUYOGLx1p9hFo47cp3fZ
g2kEx5uFsgiQi+vFusWBxFHknzCDtQsmIW8AcBFDU8WVxTptg09ZPNx6x4c61y47GtT0J41nPaF3
WMHdtowvFc36nK2abOnJq4EAQZ3CxKhaLss6zaosYqCBQ5OLKKyTNtgzFL/IMipW01Poms86ZVPf
HVJzvBsU8a7oxU4PrJUbtBucAC9a4h8cnUL4MhSw60YoVazaXeM+2512kc1w+jnHca1wupLHN3eR
cxvE08SyGx7K7H7Q2dLzd6B4PHu2jCLPEVNS6mvdsXfVN981z472y4vP3+zYDBwRmAEISISu89Oh
PTlKXpqKkTHbBRtKw3vgY9dujl88yT+ZxLVd9ovV9u9WfUulIefCAvUsXf7728sVDW79P/+t/b8K
aYhD0cpiG9Ourmnbs//5xfkzV2w/reiOremmKW89KA//+ktADsUNoOxsZ7od0FMLBp6eTI/VQLxw
QGo9gzLiR8srTs/16LLz0dRjHcbvsgdZeRQjjb2ODG/tWZqcQ+08RT/HNIU73Xx2WAidLDmIkJ8B
WgI84NW1+TVlx7aMfpfJDFsuxHE63NpAv3WCpbqq4mChT2w5UyJxPfRbFON8/q0fvxDjS9VNmGfG
y2QT6RjTLfTMc0yJPBg0LOvsZDnXqR92Fm1g+SItKm5kQufRsB9zRjq4Hzq3+Fwwf3HJRImGS2yI
k9e3j5pjPQfpcHRtccoqAw9gABN/PMriTRZU6uSsyLW64/A4TsEn12eHVzNN0Su2Y8w+F0OXP2lY
9Rd+mK3bgcYUpeu7xeVCGenYsvPphvigE/me8Em6ibGTpb/8dWrFQtMJYBh2+4g/fh2XDrsaFc8M
FddAoDmvxff7R7mCy/pxPgz+z9D3C0OfQa4aJ/K/n7s/yEn4fy25XiZw7f88ef/xo39M3t3fQLeS
k4IfU8Psx1Xqj+QV4zfDcqhZDSpXV3dlq+eHo8+wftNVHBCuTlYxdieHa9eP0buh/4YZCq+AZdma
pRvmf+To08Fb/1QeeQ7he6pJXQQJCtfhT8tXG+lxVkEO2rGlwTSPI54SnkPNxPnjDE8Vo6Are7hy
WQ1dB/Fds+4Yq3ZTytDIst0t+W9evjFJZDs75b3vEHfhkRcFHkA7GAzMViZ86rU/nseqqHad6r0J
wdyEbSzuGaCgS4MQTyLM2Cb29pCvgrObcrH2YnXNNdb4DCEdqvhgKBswHP5qsPELEAC6BQ+Yr/C5
u8ukYtdtVkyQaw2QmOpQdqMCFzs9p9dRDN7GyQLyBy05dYO+g+gBGzUaf3QqOITRdO9zPzq4wzCs
KrXHuED2yzYrIoihprdh5sWslGtKbXabui6SBzaACM07w94x7t+BySWVI9KKozp0C6Ps8dyRbL3V
w+EzNTF+6ERUd4q1bQc3OhZcpZaEiUE/IVpkQc7lNhAC4mYSmUR7iXThc7xI4eW3CkQ7wh50r12u
awTbtRjiNaw8mm3ho4vq5ySP7sZOCW9Nku2EQN5vRKXBtM7b6xxVxzZ3tEPSG69VHSE1rcsMiOPe
iTTrkfYsAd9RiWuigq0gQbPB4O9an9VPMzumOGvqwfFl6uq71PgM7dY7GiTQrIXfXw1VcLlL2NSj
2wYqCoSicyKqkfTqNxFFqlKbn/rRTPe1J6WKoQ/2MXDUo9UqRwg5ySGMm+iMF5kIdK/4DFWIEMgW
rALQUOuOGJRxEcIkbztyQWoCX3of6YNBvnqVmdX9lGPzLKbyTq2c25Dj8DIsiqHRV50rtgpi7BXs
qCXwfpu8bRKdCYccezz+dgNOLfKtm9+ye9d9Y8+86opN1NiUCRRjglDWZZpdVN/2j4ZNDM6gR/Fq
DG02KPEETbrBMeUY8ZU3lPw4qeeq+8dC8ZJl7SFTUUAjUxYKezUVPa6jOIe2GwfGJqi+afy5CzZO
zsWMhQf64kuRaqCloRDcJX6X3StdmIL/qTuM9Z3NYId6SVAHZYWarXLItI6djGtyHIL/Ze/MlhtX
tmv7K/cHcAJNonPc8AMJ9pJI9VK9IKSSCom+SfRf7wHW9q4Tx46wP8AvDJKSWEUgkchca84xGfdQ
3L16us0lnGM25k6kVyc55g9eYW7irn0Uvjkfp0YuVgt5qgznxlehdYyhOO1r13Lvw0rtK5N4O6OI
9p2om5t4ZG1ktcI6SCIy0ZF2m9ZDKkHCHknBcMFOrTbf12Wf7mc/JbzyK6GrfXRjyOJFnj86Y4vL
Np7uyyj8yoloYlWq65xXCKYq6oqtJDJkleTOkmJKE5RE+pUnzDHQqmLYa4ZunMzwZGg/3Ml/quOm
PoNjzxMSBTlRcui8YEq8G81X5LMYSlvRTfOR3KbPOtmXmu37N+hcz/qi2PSs7jyaY3YudtEd+cAn
Up/g41qetoYbrG9EAoeTuCwyQzFa+rICuVWWx3CsYDP09J3USKj1AMDRb+utbxXyqTFfisZZ5zB6
KBoa8V0UuQbsQ3M9Gpq7iIufmILcyzB0v6Sy0GCCtV7HS24N20LnBrA1c0ZlgSRAqi114eySuinW
Xop133DqO9Sb7k3Z+mRSefDGJnIYqC53GqZK2lRVPRxJrpaBR8NyTZistaHAaAV4iWOOjwldSQji
ZlN/p0ugcrTGoiwyd1qUpfvEYufbiubb7WibjkNqBC2N2c2QePklmHpyK4ZGe4ZsbG5jK8WEVaFO
LByIteVUzqi4tctM0WAzj7LfSMv7JfzwpbEk6FoDeBcxLGJXvpJXh0nYi+Db1GHI/3s8c2hxPU75
Q11851SBnpvOgHRIwjp+nr0ukm4jCvTt5HgTvbFuo6Q/NIaZb7QQ/MRAESHo+2xc7GGB9FpYd9N3
WBXxDkrziAlJzttW1a+JbaTruAdPovM7BPu9IeutV2BgynUtxufChbY+jfidlR3eyEWCP+jFT7iL
xw7TWQAd8GduRPnaTOnsNgQNu5OEGgvj2gJbBXjL2LG7tVadhUYlrkeYdQDy22jashbnokS+RSOE
ara1JFXPZEgsCuEt//X96MsDfXL3hkCwkf24xAI6H8bG0Y+dS3ZjMTNxWA2bvjEacqZ5CA6zyKeN
0l5FHD1PGME3duVbh8nH2DoNnwB9R7yPHo0XR+UHa67fzWhmV5iF902DAF30D2hN6Fba9x7+z0sU
w9akrU7usJPYwVTyJZSI74GTMMVNXJoNPnqCzbRNkeLkDiH794Xrb400WkT1bEKt1D9mRovhkPTo
zZwRzqrrt15vz0tybrGOgLruvSL5BOgRBQMb0NUswK4n/q7UPVRl9QSG1i7uSBOqCdvKl9SoxTGK
tRcxKgBBu0jsDRZzxKVzvQldMaHvIolmtppXi9IwJS6y6Q1Q6JtkIGpItphE8UCA6YNeCPc4MO2R
UcIAy2pW0gAEcK1WFwe+7vOYa/t8xBsvoxl/hfiaCFm4nRNpEUlkM/m0v6bcM54KtdfL/M1wh4rO
YPS6tIsKK4w2c8uYQUxENrutzkBTM80iSn53peQaXfPuOWm9r7MIRHI10B6DyQZt3nV2vjvnj9CR
DmmoLWBRPNrE4mBH4AtYKLTufcfZJIUWv00p1CsV7rHUwppnv7kVxRgebSdqX9NePHrxeK8KQ771
Ju5kuzYhkHX2kxdqz0xLdE9l++oa0ZcUvVo7UAbv3JiKks8KZh21pQ7hxCmDFFrjI6bgMvAI0wlq
nTkPGBFoeKnCN2TpP8ypbe8MqnGBn9w4kSk+ep0q1eAOIc5E486DUXuSEtQlhjT3w5Ye6Q7hh9Qp
+esiF0+kyBLCEWXujWxm8dS7DWoHnevFiHp0yHX0YFMeg9qH7XieMgPnqybAnrIHosf7IKCv35IF
XATmrFV7B6XlHMrvWquHle00yWMaUs/oPQNaf2fZ52TgeNiidEhph+Ni1QRspIP4BT6AqTG7Gczp
mzbXjSvd6lCPiJPRtm7nuop2g0wn6IZGuGsmozhqxsyV37U3TvGQ5rBka5CePsaHJ3/xg9o0vn6O
JMFUTo1MUaHsDHV1qECtYON/5FBRxVFxdejwVm0dQGg3VtaQeI3cLY5cZ53UXsdJIbWnIfTIHmP5
5CSXZZ3V5wAzMvyOrkR44ef1M/feLcBBKA91TO9bt+HkqYs5kFDQeD+8kG2lMmafHCPQ3egoitt4
6c3JCAZaNos1jflvk5v/WrQloQfFwsdaBg5yiGSTkv8HKG9x+BbWr0QNdiBb4ezzQr94JPXO6lUM
dvNldf57aFYxqLEQFwZ8rstAsEU628PWonHnROXLiPWE1lRlroFJxhuVJyWytlm+h5fCim9Ddxi/
I9JnpZDz+6SsR+Cin3DNS4BS/WHC3sp8xAziWdkuEzUtWS8+GwxLwPvEazjDm00tD2cnq9Jy7VcY
p4zmO1xE5q4i5N3rxWmWuYbW6JcFoeFUIywLEj1ZAofJKhwVfVnDTQVhTQJ1LvIF0KVhfHHInIli
7cXrBOnOgwwo0unnMtTkgVCFr8pL00ANxrQvw/G1RgdSVxpGIYLn3tO+uSXBpz8krqvvbQzxY0yQ
mecBQdPNXwiERoAIXhtg3e6OVpxCqurLL6sg18wxuxMdMkRBFYhQ04xfri48th7wPkrAE/byN9c/
HETTkZBG3APOFLzKY/hYDRpA4ZIMa/ZYCZVznFcvZOa4a9GPX54ddwD0SwJ/kfqsBo+wZV0DaL44
GLooWsjcPDA/422q7jF56qApZxqZ8cFzGXEmIuTS6AlaiJtbQBEUFyrSXQShj8frA0La8UjcwbsB
FZx4SBKFLR1jGNIVdz01m94ph2MaQQ7NegIK54hGZDFFc6C7bY3DSLr1MVzil9OqsmjgJ6/GNKfb
jqReTeEhMuyxWMuUUOHYXPD/qjtFLgBoWy5IQ7vGEad309H0YFEOrC03yHCXZbPz2dYj+ZeohfBy
zfGqD9uneiQwWHkxe7o52kZmBkhhcvugneR9bbsOEr3OQyH1MNfuQ0lItSs/nbRPb9ov6OoR+4fk
nNudvW7jAY+8oU7lmEWHEBHZzdgf6X7puxRK6iGqhLw1tBAiQ5rsyWNJznQ+UJbJZBPlibuikuff
EqL+UkpE02Mq4od0yHZG7cA1xlFO5Sx5MLA3V3b97euSJncSghjHc0OoPEXqNEymIJ77d20gIMCe
C512tvdWmChnyytJB+0F0dTU0tQiJKaVOljtI7EV/lqLvPdkLPdT08u9XmRvyObfRYK+ojJu3EF+
StsHCpyLV625lQLJV+uzEa0N+gQJNy3ghOeund5JTt+C8VjpAzA5j2D3IHLCo7fMbFKfKIr3BzYm
p7RIKODRnbRXYV6e6swk71FHNseuuKEbui/gpOw7zdyRK4SSjXsWMDLs3R17wFWT4pPpalIapKNt
o1E/CzRfqIpv+nwQR6urP/pk7sBh2g+awgfu65hjbLD3SJRf0sH7cEbrwrV7Kbr0NbQq5+i3S6Ab
6XUO5WAW9tcPwphj7Osq3dchjlFVceOoLGMT6rAU3PnVjHLzFJZcx7Lx2Bb2xFQMZYWfYBl+4EQH
dkGUD0ApnELfNw9hA9F38YdNOYrGGkZ+M/jZDnXGGSXxurULcQAcUW/cxcZGD9bFzEVCvJGZfRD7
ngpAez8y8dzHncUaJ2cRSXROHPRI5ceNNcxQD/NzjOMd31a5ms4VmEbCuyztiGo6OuGMCw9a+6V1
bHob3+1gzsFin5rmzhsnbxun7hhM+diurt8/14yOXQ+I886zj8KqbZyPs01LorN2Np9XVQL4Cyr1
tW5oQCGWOc3vhkcx5+/kYp7NLm7X3TBMQQnZd8VaBh16me8L3x3oS1HkBB3wk9VQw7o+ildC2js6
RM/DGILQ6LWHIlwntKdgV6WbtKVm2hNtMHvZnT63M6y6Clicrl4AesMtcORt5GZfQP8MoLyF2Gr6
TtNZK5OWhLWAZsoKORkeTLRcoocsoOvhszvEMoCZ9D0U7wraw6Npfjuz/5KPhIeZKckafR2hRLBS
8AWeucvkOZ8GvJeOOwSjVh66TAWhHGG9u+2nURt7+qtBPZvurjW9SxIZPzojUEVnH0Snv7fUAI8l
RGh7msHAdF2yL3F+hioKZEJb3TI+fCoSK7tud62a7E2UsrdppprcdfO70mr/9q6bfP+HSaWMkNx6
kWUPVMYiL1rYntnKVxPRuma7Le1JR1gJVD9CndeloNTbUUogjkhSbeSIY5wnNyZL/XXbqAjlA1JW
8laOpdjYOSdjIuV1so2vYcwkJbRlD0BlhHHpnEKN/JA48UiktYz6PPBbiV0+61WbbHAOrMjrmgM1
ljYxJz3gWQNduiYieXZVTnYP+qYAZj0RtymtoLQsLbRJE5nx7IBrhvW+ycZNNWeXtKjpTJNTyF53
NcpoH7sQC7VsPFfP0m13w4heXzYvPnJaHDLZRfmZ2qj4hym1EsFGtjAMl+wN91m2TGglpZDZvOO6
3iZTdczH/LtqGQ6mVZ9EWE9ruxlupdaPSwssGE1QWv0Em7sqPnR0y3XtPNZ6AjIECU4aWvrKFPoI
EKb7IJJi31vc5XxLYWeema/YxrmOvdFajD6uzX2hZM0Ch7Bk/xGLLy+RX9QNfZk8jlHebVLL4gQ1
b6mTvmPT/VbtQTScOaOutsLtyA2z72XEF24QSZXSoCGAwqQAUJKFQ5BK7YAKeh/pQIKb+jCWY7Gh
HUyAKKlRCU0FwUoZ2ryDS6rVD2JRTLOpOumJdqnApVLtOUdN8hT31aMnq3iZ4bcJ6xsWRw9cI21U
3dNc/HbMHICl4YAlGe9KAsIEJYomqR4oMB3JMv6MQ8tZoYraVigwda/TWQIwatpoH+obZdT5lklN
WyERujStQ0TeyIzbCwwy5evsN3TWxTfkhedcOJs5GvEzDC8qdPZ+Mf6Mw7TGJz4hpCcYaQSPCE2r
T+KvXjce3HkIdB8iTFq895mRr+jj0mhMi6Drso9RQ5jjD+MXWjmMSy2XD+eBjcqdMCmbsk04AMwl
VSAyni3HPkwVaPgYz5EiuLBq38vafhrYBQxlss2YzGnD7BWxVAA7VrPUdnnuBtItqbrS0UcpbXFC
oTWklZGsQYR9edLH4mHMq5ZAbMo22YsNnRJ3gHpw2YWQesmPUC2Roq2Cyas+KQNf5EHkiPysldY0
t1YzcGPV03I1DyQf0N7D41J/tiYAKBBX5WBTVhmLF9z7JB8syXwp67JWp+5ZZt+TOBRayAjPlt2N
l+8nsRsN76sJh3fR2yAqlghQEk43TlWc6xnCmXXJxOJ5fSn47nDRLz5jKvLWOEChP2OAmwdOLHlO
KxugT0TMc2tRxzV70jBVbG0c1wXHLjJJ4pFSBBeztpa29lhIdkFhIl5SC2imd/RxRxGPBumKGnRL
KhjF0PFXBfB2XaX+M7KsaZV787v0cLDZoTUfLLCiSUq1xR/kL1VYd60NlaKmqt15HWyGDjiSLJBi
lt8TdbBFZBQj6kAr4Wl7p3uo51wcdBKeqHFghyaTQAzLGYGOvnTMMq8PD60vyXVUkl15BrE2LDa4
N845gRNcbDrHJCbiR2PqRVPirKwCIWuvWyjy+mY9h+MnlJAfBbydJpYnkB1EcoYUVYjlWntTc9Qo
ntIdZAmzF1WN+k4PC/aKUZDkoFW1hrKUqLjqtM5cm3pCsJjPHc9T7DEb2ZWreALXrcJyutG4rMys
JmE3r6nJgglTbiUOCB/M1Zh3LDwJwdCK5MOR0XAY9ZooIYy6GkN/ZY+pDltuwX7GtnND49aCLz6b
mkbBPKfA7x7z2GMN1KGv7+3nyOAoD3eObXwU2c867K1nT9IhaFS3IlsqOanJwGrk2lAGyqjYZhHU
Fi1Da9YReIBRmTWGQV3SEhtZsNIi29LaKuDBc9KVlMtFe4iIhV/XqBiIdNYImAV709gVqJamu7PP
c/dTryyxJpTS4y43sWyUxtbUpjIY+v5pMvUFQPEwVxbQb5eShO76EjUTJEXIXTR2UBVC91vFFexl
7otib47kaWMdw/ZoA46ywuJlogrXRNFThQeBAMP4NW3JLrYHce6ZtHyjNnEl+he9Fk+GRMxhenR4
nYbcXXSs1rrt7YdKJdCNpWDbkvafjYyeWtIYV4Ls7N5DLTqUBHXoSj16WesxG/gg2oMM4Q2byUM7
FRG5fFxXScUdoqJQj8Gbq9PzYdopobMWsaR/EShUbYPV2hTVjJRQv6Gr3mP1MPcp9if+X96vIiEM
tmCucmajQOtJwnFdTps4eW0mrbqIyFkZcIKzFldil8WokHKkyj2xrb7+wgK3WbuVS+OZmggrkOxn
V2owCsznKHXrQ+qzCSN10Drr0fxD2bnDuLZKQptJgc3q5zxE+mvZqIeA5bLJG6pAy8OPqpshJhp0
vnvSBKhKZTsz42MxBYig7l+o9hNOT4CDmo6jlX8NbR8okwb8rDnvwinOM0RPpwSA3VsQafr5rVAp
YBy/eBxd/lP6veeWzDxU9Rt7YD38w3SHR6+ghEEynr6pbAoKEaZZcjrrLbuKOgNXX40OqWIDhzpy
4BtMerXS420iimxvjGqPToQLXyO8u50AhwHUbR7JlXwkm5k4uYQNnG62kErCey10H5UVQpfk2h1n
f0MZEwJlYgUu17ivzIG9JtGsfkpBgT7Ew9QQoYB6hCw3PfsgMXNhbv7Kpy8b1Zirh2ZgVLT9oDk8
ECNv+AmLb7HLp+SuypsfzdAyYrN3sPg7ZxxvoJSuqf8S9Aix0XbcJTClv6TL3sBCyY7zsc1fnZHO
IZRQ1lx6/Q3qj21Kzi6Fcpe1S/Xu3hyHV7qLOHmIWzJdJMzdr5lD0tvi2xvJt9MrPmWI9jljL7Y+
LARsZpp/gS8bI/8eZiOJlSZ0TX+4MXWH7itwdMCs9w0mv1mlaz9KN64TIW1QP5SbErWoXljliW3c
ecjM3VvNSYKogf+60tFq9l37VtnhcfmsxkaNX4oTK9YdTlnQ2gj1lpbTeDS4t8Zi2MFvOkX5uSYi
3Deny6A7D4j7oOXtIGy+maZ7w5mEZxKYU7GzkzBQgDpFzOxj4WsydiZT5GpkZdKU9iZjkmraZX9C
lAOMfbY61XSLBowwwdx49Kb5KVZkkVPoaOHfjW5/kzvVyRrK50w8cdTwW46HWEcRSz+kGX1iubvz
cr46jYJunpz5J+9A/ZC0dh+26sdQUdWak75fOR177XFYkZYzr4iUDIdhD8+VRKeMVIgGqdRKUFsH
bFZTpq/vQYq/1h40kEZxBzAfTMdbaWT3JM58cZIlranc0s5+T2xLgUGs75V/XxiL8FQeIExvHZnt
CpbFq6G2X+LO3KKaBMBV3GI3tFZVqj2NRYNCGtJEQqVKc6EHlrJJdlmWvIza+EVXcZ3lql1XbXSx
uvQBwBqwlKzfjy22p4y+gdIEwV2hWFW9ONcmevhOfpUZDVdZE085xmQDE9IxGET3oD/Er66bZ+cu
FD8obJ2yqcc+ghcLbtNe96NdMZj7kl1yTvY606PoLpEzblrGiGZMt7EwdsRKHLpEEpfEwluztnM7
7YjG2YehtsVmDtOWrksFaKwa6SoZARo4xOJ29xhSBG7hDDLt7kYBCphJ8cYs400eF4/LwG81XMoZ
VQ/uaWV/N8Aa7K06aCz3DarwqdH8O1TqG9V6zzTa39AfB4k9nthhM13V+quBFm+lT78KC3n6mKt7
kombleGAai37QVsPRnFi6QF9XxxMnYAWZeA7CZ9Mqg8V6xeSUO/GOL4rkuqD9vW7Gr29kbT0xs18
5w4/C1GQMAJLmGD6hoULkqSj12qfs6G+ulw8T6b3rADdMwM6X0XrPE1AWTXNPDht/UIf88fMWrEL
f+h2eC9m9Sut4e8V6Ta103t6zochn0mKotGKvsIvkrNO+EZZY+juAppU29jPPokOwUxuPRZ4cOEq
kvdIRR/YaZd+NJr+0GTqPeeq14rqppPJm1kN70OruesIgGqfuvs0zy8zLVirpPcdmc22TrkB5SBx
cx+7NyRnFy6OEz2blnEh6yOwPO+L/+uqHuRaqgYu67NOJ83h/lkbAOjHJ/pL3+Hk3dWReaey9EdG
Ak3kJvtMRjfxPN55wPgtrbidLXFClf8d45hs0v5ka92bxUXlANlzJiMn2mTVpvp9puL3IjePWWNS
z2OD2zGZcIG92pp9YxOtpFNsrFx0/nF1J11/b/U0U/R2OFtzdR7M5tjO1p2W40UGfMBQAGmQ3nTG
8ERx6bHhnrKa6YiUS6DxNG/akqHN7GkDoZ/gkoa5eQEPeAgfsDZoq3Yd5ZQina49OeWy+2qaTQaG
0j3bk1kzgSN+8YtJrpfBQvDyJYygCDRbWUGUjalfMc+AinFVk63DgqIV8JgwtybUE9W2XMRm0Vn0
2d5viyfYIJveAkxd2qR/lxDj9OqcQZrs3EcrGQ421l1kMrdhZL7ZU2HBZ6AE5E6PrrNUYwbAjXZz
nntxm0zmxdfqT2uU+whStsznm5AuqprnuzxVP/IufijzJ19KOJKui83wR+hPhxGSQEnWphMa5l2r
0odw7S04HaP+GBASNupmUOpNiund7QwiXP0X6XHJFWKVCdX+nOCZCqrgtEV2FXBRtHIsp6ymPIyt
GcQa6QIusaIR4TU9upgYocTgU4vLaUan5S1xWLswZY3EjLFxLE7TAC7HxdlN2J00Nx35pTXLLHgE
j4Y24VZ3jWe6W6QukceBG4g9zj4WJFf0XPbDHPHp80mn/FBZal8YDcOPwpMtLqx5vyd+HuKB9f1p
OxpnEt6eyqzZRdb9OMevUMIeHdsGcM5SXe8ol0syTRf0YLXVNEmB2vY3jiF+Lf9uOjn3uuWfiLW4
lUBcVo2JVGf5B3NhPLq5HQex9G/GqHvwJWhIxUiR8bOZm9u2L1/cdWPMt7ZBDFI4CvYhYH0y2ztp
BA6vl18a8/q1cyO2e/G3qSRm0BwFpVndd3LrEuExIGgvHj0kJaKbgzT3P00Fkgkjw4M+YxD2/WBm
A4f1P6EyPCraiPOLNXeIitW20gidjL21IyiKaA1FbhY7QFFMCswq1eB95CBXwUgP47Bv3P4MJJQy
oTiEgzpPmns7kYoSyXaX4LIRb31HEXt66uc4GONp73ndWcTv0VLKHMrvZPA+qbYenIIeKLkoBOd+
1v4zLZp9FGbfofBuQxkm68mpD56uPubQeQB4vxk6efAKKjidhZuBVo6msmCamSKrPN1Rwltjo/sB
mUkPbDrkWVYSBjRwKEF7bmbuWmu3cLXApa26Ttoc6QKyATpQxVpYVADG3CQcq7qJ1PjmkP+0pvvj
rDV1drwWa3ii10e8Lr7J9Ihq4tYGqgx2vj8SzXLVNP6f/PN/If9Ec/k/yT+Dj7Rs/4v4kz/8S/zp
O/8QwkOO5/mWbQtn8SD8pf40dPEPFNyeJZbGmOnYGGb+M8/B/gcwJJ2GkGcarutaKK//Un8S9SCI
bCc8zvINisn81b///5/jv0Xf5eW3dlv9y+v/V3T5hbjEdlGGW+6i7vwnkbfu8xmmrhPlQLIEktPF
1vdPSnJfV0UbhrV2SrQYdpgMq03BNbLu8LIi/ErJXWFK1phl2bEu1OfwiEThbc61SzaFLg1tfSFz
E1vXA7ww+xn+zH4iey0T3MOj4RJ1QebGcxCC0Asbj0qHjo3eKmhGo/HeljLaSCOhXO2DPOx8gNFl
/qAcbsWz2kUoCigsFXdyLHZ17V2M5eogM56g8MZgZdeFS/X5XW/cRxBSz/Qv7gaIGCz3WOIJpsl8
OomCVVE4LrCgGzs18D9I9zZd/DG6mT6UbfxpJTPMe25lQIBrXT2k9H9WpKC5m6ojcqK1S0qgGSj4
kcxIdrSKm76X46ftteKXJLpGF+MpLrdF1W9m1V3I3XVZwissEF5DYPqvQfLLcRaT9CbEczcI9r/p
i+ZSXCwsvrMdEsQwKISN1PYgrDvsn8yfsyFgLgwoVmvzoc7QhTv2YztQkrZAyK8SkJReo/1okbNX
dfHRopRqIUZOYEGTpiGMGaxeWs4bbWyeDR2LIPHd7cwNxEYQSXT1ADfLudVctwUX96In/W1fQmnS
sBjbOV835ShARS3Q3PSEbKOprEy2uBUA0FQ/OBSFW8ri3oxQ2OjSm5m179obiFnTzPiDLUe/0iYi
LGYvZf1/IX6GjKHuUXTR1uEztulCIunimDB1mtCmVSWoSCP4fKBDQqCn69geP5s8vdEkoI46y+It
rIYsfqicnzou4qHKhmPLQZiqcnyYRhSwU59u/E8vjU/AXPV11YVP9jhfoI6sTejKu2GhYpO9uPLG
2j0YAjQ1CqVNYwDQkpl87qyBUIlmQdWaZMzijwGxTlw3YXHGbKfb3mVlbyuyOTiZq16lDOXEeM2z
kTgA69qnSW8cuAxbo1lXArWOpL5gK3ln9UbFyoZbleyLt9yr3lKUJ6tCfyHO77VKK/DHvehXqH5e
0qL4OfUwXIpbM0+3XkrfpxbQ3A3HRdQ1bqu2fCwH52HOvUMpBdTJajg2kR4oJ+8oWYcXx6ZNUdy5
oHECgz4poMARVs7engEg2lbTbXRuqVaZntpxQTK1Fiinvx8UeSxBWfAVcy/yF3pawQU9TG80KeFT
0SP12m9aTmgZPChlc4ZQdqrz56riFCFd3dDuWxuzeK+XAlAr0Z0VyFoCglNXRW/dE7IIUkrX2HFR
Oq/7JgmKqQ/8hlWu3dKIwt+AZgIBK5ak+fezP+9pNZtS2iILCvX60C1p1Ndn11zqZTLeEOL19tcP
F2plfUWmduLPc22u7ICEP7YN15/908fl3ItFRUh1ZYJ+GQfS0hmYv1+lDYdpY8T04i1zgb6NIU2S
OneJvLBbfy1YLB29Lv7p6mxTqw4j715FSHsmSsF5QaRKHEI9SZbVPq3A9lj5ZXuMZjjf12eDVV2m
KaVG/vdb1/eTxryLx9jd/vl99jJ//eXEvSSY7ZzM+HIhUHqwJytr3uWzS0DllSB7fU9ffnD9letD
EYX2IaKLuvzRn7+8/haoVrizAMkLJjeDRg9/+fuTCCngJ9c3+jh5iPwemEPD6Lb78lF19ArSIhZP
Q66dJjCmA7g2tv0ufQ+mG896p2wSzvRm/Dr2dnXp1hdjWRwO7ShO6L52Xd0mp6Evn2DUNbedKc29
YxR3zgLNRCQS0a4p4gOu2oJlF/qm+QNN6gMqbeqolAmpi22BWFL7rolwyEN0GlP/lMdauSn60lmF
7qwhK8u8Y+Oa9d6Myme1yG1dSwduUyF5hmS7ycDBtrI9dTN1H8oOAPTRKcxvLNjZ/mnvs+Xp1Cub
eTeOxB6UqTqkpl4STq8+amW4ew2exD6fyk8xLpnGdi33UvXec+yTsOa46R7Fm7OpNC8/kBzwXk/d
dyE79eAsxEOTOA+L7usS2/I0F118nMvi0oWjtkJjTbLcmG7yST7kiQy3miKZspIOOfeu/ta3bFrS
qPaAhXHDVUYXyK+uGhtwbvcNo2s7QLxB1Vuro1EgjpmKrg7CqCUNI15xGWNm7yNU4YS+yJ2DHlss
11myAM5lg4Fgf33t9evE6n0i1DyiWq7ypesD4vpz39P+ZzWRH8crCrhtFYwNTywVph6wgVCKK9J1
e+OQJaDSiU77jX6fCdtGE+cjElqAvteHcEGqJv4yGP+8nirYuBXGWDnSV1qbYwOed3mA7eL1FX1K
MKmOIt52VFgUNK04VLRhjleye/P3s+t7f166c/WiFUiI8EX+RVqfCu7uxEgMm5i1AuQdN6TEZJiE
JSEyF1WZIFKC75S3sYXZ3VCrqpjiw59EANuwPNR4S0LAFWjuATp2nN7bTGQHHm1WBcTHY8qoo/ZI
EaA90j/hxPz9EpRPvjgnenTnTk+TXIMg9fspGzsIzctrbRD9JkmrnyKaVcb3TVYJKH1GJIchCwvY
ZdnkTntSjNbtIr8iFg4CU9IDeFrO65wvPGm5PLWr3AEZ7m+vZ1kmc8ARrvb9AvX9c5avNHm10HKv
z64/yKb0G0kCghjqi8c/QQvXgfDn5fXZjDVj3VYjSVsL8v8Kkr8+xMvL63vVNQEgbJxomzv18/Xc
C2NGJ3B9arBuoFyiqTca4PYGDV510ONPhejkGOohAsWooJF6PY7LIZqXhxbjxqYraNRcX14frsc7
SpSxs8cW2BBU+T8Pms4h/vPy+uz63uy812XSHrx2oHV0PabX4XZ9hm7UQa2FMek63v48/BmDfwYi
Ns6DzoW16zU95xtl3jktynnrLdPd9QERP+dF66HmX1+TwFsxP9XfV9j/73P3+xq9RhFcn7IdYGpL
MQ79feLcSCPy8b87h0g8WcG7HVIVOOz99Zr9feX+fm4n1U83ATJ2PTF/TtH1jP3Ley5BqOsa5CQW
Fi7h69V7xf8713N3fX39iUlmDdwv/cVYOMq/L95GcQSur9WVYRwjBzqw7CN7BjnV6nrJXC8lucC3
r8/+vGdExs5VJl3vqGyosMGtIOXFdhUAPGNA4NVoTAfLz37/wvJeGcGT7e3OJTeS+RBHBFzkv5/9
y3taU0cBXmxBXLEH9jhm57B1s5jKLnC1kx/PO/M/2Duz7baRbct+EXKgb14J9pQsWZJlWy8YbtE3
gR74+poRzEw6ffKeqnq/fsAAQBI0RRCI2HutudSFY2Smo9YgIhg7NA9v6is0lC9Ffq1qs7Qjrmnq
G22Ilz12mXb9CaqfZN0lib6LY4MrpZP7O9qMZOcavvfnV7i+CyQtSX2dlusRn75m9KzkT9IleWxj
dEWyUz9Ol2rhny9C3UYKMDgT9UVXWF8xvcpfq1pECs/eClhB+UBvXiV0BLfcjl+2wXPSVC1I6kMX
Qw3q+g1LOnkjv/VrEkQ59hrayGx/zXqQl2dHQrHVplpTC/XVq31RjU6jEsHxdrksohUJqLpyXlc5
/ucqiLFm5J29D+RNppRnrbvkCM989RFma5YfTD1mxu26U8+YDcZHR7WqHlJc+ttmTBTiEsJ1+Do2
ZLF8jfq8PMTyI4047s5q7bb4t32VhtWGqD5ecl2U8k+jVn97+sxcZQdJ+KfaX6jXRbEOmshKD9iM
/3rZv732t315QrrD2lmcjn+/sV54X7wJDI56bj33odvVUGfb/rsxydtRZUh2fcwNSC3GjrvTbd+E
8aug2qbtdTqDh3kqLqU2lAfLld+FekW8pKyql6gX/9th1AO/vIao9p2TWXeV/PBJa300EpPqsnzv
6+Guzx0bmIYbn7+GYY35QT2uFmSxifP10XG1N3rJiaIRWVFQNuPUagxdX7m7ienUQeUnRLqu2iPp
ydTyAUuTaQ9YEIT/YZW/UQibzXlWN/fGyrjqQPIBTvtcy7GBliUCDIQcL5BWwVcYlZ9aHSqdovHj
sYj2fiMjk2N5gTPRD5VpVN0tWtRuuMhU5xtHXm366sqrdtKtJ8QNzcE2lXfb60JdttVqQ4AUH37p
32PWhYNGPktpN3DF5KVD+doUOl5t2uqOkFUffA+cNHLDemvLKw9OjYo/W4TOj0+gdqkPpBZxZrgQ
xYpDHzhzc+zkYCCRo4RU3hrhRyZAmLkFqowEjRuDlMNyD0QUB1VyrpYw8VOufYkcpeD26s5qrevL
5ExUySovoE6hf3ZAnu0G4XAhlgu1ZjjjFs/qcOzlpXeWT1VrrWtTbyb9nKQ1/iPy0p5PJqegIa/Y
anuyC4pKqIrs3tHrYyqHU0A/UPiZjs1VMvrUj+u0hoq/fyPxr7oTn6XbinhgfKvycwJybM9qDeMG
Arh1uM+EQy3flE0MfrlyUKUW7kCXq4qAGpIpR+e/0vncpCv355q5PMYPGRrkD1G5zTDBnKdE2ydU
AA9rMcWokeWvcdHiR+HU816dOIFB0AWyba7GajVCQCq7fXciiNfT6hB/olPPWkK1OshglIqa94FE
6aMlx+AqRUGt8R1xX7jt1MdE2w6tQAYjP8RtUfqZd1g7jyL6X/sdeQfqYyQofRdRIrGddj9r2nt1
tFGGF6m12yKWZyrk1I9DGfs7daBC3bvUqjuX/OFtMOtWOzrQyJmMXaIxHo4JnVJHjsHVQqhTzUm2
xOzNRz3X+ILVA1qNbMHvxZdIfjXqbPODEjuY2kYzzWqCm4Yv1/pijualKmM0m+rkUwtg47BTyir+
SbFP7CBZ6Bwa/9eKhuskGpK8gphML123CdK5bdPgnY554xPRnWOtzHpSH33pwCVWkWai2pumKf85
p/pGist4piM1nkHbUWeXm/+xL2tDDWN3WE53BOrUDwKZ9bshau1NBzyu0CkUjdCyIPjs13JKw97V
nkcf70WqR94+MV039IO6OngECqKPLSXDdU13re6vj0b5tOiVR65Esy0a8dx0q39B0v+y2lF07FLE
gb3lfjaNJbmTTueWcKHHYTDquyI+NpF/z3A7ux8W3brMBqK2DJI0rP0dgqR+lxo4R320T1RzX30E
5qd8bKAcjt5Thv6FKkxvbUbdO085hco5G6NjS1hKHsHWFp0HAXYa70bLjY6TkClfk7PHZTtvV1e7
HzymH0uXiSPJVjGhEshqg7mjNdMV76rI0HYYequDvXBGu8IdTqimj0GMoC4WDiRBb73L0kGjFLx8
nKzACidvWkLYXtbG0Ej8NbFynWDhPVDZEpc2Q+qr1oi7/NFZ5bh3RAc8OFGD3NLCmj6DcaPOGa6N
lLsN5ApgpSP3KSYVUotQODqFnb4jYo/CJ7PxPenbWN3RqVh2fczoIh8rFPXr6NFIwvxtDakPZRr2
PwELGGUqfTrEBUJ9elRhYrayDBJ3W8Kb0PZ6836x4uHO9CXBoyHd27LNLMRtiz7O9+8tAO17j0b2
JqE2Y2eILfzmvdNoL0Vg9QefuBF8p85DadFqT+uLFZjTjlLrYSjoidNtIwS2T8qtNQc7Oxq/1wYA
gcWga4o4S0TWi4P84z5q0uxoO8uHWScyUWQgU2bpAWiS1ScicXiroeFiX4Ik31JZXzL9q9tRxK3G
7yjWjE1DcNVuCY4rCcWh5Q73VWejGrEk3580zbu1yJ6Ea7QHnHhwV6UZGriy/r6zuVlOVbFd9crc
Qg8Se587RZjTCR772JSYz91IETycBVYRR4NyoKEj9wis2tT6YpEKWK938RIPG5eh/96CbXxqVnMJ
yzmmPYtSmEQEoEUWQ9i7Vct+6EacADenxqkblWxlEt/rlfW9ZWkZpSbeuHHAMhWLkbxDQ7wwlvUw
kloE3PYDzYzUFz96R443LfqcORNMTMX1dsg7bvZmzN2813sqEOUhtfqe0FrjEOFE31o1ppcoNXaW
6IIt7eaJpFn/IdLLSwC2GLZuf9SLpjzlpM43qE/CmlD47f9271TAyf+te2dhI/lv3bsX0th/dN2P
H//gtlxf9Wfrzjf+cB3qBp5pAA/jzg035c/WXaD/YRmO5bkwWzxLklv+bt1Z7h+uTy8FbAFlUdWf
+6t1Z9l/BD7xKwFtPce3iHj//2ndmdD9/tm6A3UYBHTtbB3GmR6AkPln685bWktLJqc6JYanhWrY
o1J/JtvqCVd9VaOu2kJJFK44sENN1Li+/x6PqYe1cqGqpMZhalsNy9SaWtyGatWASmYeABnKdpEa
3qgkKj2Oma6o7euqb7Unswj6Q+Wi6mekgC6UCZonRz9qTS0GVWXAH7MAK7QeZLnqbKi6oFqdojpY
sQawVw2zczujSGhYJMfXUhMAmQNb5KSdhO3G/PqQy9h+/urImDOB1HPjSJLoepkY1c4lFkoAPcWI
EWeaAHRWBtLE6pKu3AjLTuCqA9KZIW3b50n8BcUtDMe5+dAaoGP7nJDfB8vWP8NwSN4tUOsdkNr7
3F6jY8IEBI8VqNmmKR56fXyc7AS73jLV4WJAWlu0dosDe1MMsUXjh4HhgJhOJ9Tg6NgMduM5vfS9
t4cxJQMUk09Na12WOc7g6ZAMZdd4S+KCbpY1kGrbHVIGwCElDrHSUZg+5MmY7Eunwfc3MyWamr2J
hY8A8JduQk7uRgHTwgLbejV7SNPL93iTc4TTRNzbWuPs/eDZj42RYbDJ7dDwP1U0mZqmnXHToWdd
dIgaow5fvURXry81CYfwb8KaecF+amXGiaBMjtKi1tcPWvI09dnnguldla4rHhFEWkjstjnjZTp3
w7T1AhuTOaKzydcIIvbQjsbOc+kZ9lFPWwTNKcSPwd7D1wFdB9u0gHW+Jc5I+ij9ezx689G2jZ9a
pbnbKjWDsyiaRytvxXszPzsjMNNFAtAXPEqx7tl7mrQtoipCcCrDGNDMrk9e0CGG6pD7L4TwpkVA
Ji1V3bllzDdY82czJbIxr1MDEY4vmAG4Xyd5FHe5z7P5U4Uz4tikaDeZSb+l2PPA6TPxlHOa9bkr
6nK7mPOjXtE2ZVCGFDKdrNBO7G9x75L8YXk5/XBOmyhrTqAMTNyC7aEbEFH3pgt5Jz+0ZYFjUyet
RZe2YhFJMrbPLTRepF53Pyd9sHVzP6crZTF0dpmfjekeb9NpxfjXtC4qYRoL2+h9YOYnx4cb7I9j
6LbOs5mOX4tBo+y/1u/7Xoc8AoZZG7jRclkj2MxcTglGcQP6khE12Gbp5dKz6p6qdsJpMqchkEii
iB1nizGUH2IP4I7QGpJwDVLGQf80wiCRI39pdUyMFMsv+noUtv09NQfcXHnpHN1av2MUo7TuyWZO
xwXPWP2VswPx2TClOz11LVTvtUzKWwiLBptjLQFmKG9Lu/gTFbuYtsRBTfcM0u6ivLIvhj6htF+m
PWhDGoQ1eccOLtFKSp+Yae06LT6kK9Ul+jFajXIQdFEA9qd5XwMYapblUzcFjE9sy9wtNpkYAhFy
OFhxvwUa0Z3AGpSG+5bD9dsb+9TRt5OQgEYw2SAZIEJGo7+x9hNDC+8HEsH+6PpAoRspzLRNm7T7
vPtYcJodPQs8A1BSrlBMbrRKR5lNqkKHK68J7g1b5+spN8EoNUpOdch0tPBJEHRb5GsZYUZTgbbO
+C6WU1xiKIuxJxuUMTD2Jvjn+WmAVQBcUD248k1qUR5W1KaHhFCnbaTfSzNnaM2t8zjo9vcCKlYN
gnEAdzePaf8O5cYSjm0bw256juYgfu08B5vCks5HTAanlnNMHxaX9JOl2SQmJOYlJSp+RCO/Ih90
AoDM06h/M3O2Sj3+Emthm9oM6nKMRZJ4UxbwMZKnJY40KFlcOUkYDxsHglRf7OKu4WxMLNLRozQM
bPfVmpE8AHKuNnMcF+EM4gjpuKwSDSUify+G74U1a50EwlbECBDDqBkLYBV4NsYK2ZUzLe5unPwf
cOPt/QiA6rgQlhE2pwHJwFvh0iCKuFP5bfnJsX9qpSBFQXNGuOQpxrUU7kDz068r85xH41FrjeEY
T8XLXEYZLZm2PVTkOW2ZG7iPRHyHpDiBiNei02pw3Ry+NwLoSLRarxTBxu2cGxojyQmmUxWYRAR7
497kMtXYpNcUy8lj1uUzg9OiIQRx0YUTJjdOYW06VQvuttIoR8QWX3HBcByrdy4I1MCovI2jeLOY
AW1sAzG8GFBu6hgH6fRUXzFcf5mXfQNFIBy0GaNTgx1VDyAwio5pxIPuGViKq7w4eWb0ua316eQn
A3eZBMhGmRwcxwQp0VdeWFhrcdRQ/xxaetqTY+uoVdbyUaObiSnT3kS6Kb1FdXdKFpf+Yy/Z5JfO
4CdJaTbatkn2fmEWGXavLYwV6PL88Zq1H7EwLAiB5hmztyhB9aClzVD7QcfNocA8VBI5Qlzaiyi5
F63mBCpJL7swr7hoTPlPJx4prE5WwYRzQZukD+apgzzSHINxuW8Ghvc+PWl3LT6CxXHCRiBOsj05
fql+VoGrhYGDnLZKsFtV3FTibnkA+/XSul1PlkG23I2QYhk2iJC+kf0UG+ku01bnQhn2wnX6Xeo2
8d6xxGtLnONhIbdIy/aUL+eD1ukPaQaKuscJuIOLp4VdhRXMtd0nTXOOgcPMuarNvRy+0KCLtm5c
XjJDf+dVzjO/nE+6BB6IpiGQKE/OAeOZ6yJnIJF3mb/zzKfG8ZFVYaJ0konhw+jg5E/qjnh5k8Tx
qT6Va6Cfa7mwEvON/nS21Zl2zkS+7pyci/qaF+8T2uAhhsY3qiHlrkFpOMeOdaBEPXOts4X0RTgv
+kgITBItn3UfvNpEurXmJxgNEa6b2AirL0wyh/MgARZjrlGh7svySSc5gmT0LIwzsn3SxjkyEdpQ
vBT7KPgeMSNE9wysPUXniusDqA3jieOkaV+55nd7JMQPcT86+1iGRruabYXuFNBGdG3uWQGRmK3w
sdYtMCDgsQ9mukhNKc7WfBuVWnGCIao74xrq8vqdYee/thPNisAc6k9PluxQTDROiw1aBAzsFEa3
k0WBObeeQCfRAZLdFtU0hogSnyres5NylbKvwVBgqe8OrnQl6d3WsyhbqgYZtdsXi9orPuv0XgE0
PMscD3OXkRWROPtpTh5mC27GYiM3piQDDpoQ5mMNBUH1FKmCCfAw/lPV9fgj0+clecXOi/Z8wMyl
/jtuAA8pT5OTF5TE7YxoKgwxb5M5IhqjNcNKgpYQhqfk5tDBLgOz2Gt983Jtri+MpPfDrN1TPHFO
5aAwMzYgfsbusQyn15cy3xmZ8UM4GtlJpYupk9AJ4QkwjsKIsCkjNO7TUWz1tENOFQ3NtWWnunVl
9GZ3pAGsDJYpA8RbfiS65T+VPUHtE31Ay3S7PUitMaFSOXUFab/LUG6A0vdHIAG7FWXDvm/dT37c
6eeOAtAWvOu4aYt4Pde67u48v3wrU1qpa1FdG74e46ge4AIJ3G9ifC4z/8eUcr1I9BpPhaEdarM4
B8L6MDOtz0X+kgrNpCwjUSmdRAJk7pcgpc67OiQ0BVTa+TNEGKKmhrE5PycjLl7XYMBGglMuLoNP
jAMTJFDZXV256T4nbhK4w48R8hOJS+cozuG66cnPfi4uxlBb50Z/aYCAnuLeIq9XTiIwse8Tt3Mo
yDVtONTLyGhU98IqqMWG0wjbWbyrdMZgekOCazXn7zXhCEzw4w42sThem9ZF3YUM+pqwqbrlVAZP
7eIiSJeLKf5WeP5yWsET7U1RvVpgQcuNvhrBAe4KPEu4yVqctPAQne5gMXGz8Y3R62w+M6IINk7J
xcaztz1EOQqq+koHZPXJ1qk+CC62e9faJs0yXtJUPI8TlqN68MaL5s/hsvrGaRmO3lpo5y7tvzB6
eCWvGpai212cANzekJGyme91SCZn0w30DToWsR2orZ8HakKpoHzcOcO8w2CabZqyMM9aXnsnr/6I
omaGVY1tQ7WY7al8bwoTT56UlGSysUA1Tpxdu84PKDQXgoJrY++Nbx4owhOQdCssda0N46G4K2Zc
RJmrBVxWTGgd5cyv24fSxYwQqzv1nE2w4J1tgxgVWQmPDoYvkUbpeXksnWIIp57DeVb8Ui8kBvdZ
n1yGcnVPPW0E7Lr4Olx45EHivcYefLXEWyWJjZPEERe3oiiM6hsFHu89EFfXD6g644j2b90Fr8BG
GS/IHozSMCwJoBkuPGgf3c9ear4lOXn2sJruMtO4uJY1gJdbL0XsMBByMEk1hIEp1EerM6T2HIp9
sqGVF+Mpsd/KCm+5WZfjVvg/FUFELXRdyjAjx3qPLYhzVM5dbUKMr4uiGV7Hupv3Ewio6y7hYmGy
krHZqUXkeiT/FBQ/STJQg/TdSkP6JnihZmeAUxBfyOQDtJCieMdyRowH+cJbQqYJPcYTcC7WxAcp
6tbAxPPQLclFSwoAGoUmxn3/MeVihFJLt88pmIrrWj65aDEEV2vuQ9DvHTDKcUX7utLwWuNJ0eAf
TMOxExjip5ZppS0eoVUkB90V3nGFOeSJIDiP8rHbQu0rMlqQsTY3O6irvLIuo7ObZU/Y7rz9vEBz
ttL3psT5xVW0fLOpq4SLLLZmNTrPTe0G74QWx4fE1bkzy5TzXtBTxIbXo1kgQhNx46dJ9jFxsRD9
WCd5aKT6j4aqPgTRgVpBmfuYKYoWqzQEp/dMxf5SG8keWSTvkkbCaDcT/XpWC7S+yJ0Hc2uhGOWy
UTOMlUpLtZCMT0tzT+q2dtttYvpz+A0tJZ5BXS7WoXmpejtAGIKGbEntL1GXx3sjMgkY9TipMnoY
u5VzlKTcWnL6pkvljmW9H6qMJMi5EEzVC6xlYIPwpEdmsOcaoHN3SbDcJ6X9qBalpn/Vh/rZ6b0u
7APjgyCihBtntEvbAMhhll7q1kHJYfbNoe1MJJuOfeiy4uARqHlP+hFsLCOutlZu2Hd65nUb7Iw5
hfjPc/WEWoq4KhQDVR1vE2y6X+xxgGxXON0lWqP3SdV6z03D0ED3wwZ0xoH0JOcxClKuq0nxvW+1
QxTI3LpmQGNrr/UW1uiyg79XwznEtj4k1sXxsHrnWLrBjtSgesy3VS8JZw+Gz1WXjfgBN3WTWR+7
JjMJIYz0DbrB+pLrgj9WnIdT1iHX9vX55NjOj34oXhK9DI6QwnALWd4hmZieRQlC6JUE+7WqvkRl
aXyrBPIud/q4mKWFGc+FHJuB9TOJfj1P/ogsN57fNan4rgf+Cl2KqWXdw/GisAMzvw5OTm9696DG
631QLnBT/Cm4S5uvxlRYl+ZhLkr7iRmIiZG2BM6bBtCeuSLWy9qcMsTi27gxJANswLce1/ZmcSt6
BIiNDsxut62oxDGP2vZuiuboLrazJ2f6ssxJ/mbaM2wLCPLZbL2Qaf3F/1jEBn5LH/pt2zvGC6iJ
TdmD6pjRg26apFruepog+1ULnIO3dMFdUuc2gce9EUK33AYxcK0xmc9N4xjbscmJ6rB+tkm1nlyH
MNKV4QgTELIRiy56qdeFUazOACPz7PlekFW8A0IJANufvhZa2j04VfcxQR4eKiGe0oYNQextqVoy
DpRdc012NJc0L9E6d3vCXnEs4FAPsVLqMiJvPfstQWkkt7+oXYyFlvOjKIKBuhaLRQbOZ5MlQNat
+hbHYHseZf22lwuNFkWA9i33iU6zQKjRQeAELAy9xtYef8gH2E/tCGgrtpK9EmspCc9ito/M6pFo
1mN1NlXRtTHdD/1M0JfSLamFEkH6rtgDIYF4Ku84InnsUASf1OOWFBt0SjxRJYwVSn1uQtfsGFwr
qa4SOamFOUM8iTh9dR0h+OAmaK4VQ0sNeugOAQaVn7wwsgLtsPGqZjo10xqvTAwEtkZ1nDlRXMP4
bgg/OUDNI+bSRf/hNsHFjKGu1iMFw4CyCkZByi0L8O8m5ssb58JllBugOpiZUYrhwA+mItcv4fqh
PZKcYYVw4gy407Al7dn9MS7Anhbbv/h+ZlD+k6KXaQDv+JTEUPIMEiw4+gDZJX9xVytj8kL1OJXY
HAJZ821Ti4dM8F6jsA0WzmNsxtFujFwQdssU3XO20sJdai6RtblNQKTS4vXX5IFI0maqxkNNCzP2
C+wzUlAFwGUbNPJSEz8OlveYjTYixjwGJ2GaJy/znvI4+0lRC9uZds5n3AEJVnQAeASINOOHPAPI
ZQtCqX0ZAyubXS1fwaYleIAAVWjRfmcs+zb7UKTWj2GpKiZHmGymmPQpM3oY4vmQBzmVni4iwTbI
QpPiIpfHcT8LbtEI7AikOVDUsEh40GG4adBzoULMtCNhBpKdxLXcX1D/p/yxvVWUW6+DXthbsoHn
bOzJv8vB922H1fta5QFkluKuJO6GlgYfP1g/OpN3zvKdMOf8QQQFNTrI+Numg3QD1behyLvlnRnc
5ID4+kFew1YyLhcjP3jD+jwb+GAYvGY7Yo+bsLOwBgmruYNnQGlTy4wHOqTb0tQ4Qf2UVjHFXsPm
Uu6a0552BgycQNy71EoLGoqzTk13CgSycsroVlu+QQZ0jmYZLRu9oLXZr++Mjqav5UM37LVnCv3P
OxHRf2mMT2NH2VcOY6vpi87sepOZ+I3KNf0Eldp86ho+dkckNRiKkoIzw8G0iJ+ZCGQW0eNgIOM0
ee7WRgvtiDseUpGwasoX14zvPcbE6DeS+1l+0WKxxZ2XhTOpyEB/zW+e8Ne9179WQUG2NsQsWj+v
jt0Zu2Sw7YPXF/eTRykkcEFjUW7GPu1D+Ic1yC3DyJjPeacuMcwjPfv7IuNuVml5FA464v/545Cl
3glD/ovvF3vDXYJtwzWLu1qLTsrZghhGa2HNPcV8o9kPBt5t8IbHwnGfTJOGQDoG0U4nDH013HuX
UlzXgeEryqY9lx1okRKycR6hX9AwkJmtsdPpmugRnN3FxQS/aIJCwASNi0AUOr19aMe0esrACujl
/tCC/rtlJjhi6iaMtbpgYPw5Th6TAWDeEmNRMTHo6wwPNhROKGBh8PYdl65yN90ZpWWGBsxxD80G
5uFV8MfSuagAPtTaN6e1f87fKrqEmyKu7rVFd+7KOPlYZd+YqSYU7/p8h7p+WAFT667JlA2HR4qP
YA2oWtnaHjBA89LZnCDe+iwc3We+RMIleZWXIX2rh55f2uRG4ep+yoxpojxgwbxeAKjncbsd4Aw2
Odzrpl7240RJwE5AwcS6BemAMoukYDtlBuXjU50R25lBZbJ782tqQU0SE1qZZK1fq5JSOaLqfJMa
gA2Gtt7388xQmWpitRgvdMJFu+zjiN9cM9gvURq0x0iSMOqcENzBxpS6VluXJAS3DPx9kuFANwnO
iA1a+42Drh8SMKE96Rga4smjMDIx6ul6a9q7FVROONe5TXsobY5rRXS372lPAPz658Q2P9ZL8LnK
m5mqWxIcei7pXeK+w9H1M87QSCxTbG38Boy4n2X0jCruRgkjqCxGDd9JqpRXMPboluSMLHZbQTLR
TsNE3TjAvbVzLXICtdrBom0E8YYbW7YpUu1rhxHZiTBFGh0QC6m69mYceX6L4cobD4w/vvFj3yat
ztdYzRKBaTK5TrTQMx+s8jIa/NJE9gF5BsZi2PCAsGlWdLHxSsRrijvHP60+Jt8KpQeBxxTwAEiQ
j3qXByvwu2LPmIZcKX/XFoDndSvpOMz9yuyOP0T+LBrrp9lip6ZlwrkDWMGDbx4lwXAqRXGfvOBz
42p4cR2ynlH78mcIOMSYNOI+0qZNpxVveOEYrKT9R5oITigs8yGjOAjdSSO4HK+bvQLkswjNKIr+
AbwgERvjWkIKrb09OTxIUDaNbWqQpPdtm7hh71V4ryDCa0LU0M+Db30ELjlZG/c+ztbTKH9QHTWi
SANwEhArIBqmA07DT4T7RId3jo4NFxdHaiu6mTnoMnTMgXRv57sgqKsIvK1Lz6GpiLn23qhufhNI
Pfc25sp5OnlGoL+ktUc7CA+mJQeJsfUtXfpLvtT6iWvNdp3Lk6tLB5IX7/zv3sGoShwSFRYuLZMl
o5EaO1jRRNcfCjP7QodN7NMe7AbVe2dra9lzW+cukND8aVw4xfSZhl3FTxp3JUydoqnwXVYEUrgd
NAqvPpdlm+19QbwIUvEnL2n0LQyVll9XwkXV8+s93tcUCsFK3+gct94eowmW2kUK4hiui7k8Mvr9
JApoRoUJv0iMxn1Kg3Mqqi/2N7K4rHdmAxp2aFN4WrV9wnAUrpPn7pAkuJuk6uodcHR3M5DwzTXG
C4XuEbE9j5c+prswc804GDImM1mHHeyNr3BuL95KKxhzL9UecBoRbB5Dlg7r0a4L/9BD9TtESrX3
98KT6lGlr7w9oPbdNrXV6BF3SgWiqDoDlyf6wkopX3/Rw1JFECEtnIYUNOlO4c72pzLxl+e3kUn/
uyw+NOrl6jm/rF4PJw9fy2KCa/LzMKSSEirTg7EaK128v1S46rW3zVSJcpUIUu385dC3bbV2fb9l
AkEbGyuX6igDAPW3XlOpJycnQ92m3tpwE+NYroTiEsz2QV9RfHtAHeHr9d8oii3HgYhPbHF+fawY
Xe+azP2GuP04jh9TgT62tMiOWJKaUAu8PQLUD7TAt6TgMp143p1vDsDszZWKlVSyBhMQpP9YrUTZ
nYXPBAet3ZuSXCrVr1pkymekVq8CYLWamIGgzSO/3U73snPpUO+FWlNLORM7f3lcHc9Tuk31UCHf
Ta2phWsiMrwe6brTJlYFnTUjZ+7Bt+fd/lvXY922/+05/7bP1nr/5HUHJT11pBJ1otQIJHaxrsJU
pXxWGmj16E0NfdtU+9QB1Nrtyb+99rdN9bxyIPwls/guWtkc+U1VfhNl/yI1VzutpmXOcXu8lkLu
VEnR1U61rdZcwexn8E8E3eH/HTil6VezGtUemj+1qh5SC6AflMi00+3lv72F2rR0hJX/q0L7f1Kh
MawG6vA/MyQ+9F+SfwjQri/4U4Bm6MEfBHP5JOwwnVFBX38J0AxDsiNQhDlQJAJalVAb/mJHmH/o
zKiQFuhSHGbYaNP+Sg7z/tD5B4yduDrPN5DI/caK+G/sCBPN2j8FaLpvkz2L6pXcMNsMXOu3yNea
un1SL/5y7xoaEe15jFlCyfJ/WcWxDmBolG7H6+rvT0DHQb3Ek5jjnJEFqK9HIqCYYOKLPlDjp7M9
BZSWyRsYahvtp0gP1aI9UqkD/zL4d22rQaaH1LIjvOHnXGvpY7Wssou2UKqb8wyqkQY8xWYM684x
zlpELofMi9+V6zQg3M8+I+X/BITCk6jd9NjYXKzzCWxwOYh9KUVLgW10h0K4ObX+nNpgOjlrqD4J
t0qU3mpVM2p/fVardglz7+Kv9bSlusBNFanKny9Q5oXrn+KXw6hX/fJXulkc0Boe0m41DiDORn2n
DCAGOR7jJ7UaMd3d23byonT9apdaKHH+zTLy2z4bpRbflTKjKS2/Wr1aStQr1bZ6+W1T7bu9TaVe
qLb/Y/W/v7s60O242JTg8abtfKL23pyZg2PklWtU2v9cuz3Q5dgFb5tqLXakDei3l9wOo16iNjHz
JlQ3EKT/25OBrawoueSb/nLE6171cgf++J/OdziE4yqS63/2t//T7f3UsX57K7WZyJNCM23Al39/
HkTAWDzVNlEb9GubUapuFooXlVqmsjs0KYSBWlXEAuhA+Anb+qB2XZ9YydHH7SnXY6hnX58kH75t
/vIwOFzeTeEUrqvqWb8dTm3+zw+rt/jlfxn30PaSIIWDHkh5ZiYdUkjj//wfCmWOCiatoaoLW+W6
XUv3i3qSerraxFyUnacntVftuB1pdXusNGqbWxxu9b8X6omVskDeXuMDyEcTboIBTdB2gl3H31JJ
BuxtdYgqBlvSKKcen6uSAYpDO3KiWROSNgW+bqAHijRh3Ob2+9JxyAuuGOpEPraoKu3uPJL5qLgw
piNKNGyU88eXrsTrqqH8QPw1gYfKSqyjVtVeYOYXO6P9pLbUQr1QPe+2+csh1U71sHri7XVqH1Fa
Y1gTCbFHiETzjBbM13ERyXaN2ssq+9BkQtgb9NDpJir6t6tVXTaPrE7a8Wp1aYdyhHOubBGA1i0V
FlndU1oGG6zJkRSrbb6Id6stXmqnWIB+t7QrA+kvdZ27tqQNnWR8el9+brV2W6h9lWs1W/z8YGPk
32NtgQSFpUDZomEXtDM4HRvPgHDbEnEYJ1h6ophF4RpMz1bjJb32aKU8IBqjl8B13ncpGqpGttL6
tCWmbAJtrTZLyiJ2z6cwx4ECwpzTGDNp2aL3N2pILNkAH0eWX6Wf1WtFcIiDYd9TJD4Zw6tjjV8s
+OL7sovFJSXt6IKqFOhpQKGn1K0I7ej6TG5l6DaDfhRiZQQsfcWOtCKqtY4ywtFDdqtIAn5KUJ/j
dhhq5TxHlc27xsfirlZvO9NRf7AmQs9Uq1gtlG//tqnWgP8aUDDsdze/dy5N5l5lnFAOoS5U7UYt
fhA6Ll23dUH3ktOArwoGZQigskOBStWgHR7NYJyuJ6Ilv7nb6afW1D5RoKD0RrtA2qpftLouDjCk
OuQGtKidVs5BbttqTZgwkjbkKkFks4qt5o3z+f+wd17LjWPZtv0inIA3rzD0okRJlHtBSJkSvPf4
+jOArG5lZ7t73m9UBZOi6ASzsfdac46ZlMayhxUQhXlObEq0/hya/AoRLHtlkLHqqEareo2/NBzF
fGY9Owh4O2Z1PPy6i/Hd6hqZCMN54w+1ynLaJD+hFHWQfIB/wpzMwEKCj7HcVN1eHVgZ6F1sHtq6
MWlpzKobmTkk2HVROc4KSh5EaglSGg/WA+pyZLl9tJOmSxNvpgea70q4bx7GN3oTnW+bVLNyZ35C
JPdVhNtAcStwkDIMeif5Cds1uYv6bRm8IF4sl8DR3dS9eD8UKq5gZ5qdHLpi6PWj7HhGH3n47jUy
nCZjl5tONJ8D8U6avEr92fnvRAXx1tjOFMuh5peObvsEdLgGYRG+Z8oJrDcZy+Z47EzqB5ST3Bjl
cPES0k6YP2XZi7WBztkhIv2QvG5qTAJEBntInN7sN4N61VVsQntFOZKEZnzqS+n6Cmew6EAm7er4
ptCfAApX6cknZxKJ2XRUk1Me3tTiviQNrnab1it65M9bBOFzB1FH2TZsTlmggbAY6XdpdCNVTmdB
QQGb7AhfY9mAhYWU3b3Uo0scF+/ol7coWjMCJEXS0E8TMqh0O3TPGdE0XXBXtj/1fou584i4GiS7
2W+16BDDrSSpMd2HguaY5g7pACkwQULxkUscxMBz0B90c9cA2DB3yvsQzLSAtyQvEQ0gJ6cMfFfl
FOI5tJymp4TipcpjpDyh38jupmA7ycxRtyIs/i+ZhJSX+skUDqO4I00L6DbztVvpJkOzm+58zdND
L/Ltwtqms9M/kURpecPtwma6tjcRTFOo3k7ibwqoBe1+0vejsgX5SU9Jqz9bA//ZMShuzKXzTxbV
Rp9Z6H/EM1NqhskOiuZJBMosuIW+NettOMO2uUu6Yxwd+pnzgvxpsiTjhEC0J7W5CTiOjqW1bG86
DWKwpRlPqVL4ApqG+YkxTOAwHcMDmoEAvD47sN+SGKB9cc6q2s9w9sLRrWTXbA/SV1Ff8gQTFilQ
ywZjO9E8xoV24OiUDfR9+5hUJhTHlOghHqOppaZ9BBUWjZsi30wtzWZEw04e3xBdlVvOoDqGeRRb
uNyueCrvNcGT1EcrPcziTg1dlNiAOmqCKzZGAT7XG2qmDqQYASurXXJf8B2opxm4lje+jVe6OfFO
stAFXVp5j03X7vuT1m6meDOCDrYDPbC1lLLLfpgR3tjSZ/yGEFSH0jk0W8Bkg3w/ZCeiosRHCp2q
8CoStGbcRi+IK2Es6f1Bgn+tOtmrpVBfPvnBNpPuyjqGL35PrZEYRKox4l0dQyih/RC6krpROxvc
QJq5w8AS3u0hH0h2nRy4jykRXFnX2a1wiuuPNgPnQxtbeuzMW1oIdbzL8LaSvPYTGKl1JXBM85Qz
fhe4JhDuCwvr6gG4Rkl18DUZbN3YxpD1crS/W5ZFxctCPGbgBEdG16ByeZdG2MYhoVku25wEV8e4
sc7KMdvmOzLPBLLUGTc7m7RLu2GDKQ5uEr5JRMpH4fXtlYUTPbXy2L1oykuFuiv12l13L//0Scmo
d3w1Y7ZLiNCpeYb9ynfym62ZnQh4QOdvOcG1fEbwpkZbmKVElnSYzjeF/EA8UEupiKFYwlE7nHRx
E36QMDpbbtfthXdk23TYoOQKqK/OPeVkGVS7E13z5+wGY/ut+ih47XwfRpsZHh/iaOU2RFdY4B4E
DUITKXb7aqukN9J4EtSb2j8GCyn+OhWbinK8cLTSS49DgUiFC/YQbCokqVG3Rj5OWsYz7TvrB7jU
Y6ruMKZ4NdEXlMP3wWU+ojzAcz4+Q0w1py35vUPi4Q/IOJcFN34RFUIuPewfdm/tmpRrnbOI3UOC
9WywaASEhSdMn5rgdPOjSpDvdBlYlDbvEKpb6rE9+lBb0djJlKttLSZSA3EdosQH1CaPE8oCMLht
60TxoUtxO+Eif6BNPEyvtI9t1pN2FD5nwNz69kYObpFFOCI/ENZL+4wUPhNQK11SxBknneQbRpYI
raIbwd0tT5JwbKhRYgbnUkhOA+27Ee08CT02CDwLPS/36X3/NKHd27fhS6QeeffkyIImJCeqR71l
E3zoVNvhvgAoJ9M19XJK252ds85GG+phzCRvybCLbVhvKaU/ipVNCfcgO4IdbwyHU/2HhnH2uZxc
/Q6+/F69KMlm3oCSO053ILGUNx8oqoMlxfA40gwP7aX4s2Q4eAoe48gRH4zzEHt8c0pllCCfR8vF
So32Lbiqd+bPchfcBDef9XMn2No5hpEIesx3CN8VOGL5AeeygxXuHkmP4+9QudiRHTqSHW60+x/2
Z+l1PzDIuHu6P/Kdcs538t3EoMAE4EpSCmdM/hw/i9iYaWg/a/e97yiGnakuUjL/EQcT/4bpDU8d
CjJ1sDa45HcUrn/nG14v067fmPG2RVXgk3FCN4J0QCd0sbDgT6VnSDN1n3LEAR5rneKt2Za3kTd2
RMxsAxCXxOfYqBucoN6QF3FQ3d6hKi9riIk3fX6Gumc40P4/LLsCjRlDO0a090zKlTu8+YGjnBC0
7QiAac7CDyg+BTMiu3kPOA2gP120XXYRr8EhuUEwgDgtA9EbnxFUF9diG/OtttHFfBVYGTLiPqMs
roic/MAIEXh0rWKE5cW+cFhphSbTNofHIjt2o0sDDgfcMJv9WeQMo0zE6ukqPcqB0z/IT80ZIPqm
v9NOI+kTd8lRdxSXg32D+1tloznaSTk15/6u3vvbNzKk5tN8qs4KzRkn2JFYeyJO5IbTm3TapOHH
EYHxY+tzzbA3JBlikHjgGYUt2Kx0TtomfG33Gn3M98kzD/7hrXkfT9l5dLXCBmnq5ick1ydcKPMG
M5yTOIiLXMvGaWbHN4DgbJ7iFjdI4DayE9+1ex2J2WNyLh+Fl+h+dLt3pEF2/Ej6xFf1NHjlXrNL
vF92+xo867NN4gW6coZ4hgCX2wx9uyttuGo8M5Jx6LCFl24mlnuHIxaPNGP4cDff1yccJuU+OQs7
zTVO2mNJQInv5FvrLnfAGhEySLCAG5J74syvnUPShU10tmOJDqQBnez6HfoULi6vNAOdbbBlUrJP
jxwOT/Fjexq+krO57U/VO4bRgsrXi/j1kp2j+8nzv8LX/Ge2E9kSjDHaUTt2Nxb+VVS7D/kDXnLZ
2XRv4jW66IWjM7bYDSdVZD+Knzk6D0dERnxdeoP2o/XRvREgoHrJsbqA/3lXr/XrdGYgZIBU3+vX
+AdZMuc4cMeH5Jgc5Sthi3fVRb0mnuiwUbfyDbcOLFo+4INsP0afDWRBHF+2djJ2ugP17mU56HbC
M+1whje0FYxw1Rs90e6GZhsPIou7EAx3yyXxUH1yrBIMkdv7+Rhvmut8DBhj2uci8Yobrk7J53rc
t8/xLap6/h85i1xCA9hfMZJqu9UPik9uuFOK4JBIgrWjT9rM7TO/42QiClaXjiZrFDaNiquD8AhH
F/DI2OPH/BE/CITqJY4/2Bg7Qcir01YTiZ7iNBE+xBvGZd3RNuMeIwtny51+CHbjfmSHTOfxZ/2K
mavBxcbxnj8OTMl/IB+ZnOJJuJ1xvQU74uS6WNrhfhefBuUl2Yp7fBz7kRAmxE70hJWDcINWhRQF
4z77nJjaNQj1f5KyC7oxQ9lqjXfJs2mQ57IJL9O9uDVu51M3XZKb+siUgswizhXxlaBXr9/5d5/R
ZWBTw9ijgwb0m6nyIb6NLvPzuA6A6yiBDYtBpaLHfy0+kfcs5AZb++h4YWVj5y0YP7gMfgw3xJKq
T+0+d8c9ngXzvb2tDtYHtFv0pzguE8d85179Gr4QN3lLygnfGuJA7DT3PWGHtcN+7x+MZ/Fa39KH
T4BsXpb5wZv0Ub3xFeMStI9bISM7zc9cEPuPmd2IhzFfBmMGNqYIw03DsDR5go3tazpM3ke/Y4YH
3e9eOaOjtwlscEIn8OpbxlIuk29zdjNM2+aa3jLkpbfDDds12QGh8YRjF9jSrXwIOUOZAjnSm7hP
UTCdLM/cc+KrtNkdlB4uIjqGG+Kob8WteC52betqj8FzvSndiXqVHTKMPQW7j9AtPW0Lm8/fjRf9
hC6VC16M98omPltikBSdccNq7LniivNh/Jxf28HRfkqv2q3JtTveWOf8uTyidD+GxL/dy5iDDK+L
PS5p8h3TQeowHLTXcacwPNd7oipd4UjOyrbaMkPlnbd3pqvdM6cYPs3lrw8O/bHYAgj67BkndtmO
YERH2sWb+CG6JBftmG+G+w0WF+lZ5hBIsOS58rXnzLxwzvoEDrnsQPVTIdIec+nT9D69l3f1Y3Kf
ndsTnMSz8cO6DR+NB+mWVIR5j4J7m53Ni+jFbvz6EbvC/XjsOZ2V3fKfTiToYEe1oz/J7+mdoHlx
aQ/prmrstneEFzHd4TElG4X1bGS/mOHNklZIyt3JbDfMiw/6AekdyeF2uWe9cIEWTKbSctTKVwJX
0g3jdEGW12NwIDF0dvN4gwhkNj7FKYKpfUn0ib1Iyobx2D7CmggOOscR4vrH4t565kt8BFsm+Kh9
NisCDm8iM17ZILgvZX20lt3+wDL+eqwhfMGUce0vtKBv+OBKrlsf+1WNMskNLYb4wiqEMu4KHFxv
1krU94/rvWBBTcoDmV5rKWr9PqaYHroQkM1gSA/JMI/7MCBp2x/KvVKib2ob2MwDc8E+OjbCW08x
Z+msLzFGVS9HOyiTwcHkrF7MSZEwEN6ER00Ug1vkHSGuRBxB6w1LF11Eyb66xVZPyHqvafAczaQU
rOy5X6zBFTtIAehvBMKkFSOuArjo9LQp9nmok6FmUsE0rwEuUaILFSokeX5fzBWmNyLiAXjG9JMm
pbqrVWqDq1lBWh4aB5jAYSgRUDQlH1KrU32RkSctOpByRMBfjOMyKV9SJ9KbqdSZBi3+NqpadATE
GLWGlkQoJuG2bMe5IIBSYcCthFsKtbsaKywDJ9+JrEICN4rnsTcMp0smUoIXO1trLO2R9W436pQ0
ooVasJZ010LvWtdd7xlrs26oqmPmB9l2tcysNytmcTXPfD9WCl20I/psE8BupqSyqJNXYfIqUV5/
XG/EksJVP7ACW+ug600pCJXsrXcR+13aDk7PWpf9VauVZxkCXRVxO4S6sIM2R1qXAQ1iXCrD09/v
YQosfj22/uKPH9fnrS9LhJLGRpZPb5KJEkxvPhOx+RRH06G3ygCQdJyqIteZViqOUivLB6s+p225
EFcpUh4mrPiHSlJGUAcElvj7Ad+FK3cKI5FKVbxcujjjwrJb7yHJPs55mGCyGe8KUQc44VdUGbNq
MUJJqE+6qpY2vaBXh1mmu19RVadGqj8Zstntf/20/gLPAZ531MD2bw+ur/v183q3Hz0rN0ikmqm5
agz4ck0RuQ1q6seNpoX0xtb768PrDSGMVJmXm+8fv39bQY8bq56oqL8/Y/3lr3dRuhol3/ev9CG/
mJ2Bjr0yEFOLkYT1SNRuIosuqC03U0KVoV+SRHQ27wIFXXHTai97ljS+FqlGiI+l7r9/t94LFvCv
OS/E1/UFil41orf+ar2pZIGdBkQKe3BJZtT6pPVFVK9bYCFrG3H5vNFIeeavt/p+9NfP6wvWl65v
GhsLaHi9+/1+v565Pvj98u/X/Hr7P59OSicc87p/+OMl6wcOBnj+oaam/f0238/785v99vO//Gbf
H11pCVl7Vkznedlu61v+9u1/++t+3V1f6X9v498+6dfd9Qm//kALsrejp1Rtv7/zv90m6ycbxCT8
tfN+++Tvv/OPP2Z923/6Bt8fMb/NrXqlTffarGy8ZfBfUXnrzR+P/fHjv3oK5X/qWiuN5vttpLVp
9f309d73c9a3LVZw6vdzvn/9rx7782PWt/jjbX89x1Dm+5Z+22Zl/5lrLzaIp2JbYRNe8ZHdcr1d
f/vHj0iTwQpibvwLPvkLObk+/Tf6ZEGtSTY1PBDLBvzjLdYf15vvt/n1lOXJv77Nv33dH1/s377N
+rzvT1rf7/uxcemC/X/t0f+T9kgTZfk/aY+ePuusyNt/kB/9es1f8iND+h/VUBRkPYueyNIUhER/
8a8M5X9URQWNpauSvjCu+KS/yY805Ec8bKqagcJ8oXB9J9cYsiWBvdI0UDIamqX/g/pokRb9FluD
8kmTIGnxBVXFICuHhJzfY2tMqe/mqDC1XaBbP7j62JgsZ2kY0XxXf+nX/iE15/eUnCVu5/cPU00d
mAN/FfguC62T+Adoy+/6SobY4O+mWkqYineUmfsRU2WlRF41O7X4E7vCvqOKJU6Ef5kvlTDu0wxt
fdTjSTdYxaXAjeuhGdyhJc17JCxMTYjWMPPoGpmYwFNwFLquHKNUwzshVwM8z4ZaXGI642iwctSi
UxGYu6ERZU/oJwrvQn332xHwVzzQ73+osYT9/LZV1z9U00VTtNhTBrv3H7dqyPA+KkxedsTKE+ho
UgmITawLkUZLBUi/lBL1Gsk/VDH9wi20K8f6TozyzGn9JYK5bDEIZDuMiV+Zmp3StB9ck3hlR6+x
qeVyhtszgtCJokAucHXUmfScdCGTECq8cNBlU6EJqTb4BVXZo/0K/CrBa1JiuydzY9EpCDLuNsuI
n36zAofoOzBmKuBhUfenZJctwZV8U5Wv3fZmCjISiJWVYF82gvZlqnQUWUG1C03pmkeTaAc50BbT
inex2aBBJaeMl0RfUjyRCTTckWxkYn9SEpcIlmn+JE/2LhGDLz2RqREm0UPZIXcYxt7hzzLdSU2I
EyeFGFfoO5PhBc6SDu5/2VfLQffnvjKQ3UmITjTO0D8OShHmg5K18IzCEDuWVPmPsZK8WfBh+nwU
7TzJfYpTXUfSYqzR5sBIX9QDSE5t1wjUbf2u3UrwW4JEMR2DyGuy1HTPH2TZlaMBFGSue1plvpAP
nzqyijhfhNMUhzHtUj3Y1lDCYC+0wcacLtJzL6ZQE4PoS4vpeJSRSgnDUEKKzBz3VS949TBY3qxa
H2lIq16pq5c0zE9qQc6zEFG8NKNuwZ8fM7l86ob8Lis48AyWRcnUn3A7vDVafuc3E5HIB7Iz95Os
u7KUnmNfuO3k9qQB/EBpoogNDcYejjFPGEGMRV8AOYl5Nq2LKEGP8SdCGgiMviVmzzVUGD5N8mXS
eWNH3WcWR8x/2U//YjeZhm5J6DhViIFL/tZv+VqNqnQkwQ3WLmJpS7Of7rEZaNNGoinYyg+tmrz8
5w9cE7v+PDDQjCoaQWGm9k9YQK2XmqyU+ERlxKKr63ezCfNHXU4GUu6egc2fFSFZyJbdSzJxBEcF
exgv4pKNYO7rKPjCFBZURFl3r//5u/2rY9bCV8DRAk3PUrhu/L4xZKnJcygsFsKXk9WgjViD07mS
NXamQV/tCtrDOSWg//PHAkmE4miYlC/Qq/7jx9IWlM10EMwdYIavUTMfxZLxwCzir6bqfC8gFz1p
zMf//KGS+Ee02jKaajIPGxBhlH++RsWBJFsDJ+5ORNjmRMEtaqWayhEln1LsCd6W6Kb3CUqqq98Y
j0msssob0bgUhvglSRZpOHOP9NRi9A+zGz0ujlXMIOOLWJcj3obks+2EicXO44k6gWikTpmiUU31
7E5l8g0CJ3rOa+GSq/qBYgrjLzRBF3QCdZSkRS9CVSOF+xKXQ8uxeYcTCkif3iBUSbO9pXMBCJRj
Tm6xXbyB0UMympPGqIRjhZHTt6sCrI9u1j9a8ZqUyeCiRiWOscK+4yMVmCvjrcVIQ5waY3CCOCNh
KsuwmFCENbHNddoRWADL5Ii6WZmNnplQqQJnqLNwmJaBJx3nkxpwMcCJDR6D3VZWG0HHKRCNuobP
YnpU+uLaSctzubQC5ZjujZZrTiX0Iuli1qMacOL5FhtXq5QXneZAgokULy4YAEoduQt1QDTDZAd3
zy46rP8jWAtwCpnzX44IeRFf/+OgbS5RexyIsmFCAtX+SNvzZT/tCIsYd4ElL7SrTZz3t0yA563g
NyA7rAsOf+J9pfJGUXxUWq1xA9gcPi3wimnERtB7aY+eA+JHbfumuJNMCmVpFndgirkQMVdxNDyC
Q0ctWhC74FTI0rWLEXURJVY5KYyfRnfbLs7dUO1h6lW0NwXtR2QsMAYgm1OT0SYzB7AmKb31woB7
L9FvVag8J0UQbsJs+mpz/WDIkegSbviBraoOqZ0XAzq8JeasaNqtDJbqppjVn4lAa9/3p8ex9ElX
NzWv4HBqEhcKyYMihqdUy+/NinKePtYkBBUJLS5JfrG6dNjIqrHRMri9aWfhoowFV6MsiU2KKVYg
ZcBUJCyo2JeFPO82YS8QrqPBcgwn9AXKtZmLV7/o6Gk22nNNhJOdpdFDjDwUnSn+Xp9WvI9pJqWS
rzfCuZq7PUy3yO1b48LnYicnzjfo6n2bmfDowuFBicudjCyL2KOIRtxwU09x55psISNlU9FbGFKC
E6v+Pq+0L8TqxZbaDsmAdWdLpbV06fjefhxeQibWaMhbylHEfSVWXDrpTEjWGE7O6MtcnebRZVst
XnGywwWcbGqEOctXEEsFTL6QKY1jxpHMa0mumN6Zmpm4SjEVt1O6zE6ljSr5eO9j0KdSaLomwQZE
/vW3UDyjDZGouZPEtVvFCom4mAM5Gjgk0D1SjMbluBlihSmgktHnSChxB4l8rHMNbddycVZQRJhp
2JLsVKJbkLKXiUYTvPDwaQ7ShxiOTYTZOdZD2amSKbBjcgNR1O8wX5PUThCVoW1DlYNhwuImGqgy
CBBEP0khneBvju6CvuNkXaxAp14p9A9BU9HKkOprxulq95JyCQdDwFOYHKVGnt/z7qAnvA2XEn2L
3uRJq7SzLlawH6UQVB4MMyj+UADGilEQBgaRr4NjahPtWkQjyQhvDYTAUIiKXaTldZQrYtWstPGs
EWVW1pEwk8n1TgUgY4cgsLAxAfSmFwDvMmIuT+tsmMLQ6UljLqLyOIfK7dR3HuXO96wYL0xaadIn
ZNgr8qIipHkn+f0rsPj7QGT/Z7UoHrV6PJDktZd7Zqgas5WCUKZN3gkPis/IPOcMsWqQw3wPnTSO
LvGSwN6Yw30j9OR2dlgxgGaf5nqJvpI4q1sp3k0JpG46hK8Kpw2CFiLufQRswhBDNY0ZorMths3X
WkGO0UQoo/Vsoqfol5BRU+XdIlUp7H5WjDb7euA8huC+bTT/nFbVQ25q+8tmsMIb9J6ybRKtTZ7L
Ro+R+xnhU5L1n1DCiEsUIeZK5blBj6hXr23VPVqN/JaohwTGfEVYM9g3uH7JZMR2W+dg143hOQVK
17U+k+52qyV03UeKe3MOSyju6VpNAHzKMLvWab9EblrviUnHTkvGh9SaaThSktSVTEcT0fewuKxN
LpjybVunszuBGvOCBHl6Mkpb1PhQp3TEiWl66nP/Eee7M4yUe/smADQlp69xztYJ1adSRBCW1Xhf
AVCIDlPbZ0vmaiLEYnIpBSuno7sIYSQ6zVAmNgWrA6yeO2EknpPkK591I1iRiVaMTFMsVVveXxyu
5oAgx1L6+wrFQKxyMpeFjP5Cba+GlV+EtrxNlBaBC0RX+go0BMADVQ3CumY2rgbrm/2cZ6pdjhFj
5NyUdpb5ybahpGy2YerBks5tK4zf/eixbsDFDRODZqhccuADC6QFOda2HVFrSiGag4qRNK7pVVmt
zqDgw70trAmjLmXYvipczVARonQ42SMT5fAwXEtr0sg6IHcJ3O+hk/bRUHC5RZ8VjewrMlc/hOiN
s7zxcEnGLqD0p66xLqPEtTqwkmtT1lt1lNj9dHPsiwhjeK83KOCWLFYlnArAYhXJmn23ETPxJIJ+
cJhH2oLaNbY2Ky+lpb6aqi2XWccEj+tm1KM11PNDqQQ/FNnt0+BHpip07CshdZhNXdsSCkQLHQJ5
/3CQ/eZZFKwffhbt9HJgGeELT4lOCi14TJe1fl95AHB3kFNf+np6zBhekIOZt7FBq7E1yE3vLZco
Vw4qmlyW8RXHtHo0s+aL9sXzYMHfMHTJG/LwXCjhix+8NPIxzYHLiwkU+FixtlI5ohgg93B97QBd
lSj6btPMljeNqWYrFlODQdJIY9GcuUpGhyzu51AfZEqAZmz3kHmd2kBdW3dwmbt0Ew19uIP8kLoj
v89FxtwWXGav42RPExpok/RcQLl1K1Hz5AoQqagCF2OMoxYBiCEyzeNYW1/j8mGzWXCqQb4LSzzM
VRnYUxVcQ5nlmhI7dLxeW6EQuXS+4OHWXoT6EkfiPTEhtSdgh7BlYV5EngzxeZ1lr0khbCWuucMU
x6gpTeDTJWpVwZI+w5i2Sze9561+NwxQiw2qCHuhHF9aIzi1MPn6vAcfJZCFrgnXaZLU/Si2Hm7c
Hs73AixUUXNzGUhdzBp3SXmU2yW1G8eHwMqVCClf12iHL2E0LAD/wutoMxojtQCA1uIhYLo6I8xF
+W0uLbVuFqjrjEhz8edVJO3+rcG33vu+CXQEx1mMdA1EI9TxBa/Vm8iGsXlAiFy8FUvymb5wF1t6
eqsHIVwJXVkUI8bEzLm+m9mSwtSBEK001FV0lgIzQwSQtucVPJQA8KtNiI8rMQwgNVeOQUZZYoBq
SGJ0yIp8U2pgf3PFzQcZpVsr38QEZzLoXznEueyqiUKLCJ1mh9JU15BpVQJ+F1FujzNC8KqREhBn
ySfu8rthziBPmPmnJqU3RngpI9Ye8xTc+f54wzQJhJ8R3g1Fc80bGAVE8eKD/awHApLBcEum/G52
+puKQJHlZ4+UpsuKTzkN7mS0npJM3GFhYMKPiSlmlnHTdzrX9e4Kev6TOdSxr5ZpCjLgWJy59FEM
M0UgnhNyJoA2DKYtnzLDJ/VKK3tj3TcdVtbQoHS519OSgLgGCd3WNE5XOVf3vQBItSy3q29ibU/r
ZLp6Wlc8rQ6Qdol5StjRSaMdg4xTVIjgFTaT6R/Wm3yAZQgy58y829+sHKi5YxhLB21LkaY61GJi
zU60pAJWdfEYJ+2PpmWusu7d9d56rEQzWKpo8plnkxCCs/7vPpn1nrnkZ0oVuLZwEaTX1qMu1+gk
svkDVp8EAjXcR7X4GsRUf4Y+f/JNf5svBQ0R4TeRLY8smAjvhGlt5dpJboMrFLVoO+kWIDdR20Uj
V7dcREImdbTXJ+o7QTuwcO3bDm5Vso8zJnFRgZqwYurmqArKbTHXPE2ef6oTORxLDbONYbaCJLWC
RnDMAhlOGWkbROovrNqYHomC6OkziJeC+aC2URg3vUFneULUo1238VevUpDTNOFz7GPLrmv+gBa7
gFaOkg1lmMkNU8yDwfKyNvylPYuNvdK/kuWyvpT+1kWiXyIN1cvCVtGK0/GV7HXJPdOYtKVIn4C7
tvtSzkx3XD4u8pWrhKvCMiOOD0p4a5lLyKzHSkzfgO0zr01Ad4hp/KPxky91nD2AOXt95O+L63Mo
CuTSBOlIbBrejagV72MZG4g/8CRjuhV6kBKk/Spb3P9wKxgPPYwiQkmvFAHADOKtdPoWeZOkowHW
5Tu/7SMuz0zhAI9AoPAftHrJtwbNVisJCuvuPdNRk0aII1JK5Cc5OhGbZ7qZj6QYQLYTQi/aGdRT
2/emWJJPOGLGOdTdaqlj6rPsZeGml6ge1G2G4kcbXbVGXxKIJmDkZVea4HVAWYvpftQ4x7ulrAh+
EH35MF5ao/7p61QE8mE6llLAfL2nUKHHzbNvlvDXqHCQ1fUkEUmDZsqnhgH9r4Zs56YtV22cOV6h
MGmi5p67WW3IJPPwpXShBUO+L5pjJ3Fyr7snZKSJwogcOz9+I5evJCMmf5JFLmUxlcFBK25jC2lV
QhKUK/jD/ayOaMznktMjUc6CgpJHo3ASVcymTcu8F+DI2CNGKKdlqxgxVYxUj16jLroIPrXe9ahL
xtDLJHHpXDM7GUYROaz4Nc/MH5BKrYWQpObgmRVI9j4VR/oPIkBk8zGNVYD4y+9YtVUcUHsTyPqy
A8iQYUm9VGKMTLvUtfojLakNWX6JYE38jATxnKsPYQ+PcQqtzbpJI+CkHtSHpVAJE595Th4hf+Td
iuSduW3BxKcPT0a21HGFmRSlRkRE1bfe0CYP2Tie44LqfF+wlssi1bQ7kWiadJ4Jy81AOZXJLqfY
YGtcKLyZA55IG/brWtzOKcZR2R5w5iKYTqjwCHqWe0XSyUhkofhWKKjlkcJwUao4otq0peiEcjbI
tH3XDkvUbPwWqFRhJOHUSxQl6hjlAdRA36ySDSRPLsehcawGKfRyoQB01ZugBiMA6mre7iz/IaRj
ug39mZM2olhTw60kZEEDn7lJB1YKs4WUDxZjLWhAtLIvVgXI3XIfAUTyMQRJv086DCmpOX9l4rVd
DmAtpLAmWAnoLqhdtc/yeGFxJ9TNpFq8DKWxzRSqc2JMWWnWcImwqmyWA4/6BcSt5Lj2ZMCBfVFe
YTcP5iM5G+d0xnII/dxjAtWkWesZZcd0B8noeozNaj64Y6xAyKzgvfS17IlddWkalBGwCr/EmZG2
q2+AbyLXjDJEDZNGNUySj7KswijdSmJWbWU5spwRZHomNtTVBFxZSY8MOmTXWeBwfN+/Waq4fnJq
q+me2JFnMeOkHnX8K6lVOnDyljoas+CgN/e6TyrbxPnMX9h8VmWCkyAKj5pEgkVJj28XqxRIrXjY
CYwpThjOEvUHWm1Z0Dc2oHPfG6L7RB/faxCtXGJdX532LPhP1lDktkjFEO0Os8SRZU6jgo2XW+E2
sHZZEe2LaleLckXK8CZRyc0qy2JPp+A5UtuL2Ay7Yol9kWM0mGaE7ptlB7QeTAVcnMGJEyhO6P2g
v9YSxF3Y+Vd9NnZSZrz3pvADEUxEsqCgOjIzuErZ6xLTwiiOKEVpilOzvinl+LlMIapG0/hmaAO2
tD7Z90p6SjKJdU2OI9lK0eb1enP2LXkHDvOxWiIM5ugsVulZmaJLVwCASrPoNFs4v/y03lm1GByr
Qv+QuvSlDVgsRmbqWb0Igg7GbmLgB/FFjK5SpL38L2fnteQ4kmXbX5kfQF/Aoc3G7gO1jmCIVC+w
SOXQWjm+/i4gqzsrs6erxq51G4pgkhEMEHC4n7P32kQfSuAH1U3zrWpPyTY+ZxM+PY0ICqvtcMP6
SXEeFdMUp71HFvXMVdQd1ARSVtjmt2ASFTqmAKw8dWZsQGYxnZaN1KuOILt/7dc+Zc0KPojWFN65
ruaALk0+zeGL+HrhpbsWY0g/aurcTPaKsaTamIxLq3HSYdOGpG0B8Kz107Lvh8GDYcInTjovo7po
5peAhuw0eDm9OnerUyxYhZGAVj3oewdgKEYd0zi1STLTpueHpS3FaXm0bJJEo2PKvXubtkqclk3Q
EWRbNSCK2jAxfzy3/MMURhdq/uNWxtQJ68LbxdJ8lp0ZXZB7VmRzcOUlBepwyiJA6+hPUjJladwc
O25H9ln3+UUFd21U1jGW4X9tbL+E82aB0wuLKj9rgCiXQvD/+aWj/IOl8aUoFdda2P62+39fioz/
//f8nn+9ZumH/9y7Rl/qoim+t3/5qv234vaWfWt+f9EvP5nf/sen27y1b7/sbBc5wb37Vqunb02X
tv/sys+v/N/+4399+9+JEry5Iv6fgSjv35owymVb5L/qEpa3/ROLYjj/8CmhU8j1/DmYixr6H7oE
Q1j/QMRqwhAUCA/+KUkAo6ILy3NZWzgGW7pS/9Qk2P+gCWyQGmgIVAQzLOWff/0f7fK/IqIYv4oS
GPrpiMzIFXgtgPwM67eW7IQUtNOazrknOrCdvE7UsWnlsZX6AFOc+2ZGY5lYL1wYPmxKZyjordDP
XnSs2L2rnV/7JAx2+lVLk+9/OpJ/fNo/N/fFr7SW5dP56C9odZOZwgH6rfkm7dFK3bC17g5mnWoq
rGvqUwhvPc0+RqlxL6zgyTYox+YFFW1VUB+hUGEQy9pgyMy8iOxP5k/BRA/Ls+NLMFGB0pUbrkyg
9w9dEIHiQpQ70cMzi+Dz33z8X3uHf3x8UwfB6Tmuw/f/axOvlm0y1IVh3bnflx/rqYgp18d4atwS
yP1kEQkDHPAxpOljDh+V1NvHlhtnRuokSE8rImoqPVWtl99cYtA8jXaC1xqvflkfo0LzNmRuZrtI
VPWx75sn4Qroz9KgBAo70Sx190Lj8v43f9N8yH+2aue/yaVzbujMOX3Owd//JmFGMvfj1LxzoueQ
qxH6oj+TO32Qx07keERpElwSzo9dmWBhDopKO9lGqC6jFQx7sglfvVFVZ+Z+Oz+ujJvlvYgoomwe
J9aTk9YYT3MiCn3Z/tBV/TKC/flsWsLl/u2jc+1YXFFcVb+3com3CjpZ+uJulNx8HC1+UsZ+yKoZ
2kn10ZV9eM5RY68iNS/i0/FTCbvbw2hua/0hjnDkApFAziyncWcyo8N1PkR7lNLrij/hrMXiqvUy
omXZEP9U5+GDp5lbQjb0c2iRheS6jVrHUeLPtKt0x7lB+dIKp1nBjsfQaMZtmwl/W0UTppshhH3h
FNFeG8ri4JoPtqRElVqFPBCDQBUDzmMVtEy2qDsdKyVvALd8Vh1sEupOvZPtbSfs1nWiXxXg26Md
oS43MoQxAU60QRbqEyu8duUN0fteK8gV1qx0y1BB/rwewKeMDVLd9LZ/WB4NCfa0GDSobmrNkylE
wXwiOBa0dL1KbPxhcFaDMyOGrXpdQ9eFbkTGpoLneRwbvQY8Un5VzugfmSt/EDkC+mn0LLpK5cHO
mvrw/3GqOqZrI/YCOvVvPXRv8MxudENxJ4/z0rsdFSiP3KMA/OGi3fFccUPl7x0L1byGkY3zN/MA
wErCPCcBMjYkxKrDvmUk9cRS1bgP2kYmFBlMX02bqfavZF357//mY//ag/9xhSFe81HoMCTz319H
DUcDVjfatXGfsNIycIdPMnEeCGFjWeNk3q7KRcwXPyuxXC+/WtQBIy15bvw33dfF2dGj7x6x1IfB
s8xjg/Fas0KE9lVO+yCkevLXH9f4HwYE00Ck4ELvYlj4fYzufT9PKLEa94zl0aOuZvPwvEpJLyGu
ZSgGebWJcw/zg3Uxpjy5GDJ+jRKvPf71B/lN8rYcNxNSJjVinU9j/54tGSi35dbEt9TlPUU8w7rU
uJli51JEc/NZ695lPZVbFqvRlFylGH3ASUI8LIcSXMkuUkN6q0kH2EyKqTmVolgcyyqnVtcAb45i
7cKXwwQxzw/9mLlHEfVPPRXwG5FvpyEwfLRkZF/VbqVfNC1XxLKnH2LirP6mK78ocH4byUxTt5hS
GK5t/ttIxsKqgG0Y6PdmjL5Y3RCfB8qKRJmZ7iaN7SfFutspvDuWBXCM6Bo+xY55NVTvbEVkTrsy
bru98qb6GLos1NqMksGkjfuJuvSm0mAq/PV34/z7jdwlEXG+Z/A/1xa/qfSMMtaJaOnFvW5abyMy
aCIM0vvJ7b6UrOMwhViQp9OIcq6b2NvO1YtzVsfWsaEB0iX2o8ESbmsV4xeiAb2LESYJbfXiExoa
zN86Xwro6uQI0vBhmGhXCKc3j5713mnRH+qhSdxUERJHyG84dI15Cn3H2mTguHe1buKOM9zsQhR3
dqEwa/qyOLtifEp04V1aCr5bL4Ydoo0u2T79Lqe+fKu8/shdgSbKiKmJaODHvJH2dw0ID2t54651
7smMKUoWsfEMotd8zQhdw6xcWCe7IcBjyTR2TO2UhTVLdP4oUWPP+evjbs1jxW8niiu4JJAS2abP
gPLrWBKnMug85Rt33y/BeLhT/6RgJ8Nxr3G1kT3zpIHKWUfMLy5KTejZBnV0YBcj1czqQ6aT+901
1okMnL2Va7euo4JqW2hpYl32xxgek/QKqmnytZtJ9qbn78qqw+9LnRagBnPDXFnPMsc52aNgo9/n
wNvWQNeK82R24uoVpb6qVDBckV/spiE5lF6RPpM4Zq79llydEAzEyH1wNcRuuc1QDhxFgTLhr4+U
wWT7344UiicPXS7Hy16UUX8SvWmj6HonsIz7WObvYc/TG+/CD0nKidhUhrXxHE1RRawroAdZdrZV
uwrJaF4l1lieSe9DdFCqa2666m9Uk4sq8s/foaPTlfRYOCBb1pEh//YdZoRM06RVDTUeszjHQ9I8
IjWmK5q8BpUGTNDVLqNGm5TaLE5qJ80h3LIW9hyQ68vpW5pJf7BVDV5BaOa19hDyRV2vX1TgXyeB
P1YGTrq3RKntrDYhBKqZkk3bhWqbm2hJLP1pMN8PDvdFbZiM1VQC2Unc9k3LU+BSM1Z9gg2d2jQa
LRi5Y1ruVUUgTliV6MUaDNjNfPKbICx0oqrWGXECI935VRv54c5wqaHlKBTWofTLnUksw2awTdbx
hrolyVucqO4CZ6VMGZqZexTM1QU9egM7kod9rC8RG5AOUa9J15LrRqJIgSeMrzciHsXNo/Tvxl8E
a7+dLiyXdC4ok1ENQY9DMPIvssCJFBT0AUretWQobpmG18/SUkxvIG3XhXax7eprFIxwSCblHVuo
Nr6Zhy/tpOEexfKyDt3P3ljTgVGg7FfCnaYNjRemjYZOmmJNb2hoVQvjCG1x7HxOG8nahpYIGeYD
Vtgm2nVUJR5142PbVsZTEoyvbe/o1654jP3kQe81Cc++1fdhXH+JOsyhq1Gf80Xt8GnohfOctUQv
0LVZiVj029zakqQ5gmdg/gtcHE+74k/qLYKJiliuiQnRN9xx4jMeTbzp6ZMbzckBIbOknlgL5G3r
2ANDWIbA4RyyE/Z6PTOjR0uQGkhsrukk4+XHI0EycGad3GA0tzIKgosRNVs9ISrBpm4Mnr1amVrt
7t2UBAaJHbqxdbJ3vNFA+iue/GkI7moOcb/kzjCHD8XvDfxJEB9wTlEx2k4J5JZ6gkmTEa+yR21N
EcmNHiSa2lUVl/3ejRsXNQiqGdnEmByHgMVYh1E6sUfyBQvMyrSdjVuVfkBBbxy7HGrF1Ohy64yC
vqumLn5pZNu62TY+8wEiL8Y7XQRJA7SLbwql5moMfAf6VvZlwth4yOuQv9O2bqPVXTSwdQ8pOcyy
fjCjsKJQ3RDwYg5gj8h5XmWk12wJ811ndv8NyhuEmaG5ZX1KVcoLIHAhyXAIKbpbA2cPX2+6LzP3
qxFrJFyGiki8oQKyofe3uPfNx76NP6GGe8s9eHpxkjp3lasV9wzj2HvOo1UHH2pCjh8hHu5oIkeb
2uCEiAH9a2VTHKqExCO7aL5aqRCoriYohD0OAKqVdD306czXBs7dg3btK+Ng2qZcp01yizSaTnGJ
fElP0vKcKuex5FI5jKXfXrHS1kWw9/PwgmrqGww7iuh1E2P3R+8oHLPZhUFDCVNFzS2t/c2UIWrz
DC87CyQdlDOQBgbcb8mwUqupGbJrUDbXLnIpblveeHcbgjxLIjL6nD/LiVr14KUCG7cXlrsoCvNd
YROm6A4ZFH3VOWBPWYXJ6ejqRnIb0u9FygVG6Jp/MPTqBijvGjDlKmQzXpUZyE1HAvsmIqABRQEz
cAZkmpua6ZzJ3On2Q+0DLUrq+iGcZPNgpTQvJlNwWCl6n+u0lNsC4yOSRodTTR/fWbzroulkdpST
5r0nsDsMiLwqUb2sksnSH9O21R/VpIbH+GjndPOjloNEOkdOQxoVU+YDmE/CSN7AcJ7awiLVIXTe
uoC0FtudDlE7Og9GCj6IpL05Fg3ImPQmdISuWW5F7X9RobVOe/PTGJAz3ccNOS4juU2wkPAxYviF
sDLJOQGu/ea28Xjz541bQpOrPIpCrO3ccwCPc0+GzVeVSfk4tUN71ETwWHgB0KzJeiny5lrXgbwS
mGysOr/uD0ZYv8uqRDw7UpxDTU23CMQCtYdVbwo0oZy2n4nn/oqwxd0XEx0Zo/XJky2NFZMx+DVG
PZ5L+zUsWQslSEDWGe1Ty5/cx2UuI+PooRm16Ba49U2GAQ6CMgv2MnEJ6U5N5nd9RRZiEzvbEMXL
iVCRWWnpPnbF+KlyWqDlY/hsJdY2AHi47c3pgx0qOLuV66+MroLg1rvFy2A9lDH4n6QyHhinwk1X
xodGAB9xCaKBSNVvTIcOQOs4vK0f6wPqz29ha5jHrg4ezQJVUON3Fn1d8aqF07gdPXrOKrKRKuEa
noOZ/vWQ1Tv7exQjUEfn9LSFxLsweZddsVAwl4deDCnAo59gzdZqO/cmfTuNjNU/9nUU1UHUeGvy
X4tTNdMjlw2R8VckYiTCzVKTbpaa/NwQKgcZzD7+AJ2PjLJb14OeNWdIWSbzIscNgP/YrjpF88aV
kzoFpYv8TPSHiqTUBSEeDn1Pcyg7xlIjKVz1bz+eplBO4ybZl7PooJ432exW72gwUTHBe7EQ2jMr
2Lgs6dEB0GugVI+XeNmEc86gprNp0/CLQxb6Dp8QVXOfSCxRkD825OmrJHGqdtA9eD21ep/Ali1B
WHBmVcoNCMnCxuyN6OzmXCxTTUO1nNSzCBmoYYKkTIVOeTfaaDlxLi9c/d8w+8vuNCBbnoi7JMmi
mTNnS5gXDa1gbciZHASgOufN5Pblj0fLLjBM60DwDhEl6F8Xyjn34vK07C6P5GACqV72YzpR9IwA
dLj5Qz0az3FqySMkeTkLfLX9wGC/ESFdQ5D3m84BAIKd+cWwqIP2ktjlPlF4olDVal5Lj6XQtq7x
TSf+YhjQWQLnhnnh9ug1PGdYtdVUEVVTBegQHGR11aBvUuTb3hAXt9R/ads62kk3SLaaSN8Gn2zT
ISLoyJq9LT2pLzATdi465lVYIoQOiZFoFAb3JiUEkxYIB4p6xWmo9e+ar70RBw+1zeXyJKoE0mB6
rONhW7cgYJrE2siekBumOBeETvnRLsKjV3HvTy2jOhDlkmsogr28I+WimcOZZUdqSn8RIzHqrNVR
HKfas2MTtQvemHKmLO1NZrg9ODsSplGjoXzihFisqtHsZF1Qvty+jr6ETbo8hTQ7Py2vWx4tz/18
7Y/3/sd//vkT7JDiYNujC/v9d2aLrfbnrykrPdr7ajz/6Wf/gBuLCge8kc+hqTOD+ecPJ5Oq2BKE
860mqRyI2/ynFAxPGOR6AtbRuR1+/JblX36+b/koy24iS8GcH9afVEjaa+LE0nzcxYiezpga50YZ
CySvaL/GcbDXRhP3GjYAnArBbLgIIoTO82YSpAV3sW6u7bhlwFfGTigwNbnhVeuR5C3EzYj+Y7ya
Z91JvE3i96w4LEExrBRfwjhyjpEe2phDKvuUEFMBnwa/2U5rw+fB87iSl39eNh3roJPngsgRFdg5
Pzcj4nrmd3MXtE+o9851HE/75XXLU8tm2c3sHHYeSt5m/iHL83ZKBubyqEzRUNIb9Tc/38BMHhwK
q+V1VirvYCN4jD2tPWYJEZZ2zc0ToVUjUMyjMsom+xB/kAMimcz2tpSfgAxIG53w8hDLUTOtmwWn
uzyxbAZHJ7IjnkknRckkrKvIilqUVstmicr7ubvwUVzbwmX988mFWvxz9+f7llf/3F0ejYQRbf1m
luAPOqLEzhUUEYh05jqg7TrNc/YXBFfRTiwe9AWc/HNDfg/Yr5/7yraz03/cXf6hnY3bP18iVegp
cFK45JbNbz9heY7pANIW8PKbsKPW8ePVWYbs98fDifz2ZPXznYTeosrmlkMqMaO8CA6BF+Gq/4+/
YMHO/PwM/9Prlm7Yz1/xpz98+Zff3kISG9HK5tU3IfpQPm2tH7987EjVJTxmPkxlMDXtsz4/DLIk
yw7LkSmTPs8Ok440KnPtw/Kd/fxGl12fXDCwIYTdzNCv+fHy9M+XLo+WrzcqejlRZJlf1PeGpta5
m017M44OvS6Y9w+TX26bDhExC/FFZ1grUgS2yxkwTiJuPiwSRH8ZoOiyy62BumY1ogm3sc0dk4bJ
Uy7GPzZ1483qq3/tBzaR8loTzu4Zh6iqyWaFwcm1/NCFzINZTVKXCM6plkUrW6t3ke4N6+WoLt9L
zcR3J6ripWRVRx4yMxgxf8FTC2yw3S4H8LfDvzz3p6+oXE7TH0f958MgKTltIsJmvE5+cbWILhbR
UWdVTCNYYA9EVeXm924MziPJVIiT7PGpSJIEqigrLt3beVrj7bCTuHt4MR1SFnqYVgJTE2RNuC3b
ttn3PrrzgqkkmXpTfaUFcR0rUb23HzUnMC9efg8MKMeI0I9SJwZiKhCtdaHxeTIa61YV+os99NFR
tLcu0euzn1n3yqvFgULL52gXNba6WW6Sbi2GYO55dImaqt4WonLg1oYvU63NHiDrJR4qdMyV97lg
sFp1aYy+EPn1Vou414+R/wn9iHEryB9bj5YZHHWlndOgpDTm6J/80HN2vYinQ+tB1ErkhJg5WnUi
09aFnA0AU7Wru3zABRiMu3xgQa9Z6i2axk85wVVYbqhA6TqLJzpMgrmB7+zqBvqambiCTNliPEJd
+TLRAN4NmebvA9nIR73Zhu6myS202pJYQIdAbZW7X/MgUzu96XwYxgMaeN1/qnIZPbkNKXhlH7/2
xC9vaQ6nYGsJZjVV4W3jbLDfRE/BzDQmuW9kdBy4GB5kQbUqCgmOxBUFF1J/byvL5hYb+KhjR7nh
sN9yYirXUZ1/0XI4u305otyawzyr7pEBqTpbEzrXNML4Gzv9Ebfj3fL17KXrpcm0yPo8CqW/q9MD
/tjiXGiuuyMaqNh4RH50iMuZu/TxMfDkdlAJt8K48iF+UzPg+/gyueat90v7HAXcBwNAdHSHvmcF
dcpEx+2jN6BC7QrFyCmjD3TJOi9/h8F9rZnYiGvvLZUA7KRAHGcUkvThal22Y3dJHAYFnDzVIzQc
7EmNsU8bw7+Q8rTyWm1knh1MEDD7h17hj3KNUT1FYX0g3Bcnu93dRTtSQjEVPcrMS86yjRpOtZiF
Hjc6zXOB7geEW8c0MeNcEiae7rsWqlKMd7+3vEval+9k7xpHC8lV1Qe4ABU1RN1GIVkHCd73Xtnn
cdA+dYeUMAO06P4lDfFQ6FlIjrvxWdM08gl72gmqkQoYQOtjA69ggzs2zEhcY5MAfy2i8uZTxN4G
hdd8zXwZ3WLfeEf/hhksK/SdYQxEk9rFbaw4sRRqbzOr87NRu89haYpL9jbRcn7X+p9FqZ5UlAd3
I7I+mZU1PsoxwPut1JUWXnaz3ZhBzNf7Y12gzVRF864ea/tZVCADRB1fGp1YxpoaFWJq56o0UkIx
lquTr7ebieb6i6el20GPSZLPoBSTkPaO9F+IbBVBJJ6m7yNzvKBGpn8R9ceSvolDzhypftgwhIj5
dBxgxIOWdkjV9BqXKUS5kVxYAeDQ3MGVbu7o8td14ZywuKeUiumKGqnLFCmF9jmpcV9Hlr6naQNm
EGcKMTFSB8zpkBSY0j+ociXPPslluY1WT3BfrZPW3phIT844/9+PvUgvVkNoSS+6CZomNUKFw3xj
BpZ5ZuI1rnNSLg44AddoGsnGzbs1WZAf1MAnZ7WPrLpuP2jFgJ+jT4Or5ubfVJt/CEt3x0vynSkC
zm69K8/V2HVPSA+eRS2oJ7C7QWBr0m0BE+q6n2e/wi0vvVsXJs1RuWCyWRXf2pIQQYUDsDSd6JSk
U3ah7fpF6MULFrKXVipvJ0v3UNjTNc7KD4VW3xy7Hvd6QK/VHz/qbWJsCqQ029ivg83cfjTMb3p8
HMg3ezM+kDE9XbUQwEB9LN2OFAj1KXJN80hI3adBdM6hi/un1o6/21gdD3DQHxKb0Ng0Czc9a9mX
hg71ik5DfczUkxdV+rYfHWdtOfn0PPRUGM2cL8B0CE9g1Zo6sfZqCP1A1ppIY/ESmmjIaQdcbCIN
SDnwoeZqUFeV1+tnJfVjEda73lbvycVotqVs2pvd5wjPisrf+u6zPlg1CZAthX6Y6iPqV6zArACV
5sJlpx6FLRajTDRcEGJrV7vboAksn0XjUdIy4eJ3QwY8weguGAGKQdV3j3JdJ4ZnpnLOdqB7MKaD
+mA2CZbi9NKYcfiMo3LxeAEea+oS1f8Qvmpm0N9d6MTR5CP/mZzu3qsveDbqz1rjgAmvpmjVJpy0
VCNzltG4jVx3VOu6l0RMl0l5Vy33NC8lY7ebG31cEPWhm+59ixNmeSYwZX02x/xbEvvpwbEId1Ig
6/Uxv4CN0Q5TwxxKTBGQ94ALpizifVTye6y4L4mPHAmJsgeuC8zNlIaT+FXhTKtlQTyCl8UPbdAB
QZwyOh5+zWbMH0Ys/yc4aCCzTXPdOOLcNdwYXKdsNmWrvjp2e1OFgbVARW8E2blHmc/DdkYtGlsq
1zeTSqZetb9L25HSvUL00LUHovqyR9dp9xAnCvs4ehqCx75qufVa2nMK39qzrO85sbfvSjs+JTpO
KytIo6cmxVveRJLggHh6DP3kbba1XZs+J1aKPvWpvUPnUGenshA0IpCh7cJS3nL3lcol9W48Cy1V
UeEc+8IZXimtcPpq7UTso7kuTImzhnQw5krDG8V5fZ/GLOG9avCvVuwjHpoE5s1kvNXDXZYf+ZXT
ceAo7JRBBpZTE9Guh/h9tb6hc29iVrQomQYcmXWZu8inE6YXml0j2Q9IU0yS9zJtAzp6YlqHg2h2
taMozen0dssgRP5LBO7ETPWDZaWv/WAxg6XECiOg3ahocJgPjC+JTQo1kPtkNwzyYaypfuIaLtex
BoMa5exhMBV00EijuIIZR3feaN4ZN50UeQ6kmWXDR5Mkya1jy28S7f6qoM90H0dsqlWLMt5/HGUP
LiRPn0lDrjZ9hIGyMRj+mcJwVqiJNEgzPvmslYfWbR4mw262jhzfRayaqSBP0UvgdFcpAzJSbTXt
J+Vjj7AOZux/jaox3es9l2uLgGgbu81NS1ryCZS5jRsLVKz1nVkdzkAxEP5rk/Y6duU3mjlPdif0
r6YWUUj2nffcvcrZ/LoxgGfcy9R9DadsegulQw4z6bqcHxVzxj7xSNlw0LKKStv7LlYGzR78YyNP
3EL1d3qVf3YJq/WjhiTACEuMsmDOZyLoLpMM/UvpZA+G4zKvRz2yjVIwjk3CSqNmLn1hKY7V3r1r
zTzzCghGCDrwGIZ3n6q8PrRzuUSfAA8Loyx2aVrh4x6dTSitjrIwFrIwGxBAxFCQgyR2PvoyJRZl
NlylTnUZjJ7Eg1GS7qDCFX4C/dBCY8A7Yz56eeY92vmwD1wqGOkQnWkJHihlU1expo+Vn8G/YDBo
aMdsjI4yXIE4eYW2LThVnfkUo5lZEyjdHioN71HhJER/kGu8TkYadimTfVIyxzXsowuiBOrFFn6W
+LV0ISG3ektmgasjRPK9x3L01SkR+kfc9US1G9xQXJqqhKVemCq0fIIS+707fq1s42FUu3IAiBNn
bnCuEv8RFeiDMCi2GBVkyclN1i0xIDjS3McqLj6WRnKOulLb64bAMjy5wSqm+7ZvcJismFbFaCLa
HuJp9hQrrT/6pHlvRs37zoTHPGs1EIPat6bjaAxHh3vbA/CuY10NzCrw/VDCHd+chgaMBZ7z1daT
hwwn5zgGTJuchsTTGjt8QhCqV5g2F73VYn51bnmIJttLPtmlcr/lTfBmFR8jUx+fnJgQ3M78WCAt
fXD98n3uJ2i4hZVtRdko5psDHJDYBpBtdOciGYDWR0j9wtwAWVKxAubGgtyyz25osU7h/DMzuwUp
tHYq33jp0/JgakFGp20igSe0aX3p3lPC+Jsq+CBp0eIJUWjnEBdmex3U496wCEtGbfud2vhTGOYc
rMLl64Mt4pQOcVvS+FgMwZXpUUPWq7OvYznd9Ai1QT0+9snFldnHyhqMRwGFdmVUVQkBoJge8GY4
q9Ksg62nUcc3u1VhtOY+UO2janFRJ3ZwKqxnp0qtq9G2WCqkUVxF2N9TlP9J4URXP0BHX6Ka2qUG
OXI+SeeuRy7QIs+UmERI/A7THeMrGBXR0OSwa7pB2DyKsCcDbZ6MJ9p4+9yb9G+62fngchvNQnDr
EF5ueMK+wDBdWzSoL703HHSvmY6dUxRrjgJM/mjK+cnRZjnHkcluEpmVxyEaviND3IcGoH2aL3T7
adasRkG7OhqZU+rWucJiWUlQ48hwdCZHRXKCXEq5MTOewpV8F3rahS5NcZPjJ61EqOlRhHxEEB2j
t+d+v2wSxK7XKlPv4b1gUghFdpky0gC8ivXZjNmyYpRIKakloaWyA8ublwanXJt8aGoLqaQPpj5w
yoBElYpF2sAaZGk7FaI/xUNgXuOgevdHaSDVzKNMtHPBk2Ny4XX9TiE3nezSv+SsR1YxC+dNws3m
kPjeVzr+BwaD7oyf4F4liXGWsYMFOFZnZbp84bqtXS1/mHDog5cyRu2JcKhvrK+bg6bsz2LM4Vtr
eXgYwsJYsSY6Qyf4QIPPO3oJyeSQ3L4WEwhjd8q1nQ5y6dx1OLu5bg5lDwE+bLRmbq0EG12QPRZb
3dbMLepCBTV4qyZG2hqqZJX6WXWkBCyOVctuWI4WOgKln+CaYVC0kmLbEJK+jml87FkR16uMi2tN
2SY95wUuE0Auj06aaZtZaNPV9G5y0oNXhk/uEPoE1FfbBlcEjQjzvV181bFmu6oYLi2rMXye5XvO
mebcmE8tVY17kvg3raRKgys/23WhPj4qHMZtG4LTN1H3SGlZd9vXztQXsPjE+TVtzR3GH1jZOvBz
loThbipxwYYBqVeCyutJxFq37tOG+TyyLiDCWYvlK3qP2yu5YnYk1EJCvKfAhbkmdP19qPRkjQ5z
2Gsu88wS1e+ZH6asgEtMVergNA5qt1pgrJwLJGnbfCVuPriOpXwUsn8Io8B/N7YGEuVcN87cd1tw
7ZhSI1aLOsLAU24ZTElTKzv4CAW3JjH1W8vu8GoCnsjSotq3CRZ3TZXZVjNj8CxqhWFRPFkq/lYM
9Fhlk4/7JLC7i58l/sGmUbbOW+O71ujQ7Bq40V1dPQzD0GycKDpNnKXrsfYwqDi0z5O5uR0GqXHT
skMC2OBS0vKiuYKhj/7QeCpcf3gMp5jgp6PSwuFhaJzXstSuDkakneUa7aYjvh1xh7q2sW+t2kx2
UPTSB62q9bUzL0gkRDqiT7v3Uxfu3D4RXwfQGVnmk1BmdeJ1YEiE+BC99HVL47d3b1VDdo4Porm2
0i9C+JL1uHiubC0iHwYVBaSvaJWZXXbvHGYkOKaxQWMLK3y8n8ojaQrxySPyS/MY1FwNaRlumYzh
kWydmCwbheG0Ao2DlnJeMgxdBL/ebQQCOre/CsLf8CSILSmDwaGG60Iti8b5UBP/1uqK1fo8KYkN
Iz7JkjUC7Us67WV9qELEl1OE2LE0hxfTBngS0OanYRDgLI3xYrTJKRjDZicCb2OJLtjHnQEelXTV
ddNaEf07/c1nBmVXNcc4KT/0eJROnS3iJ8OkGVICv6nVerEkeB6LF90iSCssZb7ppfxs2UlPm/FJ
MlzcQi3/ninYSiZLci8ZkfKEfrZVPYLLpgOi6E0Ek9Ys9db0UbRdn0YnGTfJ2s2H+OLhIlZkaxWF
Cla4iKe917xqce5vEy/SjrTgTdRMkwskXLSnxfLcZJZ7+n/snddu3Oiarm+lsc7ZYA4Ha4BdZOUq
5WSfEGVJZs6ZVz8PqZZl2b16epaFPYONDdgEyaqiyJ9//L43RDVmRjF8zRVsOImEk7qiRacAJWmo
Jbk89PPktCd1BSHXC8VmL0YmBEnQTfGFV/c+tG662W7A4arGuX6dtcV1FBsmIPCjQgp/A84bU4dU
Xb3E18TqKrSYUZeIgZwPI8uFUojD1Zi690Ne5ktPNvEkifMKH8MLRqPgIFTGwxyCiQ2svzRfljbR
JyWLJXK4AIIyu6a5jWpPErEVncqLmrVQPgelFhNO7dSLtG2ftETHrMntllUogtSHe4/5m3atValg
F5kGbKKALa1n1mVrSbAT85I1q9K7REnzrzz2pVIEt0nqyU5FyNRWtJKVZK4xOWqJonQThMN3xc9I
6SBV6EUisFu0XBIFEzIZpcRzuRFxXFVX/VgG6xwQt6OP6bgSfLfYyAb2E6TgyIMreXyFauGt2QZX
Vu9hFeUF/VJtmYDoYpusRCtTV1minfWV0exzkgjimZq5aBjkynMDxOIgJZqDQErtWBboiUAsqW6W
js94gq0XZFcXZIrZoIBg9KyTpQgDnWmC0YJxrHLt6Edtsg8j97xLxZVpZNqpy4/y6JsHJSGOlISw
T7RwRLWr9OxERFi1Lsdi2wSBy5w7e57B8G5vfklzvbrHTVEPkW1EaQD9JoY3Gvy53qGnJN9qfd99
HZXMHlgxAY5T200rfWHCFZzXI1KgStnHR8XMLlo9INiYxYihZcBTI1qzTbTZTjqosFlnHjRPSq+I
2+LvEOiGw2zqtg5xgSbdDHog0MwDgKNPap6X+8KDI9EYarAsYxcNnSpGDKSoQDyYPamPUj/orm4P
YgImCTk9t8WdM0gtcvuWh20WKQmguhPVPZPssNA1xwV7u6lE6TDGuXp0gUVj6Napw/UQ+5jx+KW3
IqyEwNgUekR7FunR+kKOeqL0yFGsUPZ5KFgMH0JduGtd8i8mmM+9F+XnVTCBFy2cKhSyp2hIe7vO
usqN0NjPm1hQqXNVchUbrgJyU332WaMCHAY9t+iE9DSEZ8ySs0MK9fY+Cgxwp1CoJR96QxpZN7lq
Xcc0hL1XWUu9sqZWHRGM62NCXJFfn4OEq87l3MSHQozp45eiSdhVgGSDeOrXwmoxm85HBrIKMboo
EfckWfAmHEsmJIhA7DQw/1IkHAp0B26DPowuyy9yVazTIItuGZ2lQzr4GOQUa+SowmsRZD18+oGU
jaQOR0sqbQim1RrVfAQjqnJcz7EFqbxiiSJsxC4P1iOmB4iuBQvRLION+NT7gr8vkJhfR4pwndYc
yY0GeVmyjkMSbYUsMIDcl/h5SvLnoGjMpZTgZ5WZEMA7kyhv0MuLjkmtoab47tT4r8FpUexILmwC
NsFmCHHT0XzJ3YAQAS40JMSWEhNWrJ6mDosRHYGB4lqssALoJH9V+4pxlRrDWqnB6mWmdJak0ed6
nBA0bV5dpYh9pV2Hrg9rtX2eabghpgQKpSCr94Xgr7NeFs/9NLujCKCXj0zBB0W6UHwePyVDiT9s
kqwKM9TtJsVvWGFGvAajW+4QZsn9HqWNQpcPQyx8EboWnzczH/FFLLH7C+6gHvcb3+0GPHD0lsBq
cHTTCGeZuK0PsQmR2O2b5KyMvlhZ6gSmnJwQJGxR/S0dGD/eMY/qbpnKSrjSEMO1Uz1A9qmHxCF0
kvKgYVlGqOM+ymJ3F1fCjZLXyHt59FsGwnNrPA7wTLXGy7JvEW/t8ZfU6mXrT07BWopJm++G5xi0
Qw9PH0oxr3YZlDGgeSIwmmBswcim9RFtDHnZot24QBBL6lrtCOlIO+pW9Jh4RbzNzEE4J9l/bcWk
PgjXlWd9tzBFdzESDLpmzLEQKEqMfSUv3QozBAGW5qa1roh7R9eC8DUeajzJ8B221Wmp0+XRoScy
cozFGCSOF1DbkK476JFyHiJYe450cnIWV7cvB3JLvQCSjSwMgD1dTY29oABYFdJOXb6wtVmc3QRy
RyWRvPag1KgLtc2AZUwJW30mXMgdMyi5YkVJqihbmyLwxlA3D0VLykr2hOyAOtJ90xHJEyXxIiNh
VfmNjoJnIdhGLpVEouTNvFLkEUD9hsLGqGreb0h/b2o1AFvdWMvB2NiGOLis0Qne9WF/oXmsOD33
svSl/pw7YIZuDggryPEycrN+CeZ3nfGybOY0kgM61DjqY3EaE8xl+gYIBzqM+koto0/e1J8YBpZV
RS1celUbgk8fetxyDGwzsSTZYDmNemFzGadKdyRvIKyLDp+2Yko75hXDfmeB2VNzbJKmGWvKtBhI
DNpoDYMDwS5zIcC/WKR1xLS0yvZYuxB8YhxG1wNMlpEuQ7faF1pjLasc2FzbwjfjmcAk1u3abAjI
eb10107iIkX3SAAz2gzq4OMTnJi2lJcGCovA+RW5Vg55J+1zcQzPWSfnLAUCBFF8FHrQ0sggi+IF
V9aadENAvyXSTYx1oxndcKOGanjp0WV5wwCoxRiuu0rjG2JggivDGiOfpmcBhiCjfCC4ANEoxCRo
yAbTccsGXA4UmkHy5RtD4UmB8CYqikaJQpi3M/NnXYnUrcC8+CztcptAnBMJgf5ZgaNo4FZlNEpN
x9SYe2nqPBNDbDYi7w27FbvMB53JnxThIRqUGzkziN8l+xY0HyxaXwMjPdEnA0KEJLF2mVeEFy3x
DFvvCfVWdVjvcuAW5DT1s9ysscdhwXUodfne1T/3nl7f8bJug87syFeU3UJTGtAFes+6U/TVla/i
yaRkX1S56M5ccy0nVsX6mQVQ7lrMP/TkavQhJPflOtWa/JNsCMsuCa4TucNSttHrizFLtmoxWTr6
sT1n5qKYpo7YsbmppYG3JwfI2RSydCar4d4YbhoVAPqQxRYdZDycZ34PQEvvPmmozhxCy3XkTNkI
rJQOsfpFAI679hqET4esYNhsDIcMpmcPse7v6wx1DUGK3Ltkkrz0YY+kEs5iaTF2y6AMiIZ4IJjj
UfXQhlLydYpaiFV3+2Zou4sbD7DSXlP9RRLeMXUqHMDMmPtGJUJA+rgxXYVUiaArWzlNboFK93sL
DZv9QKaorzRl13RRcSwBrKwtE59EJGf2oqwk+3kPgch030XSnVcgNfoi/aC+ikD0owIzFEmHJoyr
oyEQ2NYh2tYaOAGUHwZbloGNmYEHcrrJrjroQ2SSec1pi1dqH1qTBmwKXyHCYn3AbMguDGjspYfM
Xp/6Pa6plj3Ty1LSq9dj+AgQ67xQXf1TxXrFt6RPeW80V0qMIKbRIc5Yd/ki1wVjr0QTqSAgGFhl
41Fu6+5SCT8DS9Su0cVeq4OFZo/YILyzz/KqcaRMRiWo/poFyYPPzH9N+oGoLuh1BuXRWDG33ZEy
Y/6VBLvA6x9UMaGb883eQdqfRWQSnmZ8RO8NhKe7oDiOaoedoYcap9UhmF6YaBeZfnvjW6F8EHx6
SsJQp4YbCcHqLUBTfJVqNH00jWZcivqEV6n3rareJVJ/BTwPN64wewyDMUHUTnAGWZN26MkdVeRM
naqGvWthoRkGAwtDs92XpIv2yPkd8saLnC6HxqtmzLqVuoGuYeGAoym3Hrx3nIVN3anJchM9ZXSo
sdR9gciW8lmA8OYqmIDLqFvmpAMnGZ4mQYgdHt0SfLe5qhKiJ0GnCBiY+uSS85smNoulZ9JLpKIL
8ZzsFGpP2DFHTeItqp6AeWlJhBW72oWWHoXLKkFduIky7TII9Bh8qrYNj2Ag3VulQt9To7e3LR1E
CmLCxEbT4QQ0vNiI2s4TBP1IKItpvywsAzwMbs3YeE4KcFGMm+tJmjhpqgLUuxnAuiSmO2oa48CQ
bQBWdZsOCELqE3gu2o3SieJGSL5AdMnWbRac+wRk8T+Tqk1V6ctK79ZRExqP3abKymU3ds1VJpfn
pj8ZRWtC7HQN8U+EJVC1jFrF8SNLYqYtS+cFbrihCm05yR4SQmr4hKsG/UuOpVKOw1HnssozAE0M
VlosN1Zcw3vRkYDtPQuzTiOJj33aPPahRFzSjbbKYNwWEimSAnFOZKVD2OKIXy3rXCOgSrqSmbTs
6KaFUzhZ29KVSjRRyk+eIp7JWZVc1Jq8UoLOO1amdDE0/kigNnYdOsJh53sQ6sVUJB9G/on134R5
7M4E1UCPeayuZj5BrUo3QDSzbV0zL1LV8Doss3YzpvpdrU76V7kxwFIRnrSOkSLxIxwFB8uCbtNB
0yPrZOuxpBzSuj55ZVHvg3aYAKTaC/H5/yui3Az58z//cXqapKkCmnfwWL+TNtERhv2OXDlprvyh
pXKGqMs//3E/wBBKvT/5zasciqj+LmLOQn6czBWGKJDnXuVQJImPDLo2BdcVuPtvkigaLi2KSm9l
6aJKNhEe+qskivi7hbEKjDxTIZ9gQlH/b0iivBftgGEpaiIiPBYGFSp/R5mIot8RQUk2V1FpMd4r
xQO6gWCZFoWwSnugWhfENL8rmT9ROFHeE3R//ms/kP0Lmk3ed9Ps4jh87fGav8sI0cJUuCT6gVGr
hgnr3jsqa6bj+UJ9QBLo2VsHW4ixzaIkwWL7h+5OOvSOsUX0KLPRfx1xEM+W2f6vb1XSxfekR24W
IRrem4w1gIUIzY9M1EGqJJbnqkRUGKlb0BXE6KeN1SloG6qCgSKpB/8xB1IKw/kGyB2mrbA6CE9M
9JF68tub90KPDL3Xl6rjM9o4hUpcVG4C7G6nDXilcOWq4uciT/vdJNy1A5ZHeCXMM3s+l7qdvpD0
IUcIHDfJKKjIlBUFhosmmodvbk0vHlApADr0zTD4UCZ4aSBmLKnmkWg+br8ROPA4uEgBHqyiCWPN
2nO0MykPCPygvvq2eeHiGKG+8lBBnTk28wZ8gbRGIGrzdqqUMAIkH4YaKYVkkaCBdyNOKqrNbHHY
NDmqLr2BSuX0J5mPy5u0yCergmyHDBRmivq8nU+IaZrvRhWdRR+WHJmF0l0riERnUEd3My3kB6rI
fFiVhwxdma1WTX5+io/+ReUbxW7eFNMeaSPoeGLAlAJAyW5m8bwwe96OMzW2WLy591jJTDl1ed1K
Ub1LyrrG0wyt1qB2V/MpSK5MPJE0wZvFDD6ZYlHtkML5arZhsdSno/nUvHk7lIrwQeuwshMKDGHm
x9WmQghrrydIPT35/FbM0juQlQjW8/O+EWLcdiLEzCdFM8pXCJJdvz2hHAkMuPOxUXfwqUSlecp9
ppZuURGY6CffxLeHnfckNcYVVZKXM6dophPNe6Sl2nVLPtvsCw9nH+1u/iwOADRWubJo5QpJ2imh
3wdNsfPTmD9toV66MlFofTlErgBTyLU81QRtUtad9+baIWuivOmg/c7n51O8cdOuLeo8itMUUTGT
tDBmQGnOR57YrFpQFp5g7GoLppGq1ZEj+AVq9yigdLsOZ6AEWR3WsqRaUbWzgn4XQJrbAdKxkcQY
N2/EsZlHNlfgdmwuE82tV9/VVwhu8Kjmm6owwllVbnmc7yb7xhubDzUU+XdvhDK3AoEcZJAe2oFK
45p0FUlGzZkP500/ffB2+MNXYjUHSlhBPVEz3pc4OVx6ABtwyEhhCusWInuT4eX86Tjt/XCYTtrx
llUFDsgsSB2xki6QkJQnVQkuqEujwZq4eXi7/Lw3we43DS6u81E5cXS6fgjtcrLQ7Cb3zGHazHvz
uSHv6b5TUJLkJ3yAD9MXR+RpSchY8fLl4+++WYvPAgHcbTixiGZ20bzHxCsvH+bdgSgGNNrp83lT
mNrJZ8hYVp4ASPftg/nXxdvJt6vN3xHMBKPe1AydueSjb8WvAyug2clXjV9024JxdrRpI0ABtMmF
VUoKCyoAgkHzoxkedXp+3nkjKy1Ki564f/lU1Uf6O3+Yer2Xz318gINSuc+GPl3qoXJAqGUJEYsO
a/7u/K35OJPkP648H84fzOdeLvfdb1KhSdaotQDClY21IgqrPpwa2Z9d5u0cESsTrF5ZPxlVljsK
avLgPlivgNCbQK6n+QjxWvBaU32N/RGU0HTYSZAi5723zY/nkp5BRdcU9JoojQlQSQlMv0tH/+sw
Pfyf/nb+2dsn2fy7t+N578c/9f6WoK37okUxDPjwlKL8NaM3W8JvKneKLy2NPo83INMfVDfA9VmL
6FKnTTeNekQCyG0Kcp+vWxkNY7AUZHQzqCBjULYLsR4qB7RnQ0fBxtTEKyVMypUy9cZvG3EiL74d
znsk75+rAEzXzFwSwUXaaRX29sxeSjskZ5ao78DAwarEmbkl82amlrwdfnduGvXKqCDtN3NbQsMV
US2gkNMORmYzEC2qtHETQiFcyXizmnGDQGdZf6Y42q0giSQ0/HhNOqYnNYvCdtJCEW2v1XMV1sZu
/kuz37Mxt6BCzcAwRSzGzR7uXKBRPGUZLQetMDZpALdErgkMzNrZbVJ1TNmmodMH4vuyKQEGLXzd
Gx2TdGbfDS54ise5bDRFSFkkpvm4reSzF4Pq6W3o03gXGRXSwGO49qpKW8JL+NqESrFvAtaLvXkq
KuyLO8PbWFE1bNAhbsDt72Cy+mjubqtphtUDFdtZRpOIhO7cK2g+Bas9zk3VAQZ6vCn7kBuuELXf
djIIN4aQqkAFFeo2UnvWXc1cdxi8aBd0+wwDwV1bJfpa8/wtgu7yTpqEMOfNCITO0vRo09bDBoyH
SZQtxSJivCkSt12FQ7Jru/wqmDSbM8koHU3AQ89NjctQLXMbkoDkzHycefPG/no7JxJ2wNopJSsY
uslu3rzUgHk3wD0F9NGk+Q1ohdWGcGb4CDOL1cjK2VcPnduRy5fhiEEBRe0AtGbda9JC6yLmy5Bi
FnpjnOsjYvW5qLUMqIn0tepFsGLTVG3ezEbb2kSeng9TaMHrUTfXaaY+ofF9kcZKu4sAjEEDZa8I
k54Qjl86fkYjTHgCFMdG3sx3x0h1FTtMTKbTkQXBev7MpOtotTJev52av/FyDWIZkPHhVBFz9jLN
rqaxpZg2cWwqmKVMu40KNdNFAd0x1IYZkdhZpAfnr85Gz/OX5j3SWMWL+fPbB/P3Xn4y9sETcHEE
LqbLGkWBzBuJKT2HjW1OG3FMcaiaj6ns0gJ1L0SOR3ja8zlDAD+7yMsD629tO5+aP8Q4vSG+xNcy
IfLstuD24qaEJW+KS5xazG3aaBe9C8yJmsKQLsOeQV9jDWQxAm0wn6vLZ8/0SgB9zMznU1oiCajD
WBhxTN94++DtsDuHfA3CRIoBzC9gDpsCSiYLaVgYawlRp3iNsXmt7BH6g5PZ3aeoUiRHnLhwTZHX
wF9u4jOWHVfCEl1dfwHe7Ap5Wb9f1xN8aQFNrdCZnjtDeVV1hxK5XVZJoRN6u6G9a+TTJKnuR+vY
XEby0o/u1PBcCtfEvBIAYeG5Ea5rmTaD9MHeRKdYcGnfhxTRyP7Q9AcIn66FWPq+FramZWPz4KHx
TfAu2EZQ7YbMLvuVy3OtcE47mLY6MmLb9eOI5PUy+Vr4dlmvG4BHwmdEFjWe/7o2tlpIzgPUA3is
6F4uF0q48Bz/VscM8YuEfVMIUeMGvpoPnEeyG+xVyDXYtbCCHacqa0Nc6cm2ASOBahAeDOo5yIrw
tgwvKvFLfBRX+eKg7ZCDX4Rn/SKnidqBjYzETrPDz8OhcsKvw0pB7n3RLjNHuMAxCrZ9/9la412x
lZ+ky3TZbaMHXOfvCgfewsYaF/65smk3AK0WwYWx1IWFfsGiE3LQFjH5o7TJv5Bj8OszcHmgmyPo
4AHoni32nfpBaZ28WUnMsGsHsxXX+YJy0znU8dWIcKGtLqNL4cx7Hp78u/xrdigO+JoQOl4mD6m2
0Flm39apo53JN9WD6jyDqt9vm8/ulrsi97sObG6Yecguu9gpZGshygBlXkKMzDAPwJkJJxTC7Eu9
eKjDTYAUj7dESrpEn6DYuCssGdGiXCd47kHK0K/hxQB2FZ/U7NInqfvJy1aTF4ECzN0hqW/hyN1s
4FoA8OoNgGHgIpEQB0NgTwAiCX+W8nO5PxiXQG4u0y2kkGu9Jwu7tJbBVpqE5++VcZN5gMOX9JAj
leO2WY3uwd9Yl7KTHr1V/xnaVPUkH7xwASYYgJgXOHnvDDAGHFS96n5DsqpztwQKM/2KVFR6UvK9
OK4+keUK5csURa/srFuJj7mwzMfl0mcknf5D9x++GE9ocKBAlml70s6GuHeZCne2ci5Zi+iuGOy9
dtPi9rZHTtTJ7rUnn3EQXYSKmnRwsaByjE9knAfXjjESRX1l+lDdq6gnfB5urPwgqxvxwNzrMv6M
pgEARmTKv1ipHe/ak0itLA7Ei5n9kLl2kBn3tjFzFN32e1Bgi0m0nsjzfbquW4fUs3Gnf2kvkwus
3Lb9MUERglROeqD5g3o2QeZct/oiAfr+5Nnls0XzkZZQcdwM/MsqzgCIrrlDLh8TUO1t6ajslEsS
lX2/tJINePbgWTx2J+ExvsBqwGaRdiM/eE/RDaFqsJA4o+JHb7tn0X1xTy7xkuiAt/KXzR4srn6W
beJgMT7EW/XsbrjSroWNchE+pwUOsjYZOs0RvxLy03f9CjNFcITDuryt1+2lvFH34hY3sPIO0ZL2
xOo42lZOv1CXwoOY2cYKjaVF4zQ3ARYFpMZsVgUhqcKYLKZT++hCbKn0wmX7OdkCQsL/CWixCgTi
4Dn0qfeISGHGcp1B9dPtbJmQ5VzIrH67hbyQV4gsXFqfIgeg41J3xk30GTTUUsihUZwrWIFgZWbT
aTreDnO7ztFV211kB5ob+Ooz5MkAKt1TDw8ARQC4LglJdAtavhyux7PQt81+pa37y0d3g/3Ozt2k
G7gQ6ziyzYt6I247ep4SZZQFGsGJAtR+ITvFNWW6rfc9cH/SbXZKTfU2Ac/QOrHohDTrC+sBzM/Q
oxZqFwqWPIBdAX4uijMD3qmN3WG1xuqjWXvLyC7W4afumJW3rL1CxNa4orXS7pEuBAKdk2A4mI63
LQ7uKtnpdyr3vBYW0qaP7HMD24U90XgQ54wpoP8cQDOEI1HOCJfPw3l0sE6YBN16R2/tf5m4nmc9
shD22/CH/iYBn3mIVOg20JCqNwSPdqJqlGtfcc8kk4lNPa1UXGRBduq0Nmo6lKiCSm+W+PM96KHJ
3HqjTm5NSp43jkIEbNdOP5n3vGlBMu8h21anm5ddS8QyJIzbfaRWkKKm78Tz6uZf/1rBVc0Gusmi
BPqbkzU6uTNS36bx1ccQhAWVb8HL+rYJS7HZCQoy8/Pe/EFV5Z/xctKJI5kYmnWluvPGcYVipLyt
iFyZnSDZI9i83ctuLxJ7rLS8cAxdrdRl5TPh7Ao3sz2z7eGnGDHWFAj40+8Sg4DPzbFr8JGhxM4Q
Ie2llxbTaTFNCIWaaNDMe7U/LQrejkuCjuvAF/d6q8aQ+coBPgriPeK0MQLmtvPe2zkJZcZ1UjYX
yHg5gUTl1wdeMMsTVrpFKuXOEEoCZOhzTxdFkJ0xcxDQ79vQR5qkmZQU5k0daWfFIEirblL9eNt4
8yrw2zm58ymlVjyfo2z9tB6Z98pZhOLtpKpjSGRMtvfytArU5QYE6ahCdyYSXE8hwXmPZCm6tDBS
yNAAutKl61hU3JVpEZrKIQTZQ84w4TZ5QUIRJT9VoT9u7uDYdhPyfyWA1Vq/BZBERFzsARtYGmOA
Q0AwuU4lI5EYpS7p1a2C5Tr5Tb1pA8iN+A7Nh2IXTJh/7dLCTMjwKnHnJ33HnI3EcF6iXk4OoN+R
B+h3UMyVtRKYG2+c3nCpavfJkJvLNsZQz56FgdRIQWoClTfHzFp0KqY397Z5O9e24rCV3QMIuWQn
zdIYaoOj3qAWNyKSZgarHgVoMIgeBuw5RIeIGMKabUuvN+VE1Vm96SV4/BZMhvnwWUM5DicCBHOE
rFd2JD9J1yPDGerFFwzSLNpIU/urrFLuWzJwrNzYiIiFpWLXLKsSH7c5rDq/4HnzdmiCt92pEQtD
kTn5/HrRwsl3wmBILIwKC9Dz0JlAzEzCO8UUdH7ZTDFkDdQSw5EHvtGa+H0FKVhhxF5lMUdYQzks
dy/HiJ0lL9re/88k475zMlj+aF7wTa9/yqRdZEFa32T/3pdes15/fqG/Z3ggKxhgfJcZ+nat2W7h
r64Rn+qgbp7IACrq76osTdqYuCGSRlLIscUZIgsvHxNr0X+XSNZZJNsQNJ39EHBY+K6Q/lUx/PUT
/mwG8fN13j3BI+jcusREwgve+zfQ7P9eGfxwhe/KwPod9UgNUAWyu5qk6RTq92VgYfGAbLYoA71D
sZrE5vwH/++Xwb9M9GKtSe7znfPFXJz/vYoAkULG3EK1yK+JPxaCRLpXR6/N0um2dBSf/9cVgkYN
/tVCMH6XUTfTWbxRouSLKNXvawK26L/z7LJhiZpMMnxqLf8jreFf1gRFoSX/ailIv6uI8VtAOUxS
upaGRPj3pUB7UBQFSxMTWXNk5K2XBvi32sPf+NK3TpaQfvw0d6/BczVX5Zde47/8wmvX8/MF/uhS
tk///MfUb7z74gSmeLn08ze7mf94V9Bzt/fdh6/d4Px3/vj5Hw/4859+97den+r15CZ4Lk/l46TS
TM88/HGbLyCN/xOfvpyS0/cgDfI6vJO3O/kJA/KtK/gvLlxFP1xXRbL6l69bBmOWvr/w3EH9+oWj
U1qdqtdbnF4j1VN6Pf5TOMzfKgr7FAdfga0H7+76pUf51bu2szgrT0/Z611Od23oE7zk16+cps+P
dfDYvIP9YGBKv/SrF3eekXw8lc+vV5pu2zSVDyjsV6jSb9nX3yicJvnyvtjxX/qAWkiQpgye3r1P
SRKnCdOvlgyeWKX3/pbRZBHpBX/1yhtKPAherzNXb0WffHt+9cLbp5P/rgKiGCp9QBeyjZH6zIL3
LZI50gfUv236FJx+6EXQ1v+A97fNuvfVQsXo4tfLeP9z3wQP6APay5633zxGw+stzvVCp5RfT/z7
/d4ha8Bb/VjMlmx+QN04noL0Xe8hgRP8gHs+nsohPqVPr08/FYeMTPgHvMLjqapOj35TPcM2e399
Tf2IIgke0fQ+vfOfk5lUfkALPwaMBRD539VspLpAWP5y73EMoMXzL8/f9U0yJhcfdPUMb+/X+5zf
pwSm8/XEv1+9j1la/1C5ZckwrV+/8tnzl/L0w+yJxdO0NPzVvvrsuT29H7dkheXpR1y4+21zmqxy
gvfDOte3PqD1nD13v+2QJX4eXu91fpWKJH3QxY/PeCS9G8b+CIH8epF3v31C5u2H+9Y/oPM+Ixro
/2afyoyR8n3jVHTpw/6AcwIE9uPl5Q+YkqBb8b7EVWrLazn9+y3zPIqZkbxf1WBWaH1AJ3sOnuDH
EJH2Ea/y4jlNK4xwTz8sE2QiRh9w31d+9vT827b6aWwziLv8eolfZwST/7QiEjKQPuCVvvyBnyvi
dPkPmA/eUPrPVfX8bkqBZN0Uo/nV9n/z3L9fVf4RRvnV697WJ//17qa+EFKE/AFj/d1zmTCyvbsy
Q/EHDJh3ASubH6q3oikfUf/+2n33W8Tl3wtl3D9X9W9/evO6/BGLkfugesTtJHg3c1NQOvyAhvkX
JJy/LJU/izR9i8z/HH96jbj/2c/eB9embzzGz6fyP/4TAAD//w==</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_xlchart.v5.6</cx:f>
        <cx:nf dir="row">_xlchart.v5.4</cx:nf>
      </cx:strDim>
      <cx:numDim type="colorVal">
        <cx:f dir="row">_xlchart.v5.7</cx:f>
        <cx:nf dir="row">_xlchart.v5.5</cx:nf>
      </cx:numDim>
    </cx:data>
  </cx:chartData>
  <cx:chart>
    <cx:plotArea>
      <cx:plotAreaRegion>
        <cx:series layoutId="regionMap" uniqueId="{4565A33B-0669-4BB1-8C9B-F74D5737BAC9}">
          <cx:tx>
            <cx:txData>
              <cx:f>_xlchart.v5.5</cx:f>
              <cx:v>Sum of Revenue</cx:v>
            </cx:txData>
          </cx:tx>
          <cx:dataId val="0"/>
          <cx:layoutPr>
            <cx:geography cultureLanguage="en-US" cultureRegion="IN" attribution="Powered by Bing">
              <cx:geoCache provider="{E9337A44-BEBE-4D9F-B70C-5C5E7DAFC167}">
                <cx:binary>1Hppb9w4tvZfaeTzVZqUKFIcTA8wlGpxVbm8J+58IRzboaiNWqj1179Hsttb93TPfTG4wAAJzbOQ
JYnkWR6ev98Pf7vPHu/qn4Y8K5q/3Q+/fIqtLf/288/NffyY3zWfc31fm8b8sJ/vTf6z+fFD3z/+
/FDf9bpQP7sIk5/v47vaPg6f/vF3mE09moO5v7PaFBftYz1ePjZtZps/kf2h6Ke7h1wXkW5sre8t
/uVTeJfpH6Yu9N2nnx4Lq+14PZaPv3x6p/fpp58/zva7X/4pg4ez7QOM9dhn1yeUchxw4nvY9T/9
lJlCPYsdjPlnipnLOPJd5hEv+O23j3c5jP/3nml5oruHh/qxaeC1lr/vx757BxD989NP96Yt7Pz1
FHzIXz7dFNo+Pvx0Ze/sY/PpJ92Y8EkhNPOL3Fwtb/7z++//j79/YMC3+MB5s0QfP9xfiX63Qv+s
9WSK/+TykM8u91w3wIQTTBB1Py4P/kwp8Tn1fQbrhPn75fk3HuiP1+Zl4IeF+ee3/8qFuX4c7mDT
/MdODf5MqMc4YShwfcx97/2ycP7Z8zyXkYBgDwU+J7/99tOp+cvH+eNFeR72YUmub/8rl+T42P90
+jjoe/Pbt/kPWDPymbjYYxhOBKeIz9bqnTVD9DNGgcdRgAKMfMJ+++2ndfn3numPF+ft2A8rdDz9
r1ihPze4b8/OO83/rcfhn33k+b7vchb42P9o0uDsIBx4yOUYzg8i9INJ++AH/vVj/fEyfRj+7k3+
j5zMv3ZAL546urN3q8XFv/FBfy5dXhdCjw9D/8zmPX27k4dfPjHG4ai8RA7zHM8Dn928KYrHe6vv
W/vbiXkd9njX2F8+OQx/ZgFHmDLXox64LPBV/eOTyPvMXJ8h5DGwiIzPa1qY2sa/fCLuZ+T7cGap
R1wGEQaYysa0iwh95gF4tgB2C8NuwPFLfHVuslGZ4uWLPNM/FW1+bnRhm18+BQxCmfJJb35WnwTM
87iLXBJg5iPkIpDf311CEAfq+H98d6ScGt1t6wxtYytV2KrqQDTTYTwVPPStvbXOj7T2LgPUJaI0
k10V7cDDNKGNKIKMCO00QdgFxdfSkDNkg+ugC9KdKkq576ofQ5sduoA0gjn0qE3WC6RPMuQUgiUd
D8eWDIIrDmQnB5EZsinGQIcFlbUophvN20SMeDri2LkouaPD0mN3zZDeMO5eZOBqBFL9KXHqXLBz
tPJlbyO3VAJXbBAKw0PWeX7o+7X08F2CizIcTRqh4UYGUxK6mlzw8bLL+HXd+5EzFdf1FP+Ia3qk
fvK97flZQ+PTvpaHwRa7FNXHFE9dWNp8Em1LUVh29e0Ul9exNJedrH5tsnozomHVINtGuWRfiBef
tyz90dXw8NQvbzMDIa2ynhgMfGZG3Qta+vvaxwe3gO+UKnhmxepbYlaljtde7m6kbFZJXxwtr1cQ
e28Cnxw7ntxmndwo3LthOjUoUsWDVyWrug5ONILPJhuTCA+GJNIvRcflStncEyxLVx4dT93UGQSl
sKok3QaEiDTOqxBV8AxZV3oCJdkWkSJSbi+GmAarEgUnZKDfJLP3soZxuptKkSVOaPp8r4vcD2Pp
NoIuO8VpKkGnb5hOUULqcp3GGRLpoE5oRXXYpeRiYtkEy+lu54kTIgOxrLZsnAdSflUjfIcy8+yq
GoKvSeuOokmGIFImu2hUtfOroQvzJNS0n0RaFv6J31dR3w2iIU0udNMf24JXwpuKVVvVTeSVFBZ+
UjdpwwchWRtE3BQ/Gm/iqywptkaro2awdeD/xgaNL1rW4NAa9rW2QbfnmbqXmYOFrfl1wmrIU9Sp
8oxosiFkcduLBiVJGOfJtCY2CARm47nT4Xu3vsepdi7dRkY447FQbYkiL44qTmXoyx2ZULquGdNb
Puz6oPaE18Cz9j476SQ7ibsiXA6L5HwIUdytpgqTcEI/StahCI/eRd7BmakRv64G9VVP2THVsL4Y
PhDyLzpdu6GL1UVlC71OR5lFJG9EUhXwmuVaJSQOR1kOJ252P3QyLMuii2jhXnJra6EuUd/aEHF2
dE3eh0GViTbjj9KuYp1flq63wsW4yQj6QSUdxOTOB69KT7J4UCL3/eMwpj8GnnoCgvpA1K756vfb
ODNCkhROAvqKqdnBHh1Eh50iIvWB9LBFWGfKMM9hrVRRGzH16habJoisoR1s04aHdVPf9gnFwjnJ
VVCILoMj5sChCwO0qcr8ID3YDtq7ZrxORFemW4Wn3ZR+Tyu1ToM8dCv41i08BcLqB6lx1PZrMulr
PQ1rnOLzII7LMGBwaOquHESc1yI1+UlFBgcIubceS1dZDHIaJN89zBoBtjEQfSVvizoety0sISPs
2q09JwxIuwJJIUquudDVkEYZBXvqFVKHKu4r4ffZirPmlqXwu5RVngBbu4mb8RCA9UwpS8K+PC9K
sEB5E+B1lfe1KNP8uwOGLExsdZKXYFgKlvPQxGHmNv6qVBUSLvJEiWK6rjN82QZeFiaqard5k5Sh
W/aJ6OuxC7k7n9m2rMSo2XFIwFiaur5zDf/hDlkaOk0WNXE1RLIahUlLuTHE2QeNM2ys8s7TeNrV
seeuvApeiMdfmgbMUcqMG469d9B9UsD7mCaqmjYW3JJ1negCnEF66sGHEH4enCq5R9pqwbV35RC7
GqxDwmAiguDURChJf3gml2HsFGbdxf6xd2AFO+I3YaFoK7qiYCIegxvU+lsT4DjEvqhOUV73wrSJ
EShvm4gzA+Yt733BVLtSMSo2vbQkHNJu1eECRV0amLAn/Bx77pp4Z04OS+HI4uCW8j51WagwTqO4
TB7aIrvyelit1L/tbZ+LiaXT2pQ131Rj+b1MEbxz41934HxD6sVw9LJgFI6rQo/AdpltiWrci7FO
k0hxe8my+ArV7cPQDjc1zVwRWAvGgqpzlj4su3zgW5vGsUjqTli66Ukfw24YtSiZOdOeXgd5D+a2
IPVJ5QWDWByWH8OSTA48qHEaGXZNVQjJvS5MfP3d68qzYbR3rC1+xCTfJFP7q6lgG2CcPSAHzmLu
WR4qN9/kxPVXuiMnskFdGHDHFxmK91XCq/3QyI0/+JsKrP0o2xNH6VFIlx6nnp32PQplgsACy84N
q1iuWu2vIDgCPzWhR0Ttl2BSWsTZeDF5+SimovpVtxMTpQJn5OAUTPmAkWAUzvLU1TU4p+zoNBze
qwggvkjyO9SnX+sS7fBUCD2An0zhsCH06JM4CQM5fLPSVSIlmQqpuiOEdGFXHvz+19iaLKprvxES
V5OoB4vCnoKx4Sk94S2MZtYWa9wUW5VrFNV9EzqZAiOlsF21JRifnjnXTTeBqQiUJ2TrXnRtHVbt
MKyn2UDSgcaia8ATIw9lYdbtq0GKSiWTkB28RN9isMlxrzYjYSLDR4/BumbIrnOWeWJxh3B4PGEg
4sjm6CvRpRgcvOk0GERHOdfTaG+HdEp3g2lJWNRgbH1ygZw00hjFa96Cp4y9U9+aOX6DsMHxyyun
h3eJ+anXYAnWLUNRXKHi0OCVMk58nEMXXbqnrGkcwVx8HCd0u+wc7hkDO6AOA2fcxYVDV2xwjGjB
xa1JQdNVOpFa1E5z1nfyq07ybUb8SqgjZ14KG4kUoT8wGw2xPHenPo5swmD9kRQJLuOVsaOodfEY
9LjaaZ+W6wrJO9v6/qrr4lXcykQwYSr2JTcQKqUOhFk0XftcCmZsImjZJWuLySV88mLrUmr31h2e
m2o0dl/3XSP8sS4gZFrRoeM7DzebwJZ4CxH4r3FFwUsoGzVNvgTH/a6uOV71JvuaoSGKnWae7dKP
2Z1ifrIOytLNhawnvFMNNE80aqYsKrqECrec5C422VmSkCFqPXQVBG2zK0ev2eEib3aGrW2gkpVu
cSd6Urc7v0XtrtRJu1vIpWlngVyPqml3lHzvcWp3zGHNjlbWhHTsp7DVbrxP8+CM0NFfpw21Ox7U
XNQJpqHjNXvu1sHasWsa9O52Yno1NOSI8xhvkKa+iFMZR4RUCQ6TtOWb3C02DbFeJor5WQr4jjuA
jm/8mmfrahFUKWw5q2sHIm9ld5PFaje2K11183oqBSdJTie64SJo63QfF8cxtWhVuMoVdMTqwKg9
lG3chnUmKwjaG3WQNjs4xkUbL/boLshauuPEW8WUDFvqWFEXxZX0H+lQyKtm8iAA4929MXV3iBnq
DtNFFtNjWXmp8LLA38Gv3ND4WxkouvOkL7TqspPMJtmqqmHDBA0adraTDg6XbspcCHFo9mOhdJml
EPGzSeApuUpy2u8SXA+7pZcx4RdM7Rll5T4xul0PLvu1cKY2qmCzhlNLbxmizdoAVLPr49TbUeTx
XLzS7qDcFS3ih9yO7g7pgeXiqUtSEo4shdhRwu84denusCNpLrKY7/O+0RGEOSnYu2DamNw9VKZz
9nVCyp3yi3Ch3F5DOsUVLcIh6MqoCzJnvzTNrPxE9uUXT0u5psayFSQqWpjc9nvLLV65fZkJxGi3
z1EHuSGDICAtdH+gMmbCAzxdjLU65hPy9wCr+/sqL+hTT5KaRcQ6nlh4i0pbyV3RTDtME7JaON48
iBYFHN66HMK2QafY809ln3SPJTxsOaD617SWRRT4iB57KXPIaNpu31c9PR0d55BMEIVPpL/StnGO
Nvf3Re8OovL6bF+xFl87TcEj11C1WUh/io9eHpcr1kNsVvbIvc50gg/NNMSi7zITjjgv1xkPVGS1
138rJ7VhA0svUt9Nwzodfs1bln8pW+6vsgIChLTwITyncei18LVjRq/f4At/kK7jORv/kK0Dxhp4
lMJmCQAEf5+tZ9xxJ2Lqdmvzpti4cjXnqjodg8grguu2hqjGQ5CWdKMRRIP3+v/5fYID5NIAMQ99
QAv4SNyR27LdNmy48afqWDMIJiER9HT6AMG+2zSJaGm8k3ja/PlvA/Ty+1cHOJ+6BHPEgw8/DcG/
Q/RUtNtshDxxThibll8P2YiFImM4EbRFcaPC5Vef0abnT/6EmNybcqy1ip8vpV7If1ybHP4tVySv
zPlO65U6/e0y7E+1No9mRo6aj0rz07zMBQ/z/HQz4PSO+B349S/grae7tX8hfId9vUP63oJY7gw5
/Wvo6wNg+IqZLeOesS9KP3MGRgyuBLiLF+jpCfqCq7PPcHUDkBcDwNN9i3wBXuYBAv2MlQFY9Qx7
4eAz7Ha4VeDYhQsduHv738BeHoa3ebObCA0AiUOcQvTOKCDi7rzb3sBeGU7qAvep/1h55tQvkHcz
VJkblfHEN7ij7k1PKjfKJ4jiFykKHPwkdevCe5JmWfos/aOxy1SL8h+NxfxOKxNHqiur/dIEWVaV
4pXmw1jt2dx84CVqKn9TdJoDLeywVWSqD69NVvK3pCa5szfpllfc+6rKLD94lKvQmclqLNCq72O2
cWlFvrrMPqSF7c/UAH4uhiCM1ck6nfrxm19WYWEx/9qpAYKsxFoJDmEiUSYnuR/HSu6XHi253BdS
0Vq80qkEt9eBoUhHpFaEyRESHy9RUdBPeD9kmFVrDBjlfqFj2p45RiLInnSyHRNSgHGPzSGbm1gO
LMxQCT7xvWAhl4bq2hzSMnUAipq75ZarPj0ssmwYHMj4hmSl1NitB28KjklTd2tVyuAYz71pGAZR
c99EJd5AwN184ahyzm1m0g1EmUYMZWeO3dxIJ4WGQTYMMWYvrO0B2hEkp3lUVopvPGuPWNnpqEqH
XGGjm5XbSbWuh9q/ilXZn6qyuanyXEYoRn53maZJsxtiQAX95rJFmb2E9+i2hdYzUgi8pZnPCmTI
iTpZSDq56vLPBi0TZX639WpjTvrBMwA16Hbc90H6tll4JeA3bwQLryPlzfOaB95xTLotwX12Vns6
vpLS8SE4pDisCY2vhgZMctc3Q5S4vd1UqfX2GLsQxbK+2wa40kd/SOiqCCZz6Q6BF/pOGn9NMwYp
1MC7fVlUKDKAN4RJ3yRfll720mt6Rz/xXnsMbou3CcR6K5zVOsSs8Dc8li0k/zPdF52/UTlX2w6P
bdRNcSWcpo+v2JAW26nuqq0aUHBZNl0tOidPHuKhX9kqziFdHHEUE0dDzuTKg/JSEkk7yjXkV77I
S6kweFzkA6IjzbrMXHOMx9gcEavNcZybigHKMHDIiBdBHYwxhnMDEie2vgiq8p61w2kls29ukkMm
X/LK2c1kUcyRo2GTs/Na8w2OJ7zQC1lDen/RTCfYm/L95FuvAhSX4H1SZCnEK6kBWKmf6ifmkzxp
8Hda5vGW5b5emdihYds5SbDxnXvH5sNpyqR3zAHbDxJAZr90WQ8xX6VnZC1QNhPYL0eh/HQ855M/
PDUFiWCEfstRQwBpWT1tAN4bzwcARweIGzYZU/rCSOMKd6zze92r7ZC0w1e/qY+sqDaQHsj90oDV
k3t/tiMLmS/G5JWGBTyTU6EhUsTJwXY4P41rwiJwN9OtkuhAG5c+xHq6IpOvv+YB71fIl8nBTHV+
qjl/Vu2K6ZCQ3Hx94wqfQ4a3lyoYw033O+8C8YlLuE8Jn4tIXDR7nzfeheFctzGNg8eU6uxE8zTJ
hMt1uXNKADpt6gK9dD/SH1Xf0L/rfhzbjBMAdHYgK+JN6Kat1GXlj8NZrnVyY/pQ5k0eSjPKVTYv
89IANk/AhuXpocjsEz93TeyJRRrMIwanlqtF73XYy4hXvu9OAHosI/76N6qiPq2KvrgagzoVTWf6
C+3W9UHSOIl8ass7lXY7NXjqSw43PickkPla1UF51+2tVuldk5tmDbVGwZZmafPFcfKTPElFP9mr
QU3FuUOtf5nH7akaWXs7+n68naBkZIWZbW+LroLMqm7is9xv1LZWDIe4xrng9Rh/62QzhjlCw6Er
gvEqT6tzNvObYIhXKJ/kSaX94uvUonDhtzxh69EmcEeTp/E3bM/6cWC3ciycLeA/ZLWwFQBmNin1
jeIBYAZkSiPZK/3Nc5O/itGDOQl4TRLgbhhuDMHiQVmSBxEObMX3u29KvKChiOqHBKdeqkNwXQC7
Td8ImmjYjy7EDKX0LtspAFduxm8o44AJKNscpmb0LmPlfB3hwK5xb5JozGR6qD2UHvKyfu4tPCfI
z9NiUtsP/EV3aOnQiEXvVZzQ6rz2avjifzDdwkNNsinj9oL5gOcMbdsfEKRxh7QOklVuJnVraXLG
5sPtS/+8ogR9XVTdmDyrdpP7RtWwjD0YxztPyhx/pXI0K1ziOKpjq0gsHOJMZXEetP0JHMl1n5AE
sEHooYykCi5p4ufee+lHPWfQ6yE1MOK9ngkavHNrQEWCgqODA7jZm4aX+CTxaH3ygf+qm8oSHRaS
+uZgh1xuIdUbW/Gq8jp24fmmOHP7bNguQxfhwv84LOfo0kndPhpMupZTNl6D80xCHOD6lo4Avmsb
9N9VaU+nVMVKJKkVWjutFjkgjtbn9SXWeQ3oYXGDkyE5c2Pk3rxQE1fejdbVjdvlyRmeqVm2UC54
qlfNf2vcNP/Cyyyvv6fgFxbqRfb6e7PslXp5Mr/I2Ela6hYQKR2fBqUCzN93TZQzok4X3tJ7bdJF
oDISUjw86/2RcjxIuf1zP8Kg8ObtQYbcyfNIAPkJhUq3Oel5f5CHWDtuDPdGDzpBV3aqg4uAJclp
k0pA7ecTDSHBfVt4wQxz6dPqhR8Av3nhd5PuQ1O546I/MM3f6C98T7H7TN7pmsONXza1Ag43PsiX
XfvUm3loaqpVoikRPG4QKM6behEvzbLblt6iCN6RCKhxgBkX5tPkAZaASk0xihwDQXGVpaUoOl4A
HA5BcW48tImRp6OFRFBhcGFx8kSZWcOTqgSwKzd77X+bbAa4/ujvs8oCzgwwFWCQaX5f+XGYwG3k
txzC5NWrBvUfpL9ruoCeQGVEKiymEGS90qX3F9GAT3+/inOy67o+lO8E3sdVLNvRMLBBwYOjMuw7
wseVu1oSQ4M3Wes6cDcIKWWabnu/dK5LTc2VHu+6nO1lk6hTSmuICl/IUiJ44KSXT1KuWX3B1Rgh
8DeAyLgHDy43tk2J3IM/97yZt/QW3qvUlNLZvOotvV73l7iY9KFnHHIQ4g5rCzfnZ+mknptFYFo+
QFL4G29RmcDJhoug9LPBF/U8Ds/MZZpFe1Hk6cjFn58U+vuTAmVRkB+6UK8buJDTvz8pyu+0g4bY
e/ALq8JGa3xoXxraQDGEWGhrCUSHpVp5Vje7V1ZVwMJkuvNWk4bKCken5Jg2mUi8uDklUKJydOdm
4euEwB3tCPfvHwSLdOAZZLauXtmWO/bETJplR2S6JNJuflsNGp/4xm/OmqFtzry5N/MNwPTbJ900
IekZadN9Rzr3ZoKr13OoC4CritK78QDpO59lFZRgvsqamSKkvzYmG1fGdaqTpi+T/dJL+vG5l730
XqWvPdWzZJ+6Tb3587XB3u8PQMACSuDGBHGAg8gH5C5mscySEdUPqS2mhqxYyddwNe6cZkF1XjpD
d7JQTyyGJdy+Fe0YKUCEw+yJnrUXeZLqcdez+mQsAucU0Fu/24zcvJlmESy6GqBEqBXorZBlnYSJ
mZxffbe4hLtZrAQAJKNl8BfurQe3qL71slRhZgt0heJpWBXGkadViZITVxfVSUDh3iwFp7nCfVJf
eXmRhGMTq2/zjHHK0DwjkSq9DLy43hAHrixtX+X3BEElwtCPt7rL5WpyWL/DGZXni0ZW0/6YJUki
7LJd5+05kBYd2LJne7hBFr6nsnX7InlVNG6bRZ6C2pCi95oLPhiRVUN8RSoeX7l960aaB8164b1o
2KFKIzzIy2rOHwECL9aulDpqZnLh6Yzl64pD7MeWjFO90AVkaheL4sJzeJJEE06ai0XwOle+JK6F
SwRuHLsjVbyqbFAcWzVAPjz3mJubY+kXcFdQqdUH/qKxCOeRi+rrIH8eWc8jX6ZdNBb+oubq4Wna
hfVh+PtpG27+wmcHv9vsvktJ4PsBhSJO1/+I0FuqUTKmBRQJjEWEMaNwHzpVkKEjSNMpDvL9Qla+
xMKvkykyE+SEYhF/UEyCmLHwSX1RGuY5Fs1X9WXKhVymDEr/LHO9fK0TOx418UpXWJm1x3K/cKbe
G4/pwmZlIteqR1BzB07dFa9yQG1bwaBKbDNhPR6fxM+zYECRRF3n/sqoVVkHrQXEpK0PODFVHi3d
pWmcTO5ztVoIBNeWhzfKr2rjLIlRwPdOttJlCdMtrKeubDU4IObJtWwyc9oUxbguIWaHAq3OnC68
pfEBWYCCrlkn6NmhRGN9QmMbP/NeFWNun2dYeLz0+e4vzB35kPwz5HNEIP2C/B8slPfxokLxKfF5
aZ3vaZOuLGAXULtQB1WETTtEi4949SVBx4dj8G1h6KIE1cWnjLlXRek0PesvvGXkBHVJx+4eLMk8
6+ylnuZ6P//Tj+qE/WCwCdIhby7yuenYZYxIdf4UM8yBA6TgrxwV5Ol5mRxI64YDrMtFajP/ijud
ihoCZZlKcv+qmGiyp5VbiUU64MG/mgcQCXZgYQHiCgOg0CBr5juqObZxeNpGcGbMdiFVXrWRm2Gz
RbM0lr9JF+T9Vbog74sUzcofxmKorLmBerT8ZCqHH3J08/MYxcVT46juYSpTfLKwFmEbZN1J4tY/
cijiOM+QO0UDdz14k9wU7TrxVNTNkWPSNWk4uqN/Vo2o3TOoHlj5jVTfGuaEtYy922mSkVKV2cih
jSNwLvFVV3nxFU6HFVfWOVtYgx4MBLJlDGV8Cfi4tndX3LbFOnZ0F/rY8LOK8OCMzb3SV1CxSqfs
5FUwpJycVs4ULmqv/GWS1hbdGwFghZPwkAPBhpZk2nd1BehGCtFcUppzqOC5tyMbbsfOFGuGfShG
KcvxVrbmjLZBfwnVRH9hCBlUL79LXgAVQ4Qg4kNdMYYU5gMG1vYyqFE1Dd+HGpB+JIoBKn7h3t4/
hTjtwvi5LKGkhvzwOrjEnhLUXQFs22xTBhWGC7k0XXlNi6m6XAhXw74hjMn1Qsa48E9V4l8sVCuL
7qrT8keaVe3e7ZzyCNgqecK5xtFZmb539guG9YRVZQGP13EHVW2vet6CYvFWrioOxcDZbgnCcg6R
clpCYcwSd5n3JB95HllWruHayz/1MnO1gPtLA5V556qry+NCSViCVeYxunq6DUhq+qpvoIoz7CBA
3ZFk8KKll9Mh+H+UfdmSpDjT7BNhBmIR3JL7VlmVtfcNNtULEkIgdsTT/46yv87umjkzdm4wIhSi
tkRSRLh7PVW6Pg5zncb4PS28fdQm4ROQm5/97mDjOJTxejE4dpr810nOn7tiODICVD6DxT3qAMeO
/rMdRKHneqhv/nnMDivStLoJyo9GD+GySJJ618ruLgO+U8djwcZTWtbjydyVomh2Qd3cIZ9r/L0J
nk05JJmOI/eS2zk9RSWXWxVFbN9agzzRbAKIqJDjI3YWoFU4l39ROR5EpxocsPIQIHFBvlGts7iw
/TuAWNQJRfwCFa5Qo6+EE0k12QCZBrku7gsq4ohOm04mJGY9Efw7AaNuWWgmF9O89dwuAePNMZwv
N19fAKvloK9NQcxYRTjetZeyD3ZFUm8lGd1XN2PlUisP0OPccl/bIDwmJFKXLtfDJWuTA5ZA8aLo
mdJJHPGtiKO5M5dwqjUwXH17KJvc2RpfHfXoEJHU3lzTZjSennIFWN0t0Ta5+c00ibXJu3/FGpeJ
CCy1Svy+3TUq1YfbZeqVPshcbqVsydZ1U0D9bqNXmzI0rAJAdvxs8M5TMCy7QlYnd7aMq8Wuc7Db
8WQsrDE//X1p87XO7GFx85kQ9HC+OJ1uNgNqvPVHBqjCamjHYOcWAdIvpdN36RYuEBRcH0oti1cH
SD/jL5Ok3GmWZStU5ti7WzaoRQVOdPYAM3lwvPY5mP0+CiRrEY3JprBogSaSZtMQJ9Xo6EM/DsFj
4Zb8uS3XpvDkNY4xTP3IYyGbR4yRz2Fp/1tYyteAOLLVv58WXPtP/sX8SmFtpCSgIcHJIQjmV+63
VsHoDoWKisn9kAzvC/Xs8GguFsgJ60rnbXzzeazVfUxQCL/GFHluH/Hm+b9mmdhPpon3bV3EucSP
RKv2kVmT3oN8gcLofNG+vfA8nERuroA3dqwrUmwrUnrXMECwxDqwwfUwPncQztKvomoNtMa4UGMj
d85YRU9VYNmrwFXo6M6mAghwK9qQIe2AmekC/cBStbExO9Chzr3tnYwFAHH5lPrXicYjg36bZBm9
TyP+NbNlcZABis4gjSSxaYHpOQH55LNnn/gz7uazfHSur722T/M6N9QHfyAinqz0vRNSvDR9b60c
wrCl6DQ5BZPdL3Nf2O/gEexspwu+/RkqKHYfbw71Afxa8nEcNmHNKDovPbsL50tlo5xr22zBeM7A
MqmkHZtRYw/heIdkz9tZNQFfwvii3md3tSXahct0AdT9r3mVRegmD4EDqBjLz+7UfplAW37JAhzT
PInimDFrNXgbYMqLlTEbkvOVGw7J5hqcJ2xB8r4+GDO1qjfqs+4cpLXzwkSzABnpe5d0aCb6rv+o
/YqfVOC8mV3MuNCbOyC/5WdaRvSYCu/i6RJ9TpOQOcB3xcpBLemWqd3SMjNKKhSUPuVrVmKXu9Hh
4T6aEqw+baezfcW9HRttGWckRMtdNwd3vqRSNWgY4m4qRYnVLlreXObOhJkIY5qL3dLmkCSAfKLr
zuMs7UJgqqi7KkvO34Ky1DGf9HQSQ5q8RPrMaM/f7MRPDlNSFMDAwSSR9JY0sOXOmGVbHPrCSS5Z
nb0nTfCXcDRdpkEy7iNWyueW5Yc67/UX4+ezn3j2P/opaup7brlTbNqhYxCJlTFNT9R0Q83ArW16
83VTu1WTvbMa2z0lNgNUnggbTW+Yt0v0y0xsX8Z+5fGNGQXuFwANc1tXJDtNfJcARXnKoqxapaNX
rNzJDU8j0vA4HYbqHYWDacFZAMIXKpPPqgNWceTVuycsb5ORvF03k63eK+KdOHb2x9AD3thMn+aw
T9NlZy2NH0clb+Xz7Mir0PoN/uCWKoszSd29gT/gJOCcgbfF3wEACV3QduFPOCWGXSrOtHvmY0LD
GFk5kgM0G5cjt+pVn6GBZXx+4KCDQZ+jrvwjrPDfxIDMJ2bKih48fZlQ3CsXTlRYS0EAs/fdDlD9
qErmwWrGPiR9cP73HcLxP7XzsDcALwkSng24Y+Ajq/xzh6DSKqq+6NUXlQCtLnH+OgCBWdTA3Dm4
Xu+DxPcPPVX2ggAcu/DN0DXADF0vta822cDzGM3PatPLIr8WotVshvhsrkzKlZSB2oAlkK9MQhb0
5c/RrJflAyhIa4NfMHgGc9c13XNNO767+W9QiOF/gybeYCJuYZE9PGdTcylJAby/4M8iG1e0l9Mb
cXK8U1xaKHHV+i0aJtAEUeO9E9FwDbMm2p/kaJGFOfDgdGGvE9/h1/6Y8d1OQp86GrfgT8epT+bt
ydin+LWLcXsoGftj62bhORrbO9OXlHx4cCwxvHq1X628LG+PkSWio5VqtrKsTL41bn3HGxT4O1Mg
LtI2vSTYS2NHtdXZ83H2HYi9x66t39zGl9tG1+gXzKYJI4AyHZXTF3GZ6Apl7VHe3z7LqZbPICrZ
++uH2Q3UuAV/sIpNiLm08wefBeVzN5T2/ua/xZpnXl8ayy+vz8tKzRfNxOoFklRxQSXaWY6NH61U
5GcXcyGSf5mkpw/GSgYnvE/EmzHMHEYTsgONBKS+ec4/PWcshP0fRyx/Vuv4I2shIN5CqSMCyMid
y3KfshYxikYmrFRfWkbkHnU5dsq9KD2NjZYLgeRj6Td+0SyN85+GzUCr/Pem8dTBJJptdO6CtL8Y
Q9QgF5IkZBtjWmPnnOxkvFyTXCHs71VJ02Nfh/5WOz5fJOPoD8ss6tKlW6lyOdQ62FZZ9woK5bgq
OQOAZ5qis+8NDkX90H0NCy/bG18wlwsybaEXl1QbY03a62asHbBNQ6+wApZl48VFEnkPIZtW5puS
BJUHWwRsZbLlpOzYAxrZi6BMh0cTUXs5GjhFXu6MWdEg3A9zoceYjguibyX4AJ7fVBwV+AstTkt3
gdL6bqpa1BkdZg+rtLPaBQu7Iliaocayv0Qq9LY6SqdFmqZsW2qwC9NxdC6MNv1yQnHnkgrdL8f5
Lpt9ZRKSk2WO7VQ4EfZIjlZ6zu59RtA2mS/N3F8yfiR998aauA0uXhYdwkDQ+8nq383S0ZTptO6V
JTdOPaSHrs2CHSuShzYfm5OBrLWkEDsW1QmalVjSzQUswgchaHMy1i3CQN7MrF/PMBE8HXXs4o2P
b+uiWeyI07BTm3z75DYm7Qk7oVRljNuSadZHM5Z0326LpbmrvFPfhKAnz5uVCjNxhCYH2yNvBBgm
84eT7ZQAy4T5iHof4/il+tlLx7weZIKq/KuS7X2Ue8mPoP3oCw1GkuWoVQkE4bemdb4UQVS8pyJI
wb9m7l4RJNTEculJk4yeMtrSE/ebclc44gHcKndastlnBorwMWA4A/a2NSfgY5otip6km1tpbizy
dRn1J3wKHsKUeV9/3eRpdvVk/7uZh1qHni3Wi0Ng5+HJYk03xUON0mLnWzVSETgjBwjOZdUmal0M
lD/wzPf3yh7BI+pasKwaz0+Xli2itTkcYPWpHzJ9zq1wUwHEdrytfxS/jTXOe3JxXfr65tKy0FpR
BzDLgYv8CfFvTuJ1Hx0H+aJ30OzxvajZU1u5q6pGD4mCVWsiys7hy7auxUmCMnIXJB4IghUlOyss
senOXAc1EyTq+WLM26Wu7M3g5mx3c4HXNGxcwNenF6duug0K3isU39gdQTfyfkQn+z60QDByxolu
eupZSVyGWb8Gg8lemGFvDuQjy5B5pGhkVtkm5HkUu70bbbK8BhVDFsUxF62z7kBreehBjls0fkJf
K+p/HSe/+K7A4KURYHzxlOqtVdXjh7CApSAdeM0aRfE47Mv6EaSxOCIkeMibsHoss46v7E6ItRl0
eUvPiRWtzaBxpU5hgceo1M6Ylp0PBz/1keAPolWo0+TPeebmp6lSxVL5wOOuq8aWKy7RDmE5misQ
zEAPxdwap7mIefh6ZxO/jFWB5sstxphYboNNCDLvHnwnQuPRq/me8extLMfonFQyOvfzXUW4tbCF
0iszMIhy3CZ1CqqTnOhCJBzLSjjqN0LQORvpq+pJckhHBVIqSjyV9LLpZSpsGx9ckl3MJbWeu6RK
wA/n4tL6xXhwdP3lNu7WXrga1EiWxkfs5q+wHDMcFCgAZpscdE89pOqv1pfBMgpICXqtTe8cRw8L
fFLk13+IUKntrAflvblIzy4p6p8ukoxnY2V++ps1j+GkgZbzHFk61upmzWM6CMR3iSLuIQer9r4D
Zu76vlU5iv4jKqHX47oBHhdNf0g8APYSJe9061gvftgs6nrqnxKr6S+2Aw5wXlovHvgzx8rNnXiY
ozI10E1WgaFjRvOMNUvWKKCLFSAE5tGkzPN7p+1+Sw76oS83dZL9/A6y1JUgJ4ssbkToHseJXDpJ
pxx/GZ6v+gCtXmcIm4u5oF96N6rSX7VJc/YNcKUGKQxZeIvi/YyHuTpz7ZebnqCVmqQZtrDAQm5G
RHGv3L4AFNYazhnbGc/NfQtlji/vzUAunXEOtakVbaC54HtbXtpkhRp5EwNdmn9vAC5zyuQ7lSFH
h6Btn/08AmTf6abjqBznQK147BY4JFrLK5gn5/somPpnO6X1vk/D3/ze6Gancio/ZCrdCzafhZ27
0ZOptJRhsoj4oC7GyhL65vRJcq3LEBRBF31XlXsz2KdttEQjLt8Yk7tBu8k4JUvztEDXek+JBUpc
mDTr3ikzlDQj9IqT2j/aHjorNXWCGIxr9oF376F3RPrsudjAFJHu2uZlddJzhwvZ9KaBasY38F8h
6CDy7jGZUmvTMa23QCH1l3wKu9iEZALVFqBAvuSDhb9IzwBeI7L/jxq49w+HSWpTCjEeDxuG63zK
xlzgOlMnUvkXzkUc9FUHhrjVXERLxF41oCgDtdRejE/N4hGiyruNMc3A5NLPs0Dg3eoyaq1HP+ih
eLIIx0iK2OtuN8BWyAfXBj8Q1ShAAqjbNgdzSaRfrUvf/muyrOZQpHRUMaGkOdjzxYQY0ytazDO3
t8m/zTHPGXX9/h/ZqwF3lL+1DAjFPgT2D3DQQKb+7ffV1HbDBukO76Qv5FqmDrhi83nCmS/mTrEc
2zq320vNabYzPj4fKobKxwD6AM2GWi7ERmZnJ3h4ksSlR9GD/JuUKZLRwDl/uutJTq6+8dfd/3/c
QOp166fTxvQpfQCCY+ahsGbSYmOmXiYOpjFpTOGN2W+mGb0F3+a2ZR+Chf5H8M1MGxC3WW4lC3t0
6DEsy/IcarGVM7rDXFCvdxcyct0NCrDsMZ+i4hxQd+ERu/qohbZiYJTbB/A0yFYJJJEs9ATyAteN
s7EPvokkbvDX/haIzoplPmZ75WBJDlSj4nDMi7dUY8m32OhsjFmM9MkqafFQEDTjgM67cyNXvvG8
bLbM6kA1MGY2TXEwJPoE0qZ+cYvvmZyKtyEvioPrhfMnG48G04Avy9BuwJzFqPYsKEUUNQCj9oh0
At+BeZgtebo238HV9KKnMuwhLhkV1aXp/TuZMn/l+xnfdQDWLeuR+mhpqOSeZzNGVlT8Ay/HOw9L
99G1M3cXcIetGz+rv4T0w2op+/g0Memc13///JPgT8YmmGw0CAgFFsQ3IksGHPVbfX9ysWpaUSBf
ghFnkRdwK711w7JAr9N82fVdcrACNzmwvnpgaeptjGX86KzROr7ZYNOg8g4Y2HYYPLnTYM7GBfNK
uaCkc2KaTM3O7f3xUlWBui+DbpHWub4YV1GO/bq3inZpTDPgkegxqDsABudJFOScY8OmZ2OZy5g4
CuQuVFV6QH5XGQFviU4N3ZRdMq3GDFBJHDLZorbB0vYBRngdOVAJodTPQNKluyqDWgnre7+d4VDT
gng0XJqX+PrKm1eZt+XG8+pD2tkE+h8ptCeiqTl7aHpdL0p4JPZyP/9tgM0hZgadZ5jgQgUfjpsE
4M8o8OP6tENzKhLVof11V5sRY6PRG4aLMKRfRxUB8D0HWqN919rB/ac6gDFvPihaTECxHY2nxHZ0
upUMWpJW6LIlXszCgu3BALFe0iz54mHtPxura8+5V4bPkiTywabsjLaT9UI6Nh5s24OCj99ZLyAp
8U2AUmszAJ16AQGnuGCtzh4a/EGYsP1HK8OlYkMZRyqrDsYnVbQpW6k3Sab6g5VY3cEq9axaREIF
7ZL/2ebuFhPO0cZE2nfHUGQmvTNur0kcQ/FizxL1bGAUBjhh7jzWVVCvioA01wrJXopS8i3OL8EA
a6xswvHA8c4O9/1FUOMEBfkO72wudpv658JTDzOid69rn9O47UVyqqEW8CksqyAEcWXH2VPiHURT
s7O5FGMt7kJ9bwxUA1F2RmX5pezItCumQULRao6lfG4+eQ7KtrMZ4cN0CNvshBUnu4wNtDbKIb83
FhSiJPoXfF6Nsou5yBwtrgn8Khwv/ufzFMNZXoULKXp2Kmr9rUl6YHgDFRoLgg3uc2ZNv1nouV2t
RhICtG/y21gPUtQSpVe5TFUw7X2W2Xtz1w7jdL0zPvAwIVsz5ADod3m1p36o9m7pJGi30a7I4+u9
44GnKLMcimroee/CSuvdKKHCRsIEfDxLJ3fdIKeVhVbnpZSKL72Ctc+FX9E4GdC3GHv+PUM++dUv
HHycxxYMAA6RsJ4j6WjqOqYilSnoHd1RVlb4EbDmRxK04VsRlVHsKUc+l2CJLZMQZKR/X1D/xtwN
XSCqkDxiUQUNHsOf0KQCegPFUDX0GWJ1kDWaAUSD6qpFPmT53pSvRwtMVYi+5Huz9ZpRyZufo7aT
/xy9zTWjxB93HSnVwz/NN48zExgBwtiva6IPRTUC19KyIv7ECAg6QO6RDPckvhaxwiwajh7h0Izh
3fCs6qRepFEwPHtI2juAXS2LnD2Pq9cp5NN+pOXckYWJSqG9gpyMxiIJM0gpoPRVW50grwEVLb9c
VLrKN53fRtB2Y8EW3J9q4/ckeO4m/2ISQd1ODCJCvHnMBt/fNqldbVJIrTxbvXvhoEptU595W3es
9nZTFu++BWg+BAKdk+cW5MAiCP5EkNx6kU3wYqrcv0KhQvAzFOJ9zjU0jMbXclDWEoxJevJC0JIh
egbuVFZ20JJgONN1Og1PBC3Yk9sO4QeR0yXAS/lhu9V3ysbg3VWyiyOZTK9grYESCZG655GChCEj
0j1Cq00vqw5FCttq+1VYMe9cFFa/BjCY3SW1sjdj57XHYPDollhjBO0TKveuVY47ChmiQ1hV5VYH
IANGvOSbblT0TmW+tQpCPd0TwILRAhy6S5FBFCjjYfvU1AS5PCmGFyxcUAyTo/PGqZUDNTFYX+g0
veEnqb96oXuiU0W/+4Nce13J9imaNttqwI/Te0V+1qWuHgpVfYyZ67w7qWcvmxTyNqIBEdKBNqLx
y7GlmxrYtvWYUvudpT7U0kL2NHTnES/3bop0tlWgSoMp1UCMo+nFV6/qYgYNlu+6ClNoMHTqmSd5
uia+5R7aqkhPYerLVW5X6asYgpchmrrvlsjWXed7kPzIyFYjp1mUruguskzctdvZ/YECzYoFMVXr
rmbqsZEZlkvmyg+/mtaOqtuDKHm+oEKFBzT+6fVizADdOJxBfMjczQMQaoZWmbm1ZYZbE3S9jebp
bjsVB8F/e4wJDnk7LKhd5jtiRc1yHCDBmNic7Dso1K1ToBafAHgssOF4xXeXvQ8Tm74W2JgXY13Y
D6Saiq2VeeHWs1Jyb7EQr15Fq48mrRdmThGGPzpil89KemLd4aN38F0wsy2noIDwshHl6NrGtpjJ
PVbDR25OH/PFnU8pxl930yOQnz9dNz+6ko/GGhICUkTOm+sz/p8+8xDzFcY+f5MuYAIBD/0lyELp
U9dXDYRNwntiZezJuAK/3TdoJp/t2QUxJgkCJbc3ZjDzQwk4GZoBxoyIRj0u2HjUzppFM/Yr0Ovu
3Hxqz0FrtY8t44c0FyhjOX2+rRzfXfVzVQvUaYjnkag5V67bPZIu/S2s00BayujVFVRvFcp0MoJa
YEyqsD6O0Fa6Xowphcbfz/eLJcpH7n3ilOl9xveg5qJeaVzW4H9x7aj96ZsCvOiAAVQrM4pThjr8
+36COsOf3aEQhJEQKE+0VvFyOo79CYBTuYWcyqwgz+h/ohmzxlqr9sMUbgLU3R6qeSOfomgD2uZP
ax67WfOYiWznbX38I/Lv80xkMz/z11f4NY8Lq94MdTGrgSVopyTdgPZKdLSbHpjJMNB3xmMuGqCo
jZVBQfHTQBPkyAJMoTgMpb2M6mLPhA8mw9xywwte3vl1sjWWuXgN9zdYKGro5LFBAIEYdos+CvWG
Fc5iAm4JHMAuOlPNkz13swdeZNHZuMydxdGu6dLJwo7xvwFUt+p1IVN9l0XNypMTuU/nU6uWlVoG
wqoAOyn8R+Zk9gHnBxFrST5q1HmfuBN+n1rCnmunH9a6SJy9kwj/zoOGKhDDabNT5RCtUI0Ce6v1
L1RJ9Qjpz42QQfkaFEN29DvUBo05Aq+IVctv1/VYqFc9EWhDOvugVN2dlRdyiZoUAf6+DPCaD355
l9aryYEMVt5Y1g5HiXbVS5BgN3qa/vJJOcRa9O0KlenwuVPk4qLZ+lX2aKGMJSghgAYF29xFJ/0f
IlDdLJdt4pANiDzOelItmhpEyhNyYLWSypYv2Mu+gSiSfCfkvWu75j4Hs9jbJrROkTopH9Wb3L8f
8tLZZ6iUrEC68N9sZa3Z6MuvjpX/jMB3b+9n0tkKYlTNqVEe1N2kwBF8hvyipN4t8hq5MlEAuQBz
yq1wOFwhcgnr0iPX43G00ypFiYDHLTTOcOjLfCh3DORH6nh3KDOLD2h0ibgHFPY1VFWxwKFUPOme
O8sEP8x9zqN2XQA6fvKZ1NuxBZRF854dktEvIctYhieUG/N1VkMSAH8xiDK4aCjrVEIiC2fw6eRW
GtwIUrq71Lb0mxixB6gxQs08qU8j+Aex8XtJM0FIdUTYvHCNFSSgfoXZovLjdl7BLF3gaa3/M0wI
ULxF9ANbu3j18CuEiEL9nkLuYJUHITu2WVXf5Y5IFikIeh8OlEdSO/jKbbtcTK2IgIyKyH7+HxX4
Zkn1CknQOxmI4KvM8++FNdRPtKrUfx19ZwH93xvZWKoix/WIg3Ka7Xugu/2JBGlH4dC8K/Uz0DrR
pfZeQrfDwgu5jL3fR2AM5KJ6lzxTMbTRunM/VO7DSBxIa8APVcBVrwdoVtbhwlWj2JlExJi88X83
zShEwA4VVw/RFObHxOHDmtWjuuS1qBcjqh3vrpweuMHlRuFO+bT60QTqL1fn4asFiudCDo7cofnz
o20b+2DZDZo3ndJfGC0uDRSDHuvZzwDGX6aeq7/0xypLyvNgo/RuMvpSTPZ6mMoU4oTYWU1dAA2u
8cSJ8ndBTr1245eQ16x8N9vQvMfJEsRx9CrDov5ZTKeDswRauj/SrEhxQLLH4WjsJC2HYzr6HboS
Y/Z5wIQEKsAUEwjZ5XElw/G59YJ7gyQ02EOw3PPj7LJAGnhgiuaQmAiHJciX9imkbbWi9pwM2TZ0
GiM+fms5mKsk9X/QsLpkSWi9QVDAhxRj7dxDDJli/XdQi/s1nSfAjJnp+M1dpwd+6v2oeX+ZXJ2e
Oy8ZtpSPxbkBrSAu06B4q2verkMayI1VN8UbZMjeu8Qb7nk18ccItFnj1lERbiGeAImfeVKhkf15
BDLXHrPbV15uPTeRb1GpggO6xPXCmKOlH8G/OWezIFBRJ3c086undGjzw+C4/dL40yI9A1RXPbmt
XhbR5MR2riCI3OIIjpP8EeDx3y83n03bYQV5Mzc2IbcBYwIpOqzAWaLLYmj0ciQyf4iqIlrhuGFj
o+T9BhKT1TGFtONO4Fi4l0AuHFy8oFs36zpohEhnbad9CPjyJFdaZuMlzyPIHYdF8yzaMolHx+ne
ICMmYplp9y+SzD1gVX6vVbPWIklYPPnQ3gYWNXZ1Enci5Wlsl2jCzJLYXcof3X4qMkh9eziuzv2z
sUFfIOnEgz1bZcj3Cda3BzOGjs51zJ1J8b/GTE/u7/MiUbNlPxTkyh6IPB4AVBqxrUFgghvr7kvF
QM6aOdJtSq21N+QKUFd8IrvHyE53OManP8BU3EGqnL+jFuJgoRjFXR7l7t6GtM1aZoQ+hjW62BzS
LN+zYIG3n36rncqOJ1JYl9CZyk2Lw8B+TCGXlFY4b1Yk11CLTQ88yttTYwt3Q1HJi1H4TH8AcioL
z/1hqfa9RHP5lXZCLauwm84uVXo7uUTt3KTz1sLKIVmZ5Xyds8Y5uLXDT3Zb5SuAvsQrRPxeoAPQ
fQfKZd0Jj/2lBXQ7VKDZPYgRWGmqgm3TuncfKBMMaTHxP+jwBUdm0A3ywh1O3NAUglENh7k/Ocx8
BTMARNDPO8/RI/QNyim2tR/c90P7XqtofOtDrde0gDKuNwOxWsdb2p0VPel8qI7gNfGF3Xr8rSsz
wNXw8dgaM5rqU9ekw6VO2vZhKMUjmaOi0s23UHaEKM1soniHyqfFvhb+0N2hn4BfhQIZ6QaSmrim
6DRz1PJ/ga101y8tSE6djYsWkA6vc7ZBr8A95GIE4SKl0cZTDVYGO7eWjdN1TwIStLFd98OXNlUP
GT4daayslRCiZHGRqYN2+/SjnRwQ+1PuPdvT3fVgYImvWKhfIJHsvqrWmbadLNjKmFHUdwsL0siH
6yh+rAFKzHf/fk4P/rb3BfjfMWDRA8EP+b+/MbydYQJFOqispyEqHGCbXHehq6k/24MU+wby/GvQ
JcunpMSxxCOSflPABaYtXuJbrAavcafFHY4FCOeqeFIVy/EvDdzgFi7xr1Kuj85BcN1fY+dHQ98T
WjVJSxZXonYxdYDU5/mhRcX3e906+7ErxZe26b0Fb7Pi3hM12ZbIO7Zp6WT3KViji8Aq0y8SjOwU
h3IzqR8gKFmOwGlAnDkm80qgfMmfaJrFZO7OMwhePYkBzd95BTFjvywtoFX+y/o1DygX+h+yMoDM
fT59gHHiQsPABpzOhrTKJxgdyjeJBzghfXLR2l2KTgv1mvtJDIiZ2AAo1hxCewA309zWHdqR7Xy5
jhSehlq7sfMGnchJh4tU+kCSBtPJ4FwMHMbcfcLEfDKHwddQj2gDbwuyFLSBur7HAbwPH/HvMnDo
DPvu4FgVPbYi6FcNpDWeIVWSQtEWv3CpjhBj8L+ZSdLimESzbm27yPnNpEakeC1Z6D7TXOGon58J
UexbNwyrkDR4S6p0VtgFGAbsvr9oG0xvkdM2C3BZ/IutBWixggenNvOsLfiH9k7Ygp18wAUgKz9Y
+4h5L/gXCdALBcjmiBJddAA+NFtbchqeCnDisFcO+juUjbPWwwcEeDzgPfrseRAQGeVR/XMSCuH8
Oglpa/VrkjZIgRpSXXVO+HVSNn+lOW26fqWE/B9t57UcOY6l4SdiBL25TaY3klJSlUp9wyhL7z2f
fj8i1UWNZrq3Jzb2hkEAByCVyiSBg99I/bPsmWyRAADadbqTblBiDcLPU+N/VQxbOfdaHB2nInKY
7JJlrD3msvUw+Ht9zkGWmpyvjHJ0bjlI5KVQfg2nT0VirHsZ/KYkKeaXovtVzzj3pm2GbUU+ZW8b
kTVXl1qUP/h6/CW1Ug95NLi6da2+IGPo3YkqcRBFJ022JN6j84d6vVZVt0X6fpONj3GrjadgFkBk
BwQy8Xy2HERd7HfFPs6QE9btjnWb/JTFM+A48YyzMmeQ0bXNVqqdmWe1M9VPonVsZeNcOU9+NdQH
NY21l3hytmzSmU/yYAXXKuifkpkEluu1s1fS2MQ9BC8EqUUPKC+qbN+Tf1+LX61ij9neGe32VhSt
qVkcPGXcGUXzy5iXZgNA/S1pHJMqilKkXErwn49e/kMbLelcO6N1ERPcQNmGllxebnNe1Tabiey8
2q1JTjOdiVF36+UI9bQ6AF3NVI1Vpr9GriA4F1GQPhlT9L5+YtU3ZEb6NMcbbeq86uo5GUH4pw0c
27gNNrq4ozAtDkz97XWvdfLenAz+AWkwrdKmsS9I0uefpMbfiHXmmLXFISU/7Pax2j6NQ1DsCluL
tmKj0ItxTEhj3TnHfGQvWfRQyMr4GfTZ8w0EA9ZLW0+aJG+ZG1vH1Guli901LC/xOPhiNPEDBhPt
zy4qjmaaGa99PEQAxZ3wHucB7+BIdb0LfUd/TLJZQR+syo8GIf+4/pXBdXjN8keSwZij/D6RpI81
75sy0AvR6n1MVjbWqwy5T2w5gH2Z94gs0q3z1ymr2TJSQ8XfitYOmmSZj99sa5WNrNU9/p0uVILm
Lgmt+NwaeYj2Wm29tmm1qZNG+Z7mrbxylBgBayZJAAFNe5uEvfMpbbpnEVGlIQvWMPnUFEm5a+0s
PChJWz62c/JNRFgITxRGN14KnmnrZtYbqeZDL0OmkYNUWeOOMLKuNyMqsSJyk9aKPqVDeKepSfkg
Xj45JToUD+JrPLctpUbz35V+9/M8voh///Z30Bb+t7fPDLdh50dho+7ftZA0Q6olXx7G58k5VpLS
t4cwBZPkOHq37vLIPAlihDjzW48FkA7HaR3VngSWrPO2bYbsD+QUePjkJk4YeNjsnsvPsRU7G5NH
FaL7TbQ1vYys8AwtFiDjaNa4aXL0iUoIayGiRieTJ+tnS3c+Z3as3ouS7A8rLYue45CsjWJm3pHn
doUbj2W8wrj+YQGUw7oIUep4wo4khWF2NzpSSQ5iuAZNV0P+a3/gZei8VmTWwC5040uktaEbVslD
PPr9XR7BQg9tO7+rHMvbR0pfHypWpylryM3Ylt3ToMrTOQnbP5RJ7Z7GMlOxA+n8remwq1Dwrvvh
mPVK47Pbx0ok7Uuv+TZW6MClelrwefjaulec6qvCrz1TC+tFH3VvBx0425ll0V4Ds7gkQHlfk1Rb
i30luUGXaOzz4MGKymsvBdFhGELz5GVwUcSB1ycIxbxEbm3mCc28qu5Xr/K+ZYcmLJ0vQe4htKnJ
1cm2xuaeLTFepW04bjRjKLdV7On3FU8nt/dKe2v3IApWsLZRbWpj69H25HsNGNxXBcDMKi9yDC2s
omDBM25z2X4JjKz7Ztthvir7CvukqY12ZiUrLk+A/sUxzXBV6UH33YcOX/llH6xa7bnLdOeX0UlX
FsX7ht359WjBWBhj1W0apVn1aWDvYr1xTvlQD3vTlo4e9pcbZYTFntTdSgZd/YJO9bDtwMVtc69l
BZ4192oBfq8GdPitjfsHm83Wn2w5kbOx8NXwAnuLXFBzTIDFCLYfAX/SArNx6qAtJOfBD6KrOJSl
rJykGAjfXBVLUuWGqY3Vi5Erl94a4R/0xZfBLh5KMyueQeU+Kyj13yOiJH/KJeVz7iu4+URFfRmN
6gEiAJD+NIpYwv2M5DY7y6H/6MDrPvhWGuoQsXP9LJGAdjZTYKavuPMYu6KVq60oSqN5bxcsD021
w3TJbHDskbLsVZeicF3JbXBSnfYCTNMG/4yKmGDQBA5nJZpNcRH4u3Ts3+pFY0wSk3TNHCLKqI39
IVl5tu688RM7I9l9mUSfmJ3Ud+MQ8UuaeuWIj0X3WbZ5UgMNT3ckSX7w3u2vqd1pl2Gw9kaiB1hw
mUgCc3YVjfLo9ddusKxjgS8Qe4xE9CgkHJwQXbJbOZwdjUZYkytvyLpNQWb5M9OYdgP0ntfaXDQ1
08EiSWkPGfrM29ApRrdHhx75F1PLTrdTS29ZJjHjsvEWoTb2eUHZquQG/V3RBw6S+ONDOUbGvZ02
O1afG93RfuT4X+DF1XzrdaN7mJoUx57crrZV+DpVAH0jVjpjG9W/ev2pt63+Ux0Hzrn0JrjDZQKt
Im4hkUQ80pHw8/ZyH6argp/zQyq1eAnNZ5auPKQ89E+iSjR2eZ3u+l7zXVHEQS69k5TqW8yWcF5b
xnMVy92hr83KFUUr9Ccyb/HXSMrMZ7SF+8e0zd1kLhU5jE3MFtrNIA/SeZoPoMnezpJY63ZdYH5d
qpawJdaBUczWBlf/3dMy6xMo3l+lV9jHoayjg916DpTQId2HuuJf+jCsd0GlxXdsJY5brdDK+8mu
rI2TIu3R9/6Dw5t5n6d5ekKPuMHFRHf2bZjbZw2l1K06ytP9gKvGxgP88dhOMdLTei8/F8kVsxhQ
B/aUXtG1jvadXlWHCAOf+zFsQ/JeSfWqetlFLvmlxwnYAiWr/4iqVsPXSUsfNLZd9wCp5H1XtDEu
DSp0O7KoBywRIqTgpPmV0ZeYT2FbZ7KwUOXK/GkX6ZPCHMKtyQo+9Jq0QVyk+KVDKgt4Fr76HXeI
vUT+YGRhu6/G5s7mp7SLVbvfDQZYGdnCzqAwA/VFNupvqplGvzLzAkoTgQV+zA8me8+vVqAVbtkp
9SNyL+22TJr8bA/VyYnYE/R8qX6AYdS6Wc1OQJkPbpBXyU85YJnlZMxJTFvPttAL89M04eGggiNZ
B06vfNH78UIOBIdAhN55ZG9r2Sy/hoExbXpbLo+kKa3HrO5/wq3gQcmuPSvi2rymdRudtBBnFDvt
xrvUmZcvhvEtUgofWkYz7pWgaXemzxQJyaJrC0r3uwNMboWtyvg4pnoPwrySt1XWtS+kJ9ggISKc
J852madXta9zcAD1Xrb85GBNjnnA5SM/87+McfNrzHtHL5112M9yVUPk7Ec1HM9ZARx/CB3v2dD1
+sHCDSSGmdpr/Uor2e71hya5hAjw7dhBbjYC3OXzWa7NPiwPAvrVImwOUsRuELUC+lW39qpF0/RZ
lrvsUfZyUqaNcTKqLsEuqusPbav4m8lWsleIGD/ZdRkeSgdqR64FP8L5mWvEzqropMINVfKwoyOb
hw4/iN3Qxdmjr/YO+cq2/m46FWKerfJTYsuilEPrUynr0wZXq1d7rIp1nmnOQzofINj3KzXii+qZ
kortmVIr66myik3gVc6DCMR4Fq+lSHdWSx3KbvBbDB4s8ygiLDEG88G+jX0bLDGVnQ+qoeunl1Hy
g42dF9lF8kkAwg9k/txpydmJnD+sWHMuocb6OqifJk0LXXVSEax1YLlX3tFybOVSQFBxJ/S1gZ4g
iu8ktXrIumS8L+ZDuM/GNNuyOA73BSuFtW626gtyp1+1ahh+sT83gVRmosJqu5KSdFU3Tr7pyX3z
uEz86SglPKh1ybgOPEf28ihF66Q0lU9m5Ft7L5YyRBozfq9K8gXMTLKe7JoJl1yM58kDPZJqhrWN
TG1ADyjOt7Y8Wue8bNsOJaX2ycitdC/qloNS23+G1LZKXg2jEgg4syJhXb/YdY//pqWHnztE3ddd
amDA5gQsUcFCgOfeRdoERQBCAvgehCB7texXU9hc+kpjCUiG6illn2kFKXs4iDol1cxVN2H5B4Pr
IdJC6yd7UbgguPiC2o++xiw5VOWvsjT7Pen5dNQlmCY4ZvF0H+fURCn1TATjL1IdJq+9HABYBw40
A5dtEuDBEVR6hwCaZrrxYGO5BIbeCEI2JPHUOsvFkB2w+OD3UMjSurQmla09x3scrf7RN/0L3Ggf
K51IIsEStztPqfIr+TQoyRJmZpLSQBs3mTVBqa0+mfkYXQbyGqRCmupTXOT2nRPrz3x/THyyYPNA
B/+TIW7NajELFaxkFYdvDxvAgiAuGqKy9u6a4rsomEEgb3Krj9eWVU0PMdJYK01pBpgJ2vRwq0Pt
Y6cmNtiLOUQ0sFpAI0VCA4YaTPdiVzYyJsCzgNrgWOW5bZO3s0Qr4g2ykQYyX33dsA9LzO2UJxHf
q0Tutkjmo4toIDkpyVC7U8XxLuLA18A5tDCtNLRFLkZl8gJIo2tTSjE/fx6LzGCtqzINiKPwyRyM
yrCuoq6x86Ma19M+j2xc2nSYXW1isgs/oAYnZ2iqlOMdu07agzyOhqt5gX8NuOvdaI3JXmJpWar+
BBttnFMI9yBY150h67ymQW46BQZy5MZeO0h9l6D7MWo5G63tWGwdm8RtEcbWsfZq5mLzmRIjn3Or
FGVxaPAlLIdx27Uh5oCmzBZFAROyl5JXLw7iPzATmBVRpOYzz3vMOyPPfwKLEm70qPLuTZkvRRh/
ZXHFBvzsQ6W2Bq+WuSgOvaOCqjUcsgPw2mhSB8s8Zv1a6hP1QasfQ72G2CibSK94fMBIIqCcLDtV
cvBMtYe/ocwWtRP5AD02knU4SdpVHMoASiCzrXar+PJbXdW0LRs2ankYkkq/xfWKcseGnnmOc8PZ
FtGME7cU/diEZFocNKyflcCsH/saI11EcJ91q9s4sSxd54m619bKiwZi9UyCwLsVjSJN3Wjso22q
FhGmuh0OGAXy/zskmBL2YvPvthflOAf0/ZHfWsiKWR+uBkoa7ugk0w5HNfsUV9LnIMrjxx6GpN5W
9bM/jhXGOTakp0a5K3ypena03nA7NKp5wlLEhcXbKR2pGa/x7owcUBXULe8ui8wfyjRFL34aVYdQ
DtgRcvz4xYQts9ExtNqLVhgRaHcGegF6hVZsJlC5jaUn2dblR94fwFioHqwO3mKQmyuThebJkiYA
g52h7Q0Nt0pUREwYU3GNYBPoMXjg5qeUVAL+Fba8Jq9P6ygruyLn9S7FlkGKJUC/E5joRvRVnc7f
FUrRbm59W0BnvO3J883BzPDw9JpAxovWuCP3p49TeSsC0+KFNQ7yVgRnfcL+5qAjZzhfV/bjbFO1
JMZufYfBW1tsaO9EsNY16roKbO/Wmph1i75FWu5vfcOejbeOLSHxJ8RTILnssMY7zHj2huV09x3S
99s0nIqzHZ9An4TYX7mdIvfPkmJ1z2k1fIZF5VxyPRv2ZQd5U9KG/r5tkKALOwfukBSat7pG+VpO
6KndqjrECu50Nps9uUDnNmLFDNA8ONq93d+LMbIqTNA8ycKdnQ1uamU9U7zQWgOfTk6+D/Eb1tv3
jOTU16II1BUoD+M+9Yxoj4XZsWmm9KE14k+tHPsv8JHVI74WKF47ONtWcdNsybWPW9EKeKB22SN0
jqI116unFEOzBz+0tc/t17pM/b0a5PK66I0KxRCzWtfwVnd1xCYnnhbIIDl43RqbyLD+PE3mU11J
S9V9F/DuVE8V3DVH0ge+8ehBwvxs8uc9OTow3sHxP2t8265ekh9FSTJ6/T7yx0dRiqYMCdSs/y5K
FX809O2wZLu1DD5PFdpB9sAenRg1aiYN0+qpWkempN2Pnvx20KWDJfX+/VLNhL84Jp7/SQQt9Yne
KptgZKf4Q0PuR/Kq9GALLMEihHwEax10zPrfl/M6FoxGpSif4MNvw74ZX+3J9NZTA6h5xC31Iquk
u8BOr220XuC/V4Ebzi4o4oCv0ttZohk2P++Md7iF/4loVX6fJXnqbIYOQsmHBhEsWvtW8t+1QvbB
fsXsa7IS5F5vo9a1vUrqCeBeC6mYBMs4ZUfkwt4OEVOFYzIfxNnSsMQtDR/i/kHIMvwEID5eifGX
fqK4xCxX+gchH4Za+v7lXf7l1ZY7WEI+DF/7MzDvQ/OHKy3DLDfzYZgl5L/7PP5ymL+/kugm7lLp
xnLbBuHj8ieI+qX4l5f4y5Cl4cMH8d8PtfwZH4ZaPrD/6mof7uC/6vv3n8tfDvX3d4q8Q8XsUMtd
BEKY2oXzz1Ac/qb8romtKHplif3W61bGqTu/jXIr3zq86/YfryAqxVDve/31HS1XXWJk9p2nzdLy
fqT/6/VZzLD07vWI2flyxduot+ss131f+3+97u2K7/8ScfUGDoRR9t12uepyVx/qluLHG/3LLqLh
3a0vQ4iWZP6Xf6gTDf+g7h+E/PdDgalv1yMOPys9Guu7dgisTQUi3hXFoJslA/SsBrlDKxgtw5VL
21tLdp2ru6TG1K+uHGaUc7MIHEYfTBzglTMk9eqo5ng2rUWz3210PXEuYH5h0ImqbnJwL3WYBRZq
oe7UUcNLlU0lF94fttdk1IVd283MTfi6CUs3OHtIeopTY5hiyV2M3lTrreNStVjBeZ4WoXJcJ1+9
sJYOOpLPbpam8Y49KfJRcpo/gsrc62XW3CG2lD1KZF/OhtM8iDYRhbV3vHXMalhDC88eRZgaYyUW
kGw5ihDVk5kiZUxNGVUEJEUOhkuPlNUy0D+8ump3D5aheiRR/8OVnRHlJdX75mcaGbjM7i8TSKxx
ZaL9cRFlzCYDd0ict+alQf8dYuoSIflASN6/dRN9xUHEOb9HMco42OY65F2lgNGiVRG7AOJUHMgS
IlK6lN8FxbZ9AX057t71AXn6Z/i7WsQVE9sdNLlHpg8Nf6zfzLtOCa07cZbgXdF1WXv5UM+EKFwz
P+U79KHD0ATnLvZRa/hzDBEhDgXLW1SgzG631ImzILG6PTTInx/qxSBFbZ+qYjKPolFUWUm/TeWx
P5Tg7cFMsk+IkZPBR2S5mVk5t3rRKOrF2XIAXmeeRHESAnji1GYzxauit76iW62H3jrUqgbPs3TY
AgHo3DCaVGeFvl79sCoVkiSYGkl8a4FQk7Yzh23k5M1D78vNQ6UU1tHq7GdRtdQjv/VspI3NWoNQ
cUiBI29N3e/cce4p6m7XECMtleI6tuWPt+uIBrmYvqR5Ve8ETVecoQN1fePrfqDuIsLnFKtb2+1c
cHYFexdZWNAOzdpBlzNgD/coN5qWoGteYikulZLJuSfJ1b+cN4pWya4I95qqG06Noporv+7SdR1p
b9zpWGodm+wG7OjloBU1Yp1k80XVu5CPzGvR7ke4oLMryhC3UE3yetFdELGRL1iF6PxjnEbOWtcg
SteJbZ6CGRSBQ6T8R5qjDjQ7aSwRgakoiAb3qasePoB+4hTw+VZUWrNbKPxXgwTIOv+NDULT6JSZ
PjtHcwaQX8pjyC4qwpXI4okDguwpvnJNdxPNK4Se9BzXsBt2iwNq0W9QPamRjivq66xQsA2bKloH
SL0HLkjBDDhIGq17z6muRT9WV1GnzHUtpG4sh8jRbkVZNH8YZ5Cj+7r1/ENn1v25k43u7PTsEK9E
OUKF/mSrd3mbD9n61kDyCTzAYLXfAsxt2LhXO/SXfay+f4/QZtHbWB/qgnk8T737UG3KobST1OHa
/nYJffdeeXMRrbzJJYegvHvD3F47bAGebjGi/K7n7SXTe6Hs+oCeXBh+6ONK7JimSfjSwwvbZbPZ
nDgkv89GYSq3lEVz18e3Hh/qRZEVdLcD+f+l7lt7WpH4hDXlQGJO9VC6LIfMq9+Kut+sWmAiZ9Eo
6m99O9g4rj9V02bpRlbdW3dFqbg3tVsdwiE0qB4xQF0LQ0DASrmRrPpVG9vUPzaZ1Z+zKGNhGtbl
IZqS8hDjSy8/9ga5A3mwM1fEVHNgLKgKowMyumXXjTzknaiyAzV3mYz2yIPUipy6jmqiVzxY057X
nHIPmVW9F2cpPqDqFLaXpV7Fuu2cqgbaRYQ6MqDalTIUxs7itqH4UbkcSOvxl4D6XocSIta35lB3
kKr8fTURXc+XHHKJLRmuttxAUGX1uav129Xe1WdJCToGX7x+Ug9TEpY78tTyk9OmCFXibP9Dxc4j
aNP+m91kvVtB6n/wfseGmjV9iO2tLxWXSUr0lH2FLQDs4wNw7TXppMzfa+g19bfm0gzJSIJ0eKvL
IVblQ4nDztzj1lmM0wdzUq8M7FU9t1TomClrMaI5BHsR8rHLPDbU2hDVd3qI1two14lqWYN5D2Y9
29g1QsP868wfZgBPRInLr4EZoeth1Ml9WcV4/2JmuDXguTyLWCHX8q+xcjcZbNMAfZDUSlpZCq8k
wRmocT2ADBNTnGHEsoaummgVbAPRatkAHUSr6Ju37EPKjqY7lesxjquzT76qZj8p8vVk4EvwU0tR
tJazE5VoTXNcZSodQFOtoPLrtCvdSyDqsJl6L86WhqUumFtBcCg7M4KtIOLEoUeN+dYAd+PHxA7f
1Pdsoi4dxCU+jCQuMaJ2giI0A4vg5drJfFOgr+pLCaxJs/RiY47A8UJziF7hQWEHI7/6fABsFoZI
Dfet8loaCiCrYnwa8x5+nhQn7IT7yquVyRabn7J38ZNJxgCRL+zcXYyaNVl1GMj3/rNRvUFFG0OS
8Pdh8ngwetvYKV4HMxt81gr9sO4cqqH/EhTTwS/J9jd2ND3nZe4OszAa/Ln8Tm2xjfLnKEiLzJ1N
PGZEqxOrJX8KQ4pWMSSsvP4sWkNdfjdkNmZsFDOG3eQ/2FJI2GFwchD0VvsoIzh+aO3A3GJ2ZX6W
pvBOvIeXiATg56EILWMb1AaiyzrqVP2qmoxyJ+bJUxRqJ93K3A9zZUiVzMAnWdZORvTW+lYnWsK6
etcyDrx+VrepOhs+ey2vn+LZvlFLElR09PrYyL3U3/0usinqX8RhyqwD5OjiYkr42TFQvq8VO3wU
BweARxGDxRMltC3US6k3J63TMYBJx3TYpW3f8ZClw8Tv/9FKk8ad/bd2OVJ0mMQ08rFoWusiQkbV
6+9Me9otHVRzivc8QWHViw5QmQ23QT79FnO77hTfF3ke3AbRkHe8D0Y2PsVdWMDwsW33jJWIFQdQ
08kabFO/1efhJ8ku3AFXhCcpWcsRPip5W/dPo1+pbthjfCvqBhC3Z1BRP5xZ71VUlbmOVFAqX6y5
qgedvo0rk1nkXCxY9D1qxhfRJsL1CB6pk0LZaWRPP46p94p2SH9yfL8/jd4ACl2cigOPd0nC1+J3
wMeo8neLiBFFL2/8ciXKSJ2FG9WYutuYS0yaR6PnLr3FuEY1vt3HbQhRLlLrWe4rf/chxKxl3qi+
8ykwKpxUWkc/2p0Ugh2cZE7FYSmLdhEpmi2kst4iRdlcIm9NIpQNidFVfHRGRJAYQ5wtl8SbQNLc
/3g1EckaNUB1EGSirNbDvYXA4DoalHgjip0TUNdpw31nT9aqR4Ni+6HB65MfAfsth4/1+XAMilQ5
VVmVmNipMMhgP6lj0d/5qt8ATkqtrcPK8oqofbXyqqk/iKI4xK39KOtddBalMoqUa2sM6wwDoft8
Ljm6718hZi5dSlQ4Lm1r7L2xnkLXaRtUBpz0qwL9O3TReJn4iaiI/Ynu84UHPei3dZiCUyorF3hP
f60sOXiCCACu0nsSBy0yGxBEhndM5jq7Bqg6TRLmLnOR3fr2PvPVY6k7bx3UDgiDgZGgqIKKlm6s
qUM2do4He5udu9z6tcRDDQTeZeJuNweUXTm6fheMe1GcmqIFjGaGrihKdqI9ZsXnNE7eroYqUkn6
0rQOWtLEoG5yjaSNPfuWoSUa8ZdF/hqJdRzL5rowNwARL2X9oEGUQ6ufAG8OEFGiKA5aaEbgaHJ/
/aFhKeLdom8DwwQj+FlTbHxyRs3HKsVms2lAx94A+Lhu+nrasguPdL0dBlc5tFfRWKT/1ir66ljy
iNhEs/0n0R9y/8f+IiJAnPYWsVzh9/VF4zIGoGC0fAGhO0j9b40ADa+4wkJvZULeudhSs4GZ4SMk
YPTfqybyj9GMsV6J6NYMLXcMtOFBHBpUUy+FVyNr34wPmQnJI428dCfuCYlpLBmM6nwr2Wyj1ZIx
rGLxcfxuFXeX/ofWhJTYu77t3LefP7pMjo09e9U+DKcE6k1cVEfggmhLAYB9HAI3CecN/7kmlyPn
aA7ZL9F0C6q8dpOUdrhZ+vh9nqzGzn8bRzQgZvz/OM5y7eF/v5+2m2RXM1AoKxNDO+e1uusi1Tg0
nsZ8K+k67TyWDMPUK9HOialFxwEKMLaQ2llU9aL1FiPCS0g5G6Vx4JLMXUSkGFsUpQH3iHXpI/jU
xOW4EZWi+XZFET5AQtpAvqpWoR3Gb0/pYgTnsyp0bdzjibHB/S7UXZIa+jEsUwPoNs/8xueVh8UE
ZUc830U7uZzR3hRl0+zf5jXeEB7I8kl3/ED8e7tN7O2QNxpax3/WyXMD/ncwcyr1Vp+hvINZ8hyC
g/mXTjWKg+gvqkQHha/Pmm8Ksihzf9HQd6l9NtVR2kbpAJ+jL85gJcrzpBjF+T8VRYMIGVG1NqsJ
au3/HitGSkL/q2WiiFaZT4WkSa440wGt3M6yua5IJMz/frf+fRx+sBKoYJKZdrL5oI0liiowXikL
AczO8zhRJQ5V0PnvbLgToAWJpyHblvoXxfIhn7G/rOspGOdB1wAwR0/aXO2lbXwcWUu7omiUUO/R
SJIAME/5i6qQhCcLhODoHMyM/jbGxJzmIbKCJx+y0guHmJ+tzjwGhwszxe9tlxfWY+2ZuEkuRcgh
h85H0GQn1c6t1Ues7BqZunFGInx4mJBJMUatPSGCNj54Ooc6lFDBLkN1bXUFD68hMuPzZL91EL3E
wdaSW1dREv0HI442FlCadWGXCbnOdtzlSqhdC4hWm7YgT6YbBpZ6c50n6Y1b5GZ9CxENIwOsUGbL
joU6/mx9QzmSGtauiJoe5SiQL0rb2KGbv4xwxa7N3DS2jXRRzGHfaJYTYqSdjsdYUn/dInXIWqDT
9dwV11xuJvHR+o6AxRRg2E+iPmmcxi2x+NjdhlpuRjSLG4ys5HYjy3D5i+LE1iGLVB/BBBZ22ryy
tEOp2wP1h7clsaRfLZXKOIG7FetFEQ7mm0hE628xyxBLw1K3DIPbT7Sa+J3idT98JoX2AqFSem7y
0djlrV7sm7RKnlHy+6YCfPz+rwFDiOFF5ZOWEVJAowxPRkPIS4gByoGprc0yfV/U56IIFq0ieCmK
1g99cxN4egPG2u1bQ7ukMXigwbO/gG9VvKOvIJcOiQeVr6qQRtI0kX4ht6tdRHQ9NOu40vpT3vxK
ckM/Bkg8nWCS8q8qJXwqYYbmFSJi1OJjPpxICYnWcQ4RZ+JQ1ZCkbi0fy2bYaEez+46lmQkveo4T
w4kySaQWKnR5jEYfuXY/7lJo0By0SQmk/VCSsJ94j7idUWb2ryTR0xNo4ILUZ5impxpElBtbnuKK
TrWdOJuwbUPmVpkl6Re8mmGt9yMMwNkhfS6iGjXeO4HXYkLuvLUaclddJ6wBLhDwXlh15l/aNJpW
Sh56L20LHEnp8vHFK0Nj5TR19uJZ2A7mue/golBLK8mAs9tqMJrYNnCOCu60N562HkXeragIqQdk
aN4Vl1bBq/unfZPED12rZ0nezOxPrQUeo1WhwlzBsS7mrHbC9hko9pE9w1PvlxtRNwC5nNa35rlL
2uXKpppH0CF0bRxFrTZ2JRV75FPsTQxt91WNo881FIOr3JXqfZ+WyUrUZ2mnr1MZGLkzg3qhPzM1
U754U9kc+QBqnErS+BV2W72qfce7Aws4PRZScxX1vpqW28TTDRJjXCSsm22rAydq0Nl8Cf/Qgmj4
0U8+dgU81q5d0Ux73E/Kvayn/iPLQTD0Zmb+CP9QG/RPRCTyZuPVjJCFeZtZozcJ8wlPxzUSFgkc
qN/286ISqkGyGUcruYDGs+6zUpJcyTd4m/0+8zNSpaIu/H22tN7OoiG/tBniWKFvXgNmrwe+i9qd
OEBi1++MyMO1EefA1YcGURwj71oUqX0QsUsEOu9kwgwwp13iPyLulz0pVRJtPBnYf15DHIukonCN
zkq+N0PkTvo4/OHjLraZqvh9RD1vkfxthNCJSqLQTcMAN1FfgvCRIbW5Q90m5VckycG9Ny846sCx
1oaMJtjNRDkQixNrXoaIds+H3yCFxslBM7RdO3ODaHUSmx9NUl1Gqagghcxrmnfd5rHZAx5OdXVp
ZqtdtSPhq5VO8TgCTDz0tqRuh6mQPpPBukVokH5W6YjwkBlBicrYH1ZmvXVcwL+y9aycUNZtHtFR
HO/QPt9rGbftyvmYb41R7dciVhw0OfmKhJ1yEqWyDSc4ld0ePff6gcWl200V25IeZm7CKLepycPl
GtmRqW7GT5aarQUFGnlUlsPYqawFy9lWLWVlm6Z8gaDoJoHSSU+hN44bVPdzE6YMsrjiEJiyfJSM
+QDWPOUpwinYWl2FUtB+S3k2slMwt4jwmdP+V6eZjwlkBR0W3ms5Dtdwfl4j9mWwh5MYLOshLmQ/
J6/Jtoul5wTuFne/Eq/A8X9Y+7LmSHUmyl9EBIj9tYraN5fXbr8QvV3EvggQ8OvnKPF1ud19v4mJ
mBcCpVKiXKZAyjx5jrsl+2fVT3IpEnM4ZCO3FhNYOAJypI7bVHQWpWKTvE/1yS31Lppv5CLegHKF
JUGb20HbOsWdXWXYaFppsmlYmwWCxdhp6hkK5zsdOqNW811Wub9mvT5BigD61KRdTbbW76floA3i
Sh3/adPVWFT4oTT15kNDskbIZTcORkCJxxtB9Jy2/JDH5FAvWodSPlHWcu6euaP/PJ/Tm5YJSbqZ
c7orO2fdl92TFwcgv1zYbMhOcux7vko1lHq6xR/NVFUZFxIRuqxvN9R6d21VLXKjDu92mpFaZCeP
d3+yW0og6d2fLkmu/qtTg4CpUqzVdCir0FmJvpkWNxudKf7MEyt90NiSj+2BlxD1+m/jWk+iKIg8
ZVpDSkum7qqs048+txlbEK9tkI36Cb0EZ1/X9nn+PqgJ1iuUReMLuP1FyLLNbmTyChdZgPehc5N6
PtkQ8f0WRk29MJjUV6LFk43YBSph/gSgvr9EgBYDw2osiINARHV+tCzwhJIXDXKjHuwLisr8z0Gt
SE9vqRIjNqD0bRUod6vSERpSkGdepJUznKgdQR5n3Y9IJZJNUz4fHVF1vcLTyp1HUzdiwgYyi4i/
AXttgngo+WUh87bTitG8o8PU9m7gShGtbrYG5XVIIerRIi90C9tiSLVLJRxGB0SrwbfaIOZdDCEY
HJVwGHdSE2LUr+Twwdz1xhp0tvmSbLc5EJMD7km47jwHdTiF4Z9YhKWmulT3fj2ggLL1NFnycwfW
HD+Qeu13t8lrHz+Dyupw8/lsCwYlUMIo0VaQGjZXk5Wos3atiyigQg9xyOaqHMhEDnRI3I8mclUD
AVa254G/z3Wb/ve5xrL94seJsfcYX7iOLe7pkBglFO+NsHvTtWlLkCKxybd2nZ61932f+3d9zlWM
CloyMoK+aqjDe24jcIVcfGG8ebsox7krsZX57H27Ho3Q1fxkG63BvxswP7W6yniJc/4ypLF7HSSW
e3Vq8h01qXTHn9wDqtDEiWp48sSProlxoAY5cTDTo5bReoxV3Q/Z4R1u0h6oqcZGMdiyg3ReYAj8
cmgE+aAC+e1St6nUpVwEcSG7jQ9jtCW/hg3q/NQcOiqvjhKXyX2V2dLDYh3pHCAL4PTveN6fmykb
D2SiQwVWpw1EsRnIHOGGyCO45BP46TbAA6nm1vt6sBIXSsKQ3d7SViKlVxyd0gEcjmHQGoaxoG0K
2WhbQmc3223EJxtNYCHrt9C9sltxFIACMgS+sA+kYSgWdXeNnh1mOjGUu74RhpVjs7JtBorMHuKC
aw31k+tGJUintMrXKDNI17XKpt56x4j9GAwgaJDSi5eoU3JXn2Dy1KTeCinHufcGkyc4PbK0fB77
qWOeSvWmE+5kaBsiuoUqImgaPU8VmLpCA4z+Xm/Yz2HHXiHIVFyos2vZAiR57LHOG/9+ZHxDZp5D
iM+UqMMdWOw8D6UudoVepQH12pHQVpGfII+mLhBC+3i+wDzl4H66AJKJHy4Qe8Jbg8oUqFeUubRH
m6dLNBF2oWZuA9A3GmyZpf0eBJ7esQvHOBB2HH+vUcgxMfCfQgjOWktWOiC1KNOnQWuu5AAApQuy
i8i83EZCHpB/rw1sgv3Q+pJNub2GuAtuKxus9dmQgx9GYVZ6BXa5HchWQHgF9LbF5mb340auawAl
EeeCONinodTUCEypxqJOF3pR7xOP90mMm8nuoqZadEqfgg5O2SFQRadNAghWqw63brKNU8SDSSIQ
RB2fp5jnqRokihGFDkzWOMfbQXa92PcVoEvv9ghopKM5gGgv+PcUJYf9JD74lG08bNLW/95HQ3kG
VzI7NdqaGqCGhsyzg+X4bK/zDdnJQmetGiNTwU5Y29zMEQQlwWmHJOtvk36Y72b/bdIIglh9IWLP
XTJUTqk9BW1A7NBzNsOQvs5bFEqcqMOn/QcKhb9A9At4WtUJfBlbx8mAaPHvvq6arebx67wDot55
P9PXMgCgyTskZl4jpFM0DyJDAZ+uTShGyWsXPMK1+zg6qEwHYc0/kLDzngw8PxHDM8LjlDTNgZkA
QkK/yHzAdy4XXGv1n1p7IZ0vNcau2duY0NDCo4hiSHOn5bgy5Lgc8xK7YkS0X1s8nxc9SFwujehB
56FH2H3xfHoVLrgfwBc5LjMBLkdXjmWAjEpyAfR42DneqG2YK8qrZ/g1dj6owzJ90C0r8rAxlndD
L9iXT4OMttHAtmqV17YB74E3MndnSX/MoTqBBSTqgxp3ndqF+Zw2wzkbvexHaqaopMTq7R78mg1q
TOHBNd18bmR/pvjZ3zze5/hPDxSxecsCVcCB16VP4KXI7wjo0K10ZLee7VE0KADjjwSoKLnu7Adw
bM0wh7wyAfWEGsbaHMBe1YFvd1OZRb8sSwtq2woJkRTxPCmNbwOadARakiYlDAUKO9150s4Yu1UC
0RJAi7FM0V15F+l1cYS2AXYgECebmyRST7yxBkyInYBhRS13yK5MTaIXR5rifR4yQdBz6Saaga8Z
9P0OQI8ovALJR3ScHJZehBLS6zgvfnQciKnW91/HSQ+DDBut2cNu9X7BAdLxgbRbOyJBAdV7PBV0
AOJSVpmBDsjIjRQ/vRlt8GBD5lLD1oVGI2lTLxg4H9QLOXKCcpgQXhvz/JJX4BIlXfOuTgYAqv7s
aBwNewnVESGiNo9Iex93seqIkso6MhM8xKcBoaq8FLp4eIvvSNPN1wMS1KR3F4T9qH9r0xcoheY/
EOnTl7E/TmcD+KYjCthBEfbmUPTxqsk04Pm0xNuMbbe29dY9OGNouwHCJem6AHUiUEbQmKfuWGPu
IcbfA/oh6FVmKL3bZQxF7PSXAWa9MoH+f+kGMH3c7ODGWVlZyl/+4u8oO4v9EshGAS6yEvQeWdrg
V6piktTWvahZIG1sQ9AOsQu/MoaF5eQtJGNr80Ug89K0CEIiOHDmTVctiGUTPCugtNLAd0hNy7H+
96DasADOK8YTglQl6G/VQQNPJeCF0M9op39tqiOBTBkUYSRgT7qzGsFuXBlefUzEOF65OhSDvRJV
CXZ31aIDAP9WLLDoVBY/7/RLh1wxtUDpCD4OIPsgiRwdbqZkaPKD7PWvZKKD0/nlztNZO48UccN3
RWP/gkRPdwD3J2SMuiHtIQ5adksQodvIMckK8XZlpB7ypLPZndpWlP8qMl0HXiYdjtgyGat66uWC
sJaGRPUN1uXooTb50BkdwJIG3oL0eDODvhcAzqrr3gY0AhLb9aRfUuZCykhrfRfPZI3hm+uacDXW
kRckqTk+ip4jjmr7V6YDy8WHCuyhjqEdqHOSuo6CSgitU68H+qctRKvDJfV6eNWcnNH9hsri8dEG
F/QD5ADKpmm6Zdlol1qCW4w8SxvV2fVY6DuahzX46QhbjivqZaKTewP1rmDDxCcCjiO5S1i1p2nJ
A0hIEPZp9T214gJElNhy1keaDTGrDiT29QgaLQd6oxb08GyjxzZs4uwpRDErEh4xaKKgRLqVuJF3
Jmh0T6jKxqO5iarHGuQYC11Cma3ElxYi4BNBLkgEepQM2y4qALhQMVVsp41lHPMarHho5qzk5gJo
hvSElxL4WioLxTaa5QZJmxjLLMx/c+QuRADCOl/rRQ0VYJWC01QKLlSpuQwxIL8f2jOZqNMRILDR
fUuuyYM6nA5ETjSebLdJDLsDRjfvzmTXhSYhSQPNLNTrG8emq4ttxcNrOGkWqL+I0irKGYisDHCk
TmHyI8e7HOQqqocLH6fQgknXDrSDF2QEdzPc6XR2BXVlseo6pKUgTx34/gsv2/FyCwGMmoWygDDW
thQ4oI5YWAOEsEUT4AFr3lFHxgRy3qXxAoKMbO+WZYEHn882Vt7556qFrkFuxxBUCKdpqTdu8tJK
r1y4Ux5+q736LCUC8otheq2w4cO3WraoIOnrX6mVP9syLV47Df9a1C+PT9gP5AEvMnHt+hIBAcs2
Th4fpu0Yud2+1n0JVV72x5XLwfp4ZVtdWePVuRpLxFnK7BVJ+49X7rv0OalyfZkUVn+Z4mINEjOw
cU+WtrHKUftmStznfpcykGE33goU//4RNf/9Hnl0Y2PKRL9LQWi2dEVdfbFF96JA2xj/D6iNkOmc
0m+aoekvUe+mAcOP/i7KQm2D+u1kH6eJOA1tMq1sfyofXR6CMJpbxncIabx9DAMfQwuj6HtnIgj4
6WOMk//Hx4gtr/ztYzRY2JxMrJOX3YDfcy0hX4EkRP4IKtjyarZ4rKiW5es4AMtXuGNxJhNWWyLw
hdltqEnD+QSsEjVbc5iHo67bFUs1FIUBqDEHKbI7WXHQm9x+CEsjv2KrBWBCaz9AT8B+6CMVhIEI
0oFsTRQp1K/iugLJ8QMQRvnVCd+GQxIM+cTYRjTB6vRj11pvB6HOUsDfHa0HulS1nLifEFvJTARO
VQ/IeaDaY+g7HSyVAek6WAaiC0iBTEewwUJTT/9BZqiLQipGeZFODXkV0zgeq1q/Yt0SLuOqAh/m
KK3m2CsGFTqwtu+xPgYZdAz6x92tA9II8NbfvcehWZVtuIVcZ7c0ET/bUfIuS8F9BYYJD2SowFlT
Lziv/R0l/nI2QY7XA72sE4arGTgwSc4XYSi9TRkbjRmQ3ruhjNBU8DYk7E5i8XRGvQwsbotW9dYt
sDOdbKG6DpKwy8TNR0Ystao1OvojUdhSn2rd+pSn/u75+zgIDM+eldmYKCQDLCyU9rhKW3Ao0RJw
Xg2ScYgr6ISoxSKlyukwe1utiSpfpOZvB3/UxtVYYfUrubNNLM0ESCEeXwHsCqrMT1/GuKlQ6gc7
cdOmsQ8mizqb7d6oGMa8cHxV9pu/waxfWL5JPMMQexkUYzsd2pShWkR2McJtsN16I+WXu+0EsAPt
Foss5+fIwIurbSUqLUZ3+OL7YRQMZs72lN1xy7tpGsXLJy/pJiq3uM+wg79q+Kd1poPEhRe7VuAV
HAlOJcwqTTFc6xH/Ukpr9Ax7NkqvDabmXjNLNx/AsrPS8L6BZordHbUM+zVSqmGZgeUc4ygiUjo2
kH0pAE3n4kC9bWbvR9BW3EcRt2gOMveQFj3yHHPQlCbiYMAjpfki52UKBauOP1RjXYN+B0Cl2oz5
QwnifpC1eMtpAPvssjZ7aBqGobuuLeetN8W2moaS6W/jlQd1uiiwW9nQpEHtQOO2lfpTxExg7pZW
fcSfImbOct3mzZF6J5UZp15kx+HMwW9+66VfEzW5yz6O/Zsz/dbwVEuP8lDE7rAsHF971KLxj7Nx
YG82+X72yU9LoOU+iGbYiCI1D3zwQLqjblrgIO7Hahgf7L41D1U3ZlA1xM3ZgO7bxO7lg51u5vBf
f5mAC3TqS+noq8pxESACiclhEpwdRtY6ASThzQXZbh1/ayKWwOoFjbt1m8XkBC2HQvanDkPNn+GN
G7SeCYkvzeAXOuRl9oj6VReIx39NdAZeN38J3vhsVZJeJhmrRIA2xfFAgfa7d8wBds+c7zezOUbx
7Qq5W75dwbWB3VKscf6SRTxb0Yibs6PlD5HMd5oGlk1ULyWLOh+SdQuVT2jJeWzXTnp91lWmV+O5
f9A7QAxUphdvWnEvEHOCzEIN3VblQR25sHYGasjmQSgv7gIBcbPRmMIz5EjbhZb51de2QjrSZjk/
5GFfvUCPbLY3I1SKIEhkreq0qb9WWKsaRlnem0UItqJ8BNJY2Xs1HBVQ0W14DcnVh8jpniFyUQbQ
3ksfpI5wC52RTSrbqGx09v/HTysRXih0cE0PAzeWvjmBbl890ezN1I/tF4vx8TDqwCyTNc1yYzlI
PFEqbkK/YtVNIMH2IcKjgSBv3YjE2JDQxeSaZ9so9fs0H9K7WLCfZCYvL/b0TWFZ4xflpfvuxsyB
hyk16wFrzeJg2HgIIB9vP5Ct5DwYUOR4NW3Tfkgg1By4QF1vyIMGWCPCnUoA9oFsakDvgL11jgN4
LIoB4ktXYO3mL4BLN7uwb9iKq9CXC7vd2h/tJbZFr8r/b3Y5ZVCfrcMFH3h3TgvprVPWl6uy4PkT
aAzNLXQp/SUP2/xJ8gZFy27kLjQfzWQKEZSoQI9JzoYJPp8+l2fqTKtkuk9BQhZh6SShsxXkUcke
WSfjq3Rbue1Tx9MRhnPafYWXZbaQRhTuLHNj2EL0P6lDK0F3dcjZ0O5nd8j2QW8GIlRAT9VgYZmq
4WzFZffSBs5gyRddEy0Ep4ZsQc2o6hTDpAYZWNULVdIK4gooZaFmPkDBLLLlAzLT/tXrnBOZ8e2C
oSgCyL1KG0zpQQUthxDMlnpdY3wNrbFdpxn2d7fXLaIj2biIESGBFsCH1zC9bW8v33BYqaLeDw7U
x0mBBZ0TZF7mdzUNZIhBxyBDOlpgd8ce0pDrXmXZ8m5o7+MpXLcdjy5k6nQPese8+Ul9ZLoNutl+
H9QOU30wOvmT/P9fB8Ud0GJge8BH64SHOKk7XPwkAtSjEtKsv49NdNASrDYfirAtH4s0/MdQq67a
beKFh8XkCXSC5tx0fm9S780ZEStxujVlioozI4vqwNd2oaUqiwfTm+7QiqjOuP9ry3SLYiEzp74H
JIQt7Zyzq8eMcQ1Z6eYIIrh+LwXEcnzXExfEl81AA2DiaaohpDGWdfPdq/lOGMDbLkrAucFPAKHQ
3PwO5R3+xWEuW6ZIt81T9pqifXSLtynlBMBSJ+23KVFSfoxw78atkF+0kvWgZsTZiBq8BXQO5JdC
4Jp0JpXtr36lOYEm1gdh6XJoc74mbbAQYZWT44LiogZx8oqaTddAKByKnKQURpphVc7c07udpMUc
BDDwMk4TrAVPXgHZ4AVOrBDvnwWkOuaTj13/w0cH4GffT7G5jjqzC/jkhrvY98cvLuSsO1lWz8Io
k1MGhujFAF2PL+QWx6m2A0cwdDYtd1Gx3t8mKQs3HMWKAQqTrVUsK/yvq2zqArPMoPtB7bG1OtCK
WNZqgKgQdEGdaWXq7gZYpp+hPUY74q0H6Kq90Nm7/WYi+2Qbsz9R3JPJVoCRAXa8VaMd2clEnf9X
+6f5cY9/+Dy/z0+f0ydEx/vcktlrH1Vta0NzLNyQ/x56ENmOrLt0RQre91p6SF0UyffGdMN0BWw7
4j9NB5IRNWD2MacEQi+JC1WYBE/pP6e6Wd6nm4cnoPR1hhwK4UoNwSptdReJaukbXrYmG2kndGA+
PctMX5g9Ay82XqWmFRk7pEb1GTcmvcxa2MLrTi5Y5p/i2nx7ASfVm9sMI1Nuflt2J7CGOE/pv25T
O/wx2+9uNLwMI/yLHdz95oSNMRSYLm1lQ5PerN1rLGLrCrSnRP0wbvRSP2YtmC3IU1hmu3Uc0wNX
IsOmRPk3UwyqQ96A65Z8Rs12Fo0Amo4hxzL7qCuAfdn+cAU9mN0zGU5H0EbckTdNO/h4bplzckgX
w35wgVqxQi3fZtDBfNYrpCRCN4xO1ATV36bJ2/hBgyLdQz6awahqXNPMZKh6EuWCmtNkmFuQMetz
bzZwAGGGothSL03JIbhxoqaacszAyUdTFqDXybqoPdlRCFoUzUewgi8ZxU3UQTQ5YOKQgztSLKWL
qgmaeHG0pqaRcnlgOjSL+poXjxHyRg9WNodSyKGpQfl8Gy5ErS99t1sZrQmVwijxr0ONUjWm1EIr
2YN2wm0BNO56sD/86SG99tAMeNV/8gByCmFxlfL4yxwu9u/BEJvQh8eaJWcrIHEQUnFMC8dJ0e73
ibYmIv3ZNveDVB8k+3UDFli70IyNXVvISjCwmiIPVh9daiJlMjcJYUOYGi7t2XTD1LwPIrQOeb2b
qEWu7wMZyhGOPEIpdcLKS5elB8gPug+ABrsPLmPPKONqTiCJdSFZXnsrxLeHFXW2ruafRoSsWtVJ
pqLIzqWbMbDSYnQa28kKJfXNmoZ7ujCwE22+z6PVIEhpbADvj+/IpHs9FlUgft7QJxh6rztw6AEv
qJfmYMjBFTrrr2SSlYYKIummW/oIUNeu9zZzdABA/v1EIP2B6pd2T5ZWz6H6NH0Pk7jfUQBOgCB3
M9VdNQfwZGy2Z7xor9RJNxmysRB9T/iVbjCetij7+H24yKsq4A4DfXORersY7wFgd71d69f5o82S
4jHHOskc0uES1SbucZtZS5txsaVOIKSnrQmihCUNeB+O51UOEtfRXXlOmZxN84FAEwwvoQCQ3gns
O+C7T2sklRs5xN9Bg/vN6aDvA6IRf5dzqDG6WWa8YiD108Cx0rzATgCaKQJNT9jOVhB8Q6vHLdLi
hoJeiCvywvYirJps7YG1QEIG6UuXxibYTjNkMDKlJKWkXJQdyFr2wf67P3KGJ+Y3vNuhdHkAhDUF
UkFF/j7FACs3rpZmjITGreNDsLChSKArwapZxHiG930JLg0ZXqHiFV4dA1kWLI/9TQ8Z2ys4AhDz
d1D6JT3/SB4sTIy7ofs2jbadLDOfO4o+/FfoSidZ2ooduFFTki/NQVPadQPNPnWFumcI3nZQ7w57
FL2pnR2eSw5k/KJ2R82G6QEHK+xTjJ0Hli1/utGrorehoO3n7V/dajUbAZnf3dQ+Zp6N7HRRrbPE
7aI0W9eDUblPJYATECbbtFOaHqALlh1yQ7M2I1AIFy5LwNhLw3voQoSua2aXX1nMv8ZcVr/qBHp3
qTvwhTkAAt3w8lfn119HjRdf87pIII2Tug8jw4+50nh2gUDF21VqY/h4FceKkxXyYA3oj19rU39j
jYHStDwAs0UcMR/M0IacaWX+ZqNBioLDiwxIbPjeKkPs7QEiMeXeRsoGwjy29UC2SHxppdXfSwOv
A9+G7HAzgQvr5g/pK0AahY5VamM01/nw0rcTREtL684eB2dvqsWqA+zG2kjHBGnsSVyQbB+Adv3d
OIvHk9FUnsnK2g/C836WqX7UwXJyO3EdY7b4/5785lMm/vgct/UrrZFptUwL5bGH2LwI9R3Zpe9d
uOkB+5BNX7sIsgO38C6FgZXdYhA7t5xoTZUHo3yuIihVQCrCCGLkGSE5l0xnMxT6khxs/zlta2vJ
CxSrNyLKlmLSo/UU29ZZA+J2Phg+40dfWKs+DxHeog5ykZBbWhb4ka3J1qP+L9DtOIIwXScuvQRd
SGunw7osBL6/utQQgBTjHovG8QvYc11IVNravlNNxta1P7gvFchrDrYH9T6utKONfHKXnQCF/+Rq
BZiwql/VaGqv6sRLq7cTA/y4qYAgiG0gu1gYmfFce20b8E5YF2lAWyBt4nyPhAEYHcLJX1UMqgiJ
ERbLrAL5TqTk6Qp11nlAewPIg7ZuIOmXDLqx+m8fcqRDkoDthCvv22R0xvNvRdH62G6ZR9py9iWf
7pg2HUmGLE3YeKf6aIdJfQ3D3aI2p+99/2sc+FDAcj9Yrw1kGRYgPuIP3Ay99egBYyNBY3hiiR+v
uloYz6XWfcvLAWrmMXjwsKr7AbpnczGoQRr7dxDAt8MJBT0JmDU1/XkahnkQZFXnQU2JgBbgJlrY
p4e4trVlNslkiZhTeojCASTt1NOGyfh2Sl1TqiOAYufT3hyQQCtUWWWpoRA8NiC8Di2w+OiHYNDQ
ctHca1ZSLctK8NcxlxfXRq3XopffeuG1v1Ay9Q/3bO/ZzUzwMHuDdUldPYXuk+B7fLPVKR1NthKW
5z6wRLzEYbSZVP6IDrIcfWBrOOrGqZ2ZSBen9rA3KAP1wee9m3t83FOr1aE4347+tCFIUDlAp7xv
ENGbEUIKPgRKlr/bhAMGChKlJmfyG97HEuqI5iO//5zPbrBG99L2CP4NlKforhbcIiy9pT+CJR2Y
GxWkKSyAAkvbAVWZQkerAw0Koe20utmmxD8b2muNbfc+9vwKu2RdG/AdRsHcHGTuXEaZJ6jcjX2E
C0CcFKsDdYDJLlyYdsE3H7yxWg6aMetPN2fbVcTeafXwwQ1C7vFqsPMGXOAvIIjxT6KsbHPRIh6w
883wpWIsPI8C+5YA8Pu1Y4KBbHZBzdW0SOJQw9NlzAPgiSBqcHs+DSyrQGa9ogdTS3Zr7KxzkbV5
IJUz9YQZMnALXQAgmIjZ+dPDj2bPmWmAbBFl6Yrt0FH0iBErUJdJpzoRH966yCiNxAKqD9gMNYQ0
8D748d4oeUCOdmygPMisXHPHLDnb5hnMsdo2kGmz+CKvcshNGIZ1F6dTvbXjNtsVpj1eJghBQiMu
qb8OkHt0tUj75cl665TMfW3dfFjSoNxJ6q3MDDCP+N14MTHlPCjXnRM9Eayi3SJG5MyDQuDa7vxk
XDEo9C1yVangqEoFOlRDvUTQyj+ZljSAq1Fbe3BtcNBfofQAhIxvftg1gblEVDXw5gj5LN4H62Us
N9BHg7wx0jkXYIaHS57K+sQcKNQLljsQ3wEFih4347709Su1HGWiM/CWZNvOUeUJaihNQh2FFqVr
vQL8zg2b4m0WP8vagHWIpMaGF8arwsJGc0gZCAlvl0JuCZ8GCJotzTaMyTZMEnEWIFVYeZ6MV/SL
KtXPSo+LByi5sSO1mtBvT0XdgfcPfXTwa12uHCAuVknpv9lQuXoNS82bf4uoqi1O1WReyJ9+iiCP
F6uIy3p1m0iG4s6EbPGJ5kFwGPQbo5sgyARKlUrxXxlp/I+QiXtn9xDvFiFY68kuHNtdGo3BDk1U
DE8s4Zt29IyvmTSgZF0044bcUqTQMwMb+2bq2f6/pp2YVi0cCRoumjYPZbE3CRbYaJ25RdVguMrt
qV0TCxk1E8TWPzS5ahJlmd7U4erWG0oEJfTinwivhacemkJ7keKvpKbFES0vHQ+FCKo3sRVHJK+A
S1RNPQH2UCiafmoiZRCf0qpN52Y0Sv0UVdqveSZkPM5JVHyjViRs+9y3+rM7TdNTW4j2okFHjPq4
YfK7JvPP1DcAuXjXjCY4A3BFMGrUVyywtiEIVp5ibdKAKRrX1Jf3zLh3QBhI4zq7ax7GNl5SXzVF
8aOT/1PhztvIBFj3Liz6B5kXKWi5sv7gKHInwIbNbcKsClo64IuaXVBNU5u2faVWUmQMGMDYWFOz
N4DhLlL/TC0aVGCBvkCAoD9Qk6Z0ve7qpsnjqGhPsr5J7zUVtS0qbm2wwOghd8Or3YDa/TO5ICnD
z9Cg2N0GtLnQNygEAIJCTUKHLo/FPEmU1/3OBHR5AYYJH6nsylkktQ80c2VZ2oJpNofIlvADq5vC
uyorwztUS2bbGPJGC518aoYyu6LqztRLB3Ie94UfOXezU9rg4dLgHpjnTX0wJel2Gm1vg27XKtRl
jAQUtn5a2AEKroAh8SOdHWx8Oe9rgVzGQGtT+8Pbf4jHbNW5CIJXrb5JuqzfOqgWeoi4/ZMnU/6j
0H1kDtzyKQdd2t8c0sZ98seymh3w4u231YhNl5ohw2bp3gWPzCJ2oGlfGFF1cjPNfGFiPYV5/FLV
Q30e4gg4bWXuCsk3KYDjaySjzJfboLcmVusJIlnTVB7mN+PAfPxGYl6ivA/ySB8OXQjAG+9HqPyi
o1HvVjqDzLt7xoYnNgc/IIvPGNY5aVluwqyAGp5t+ZB1zcTKFix5EjmWgnEbtT9LxKo0Zln/CKSx
KndMvtotghoZ8NnYaXfYHmL5vTeqBsV2angIsZt5+OTpzRNSHv0qybDabxQWwlH4CNFYeF263Zla
rg42halNxdIYDeA7VG/nybfeKEK5fG2XQEypoe/jfW8o1roPBtMYFNaIBaAQvlc1KpkJWhX8QB6Q
t/fAFYW9QO8y/bWTj9QfgtstYKY/HWhgpga2VNwyDY91Fo97V5VV1K1XnG11Rs3ICfE7DfujMUFr
Gywc4GesS3kkN/KYtKjctB3IYncAH3VLz85rZDxHba4NCLOkXMSGLu+M3qvOwL5oQLMiderIqsT9
WSlx0n9HmFHqX0EICA7zzPrhCk8c6OXUNbF/hgzapuV40y8bFvVrMOk1wW2ppwY4MmsPZJKg6Vvr
ngmQNMKjInGG1zCrdiDe0X4ZtnGEcOn0VYBZYOmi3v8C3ixta3d6v0V5KVCbapBro24x0evdNPDy
MoVWsUjHgp8yVZWaxoBHS0gCza13uy3sQgS5zPeFCS7FG8kMYKHQ9dE6F+yqerGnjgy316rMLOT4
WQgl104fTzUY0l66fyppdC8RGyJw5IIVza9980WA/2udGHJYkxNYW9/GMKe2XowfVpRtZV3E1642
+QPLTQDjMx30VU0SP2SibI544nylzonz6gSK6lMxONnRHNMsgDIuBBZV0+/wBlzQKR1CLcEjTPWM
Q4oeF8KdSqjHWZGxt78DEpddrdGtzxnwo4u29/UvvBm0oKxZsaNmiowF1DHlU2qoLRhwtgsOZpgv
YVIPwFbo3s7lXnJA1amzxHJo0aVCPE95xE+6Nvog0AUMAEKybaCVXrQvVVO5CeWmRzU/IV4JTbSo
QTIMKKwAVDZ8T813N0PNBrAYuNEIVDA131HZAYatqvzmO4ipq4h5ojcSSKvOOw9+UR5REecE7x5I
SaAEIJFy6SiPsAWlPHlAk6j8FtVvc5CHBsU5cBGBIxkPJP2+RTJtNdWoARnK2rhHKb1xnwl/3SBK
eSGPPE5MIA78YYHoFHh23cSZFnjajDtytkzUZIuxAeYKQ2lEo+ZEOLJZWaWc8mXlaOuht78yaGrt
UtAxLVrFDGNPYXWgJkRqzCe7E2/NaBjjdYxS5WCohbOtCgiG0V7dwV+9FaWMA9rIUy81abd+c7Za
GR4Q1EkWlNVqrRZUwUnRr+P/w9qX9cjNI1v+lUY/jzDaSEqDufOQ+15Zu8svQpXL1r6L2n79HIbq
s8r+3N24wAUMQQwGqax0SiIj4pxTORqKlFN5qG3LOeqo2pqyY7EHSq4eGVYaQHZKnVVDH24H1ABN
M80Dfp8TkSKoEq7iAMseM0GhW5C28dWN8UbrR3FbehlMqCE49qbzdTa1EYckgp12S79JZLQUQVqv
Iq2JN1O78EfFWR5a+6lteHj5lnl2oSnylMfXoZfYH6rBqLeb5k8AsQVJXX9IwmPqd/EJq52Pw+hE
KPb5vR3kRXtMqyPZaUTjuRZoVHWimrEuQhWbj60HwWABLKXlaeaCbEx14L8/X2YoilrPNCB0hjA6
0qiotAvC9H5kA3voa5TJDOGNrDX2QBZLG/egj5DXWplaSy8XUSHFkTwyZCRWVQ0ltEqrOFZUgErW
JTikaGgAKdkDwFjugpqAxBqX/3AlYZXyGqLEpUIW3pUJA1J6LNNjow5hb6EthyBFzdCYHumMunNb
9iAntnrwNv4c45M79ZNnMRbg8/n9lPq1qi3XkNIKt3bixyvSDd+nCh1W4HeyMiu9O0sU4J9ZksSr
RDetY8/z77UXy5PRyY+DH9nyRDbugF+P2cmROkflIcHWgDjaTxfq6YGgA6UzeNVS7XZOU42tCI76
UL7UP5HlNtIMZKI0FR20BhSVyota5EoDx6CZBk4Zrb/mmqf/dS6y/7ziPJf51xVpZjPLrCOw2Hh8
4mFUxkDeUgWv87OJ7Y75GDV4rMy9WE58blIvEuJBYlZnm2nduTdrb49X26ExI1TskG06dVCgso8M
40A2OmS8AJ5ZHQAzAEnpc9BgBwHerloMjxrK751Iey6aMn/LLOfZwQ/hDVTQ0wnqSaeTX7p0rxdP
kMo4qO5MjfwPU/yP+0ACDCgv8HevmWTsVPbcXhDRQxokwaaCTu3EDmEJKLsUhc4uDf7kJ9N5CEfT
ev7TIM8xq4kd4u+D+qiwnn3LDk9dBvClTLX+SocmFAm0MpezZUQg7spDtSCPAyX6qis2y6wwtkaI
PSrvjOHT0EQuNa/MvWnK1gBXh96roIS6gorpXUsvMLaxByJYstnIUC6qRmSgBs2KdQtM/d4TdfI0
aOM2K00UtSq7bsXubO/8/MMuwNi2L1Ff98Ry7CF/2mf/X+15CfwaZa+mxJfKXoHyEprMw5QsK0Fb
e5Ju9TDnz5LWLLctc/rlnD/rkMJEFDZ0NnNSTNr+S+Lb/ZFMkz1Y5h4QZZRzGzUvPgVW8TBfWuKB
sy3LYFjO01Re+3lq6hiMZJqaJtJB5XyV3FyOBhCCNR8RGExQknJJCs6XWlWnwAH03mXqwRNq2APX
8pgqG/lVpgcFRVSQbGmGaSxN8HOWDuw+ADSpSX8esDydZppN85xlGG/xvhFH6kQd2F3EEnlqAeNf
9anAilstZKaVB158xWAjNatMDnimd3kygKpLNWm5wjIfubbOi49k4w4IDlAUfkOdk5ualyMVvplt
mfljnlYbnM/T0iBXQzAr6uoY+ygsg2jaFozW1EmH5ue0Xo2twlBgVdU3GtsXDVZ2tJ5xfNRBUJPW
M9TkTtsBiITUxNykXmDZcL/EJ8fHrqcFgnjr9eOr22BL5Au9PYFQHGs8agtlpDM6hF4Gidi42tJQ
DyzreG2oIdSeZ/ByEPxbbXX3m32a+dNFhsQNF8LJug1CHO2+F/69abf6VwEhVtdj4bdURu2y6iPn
AsHf5gQaD8AJh9x9NcozOTCoEi9zAU75si+KcwYdkRV18K0Fjak3KDuXK1524dkN/PQSjKg9QGor
/MbNh7YwxlcLoPQVdGwztWz2tkgRI/ZQQ7gT79zha6rb9SKMLf+aZdy+UAe2AMBWqA4NELupo9DA
v+yZwFH05UEYAagVmSqB6uvujmxdw1BlN7TDXYnI4Mbyte7GSwLzxqj021otaiOkkqjVNVqw0cCY
D0VgiDz6QpgHRFX2BGqZgS7UhLozO4D8fOokf7LTYUBq6cBCvvvdrqYFO7R2yI1m98lf2ekC8agF
RwByps7fhgO9i/yx3k0fb8bbkBtKIrPjWCTbeVoTNfXnyOmWpVb3Z86R0OlRk3/TenhdA2gW3tWx
i7LfHIoNfeVmS8M2imdRV4DxdVXy1XFQBdB12Tc3BnlSxuUPaWerOE4F9EPvkAyKsEtJ6mXhWt4P
pM5Qxp3Eb334Doxe+WhLOawDPBpPpZ7lRwPZ1c3o2FhUgnxg4adO880y/aU2JukPcHA/STbYz67W
I7iPyPuFa7q+z21A9wX2ZLdR5rTLrtGNr4Pd7jtuJD90MR7k4JZfUbQJgS6wHwpZL4KuHe91M4u2
nl3Gh1LU8Y3tBP7KcNvuKyrpt0MRJ9/1Ifgik2h4art+wO7TyE6uIe0T7ux8LVqRPwuJcKBytZpx
HwonOJZVyJaFH0lQYLP6GDrGeN/Uxj14OthXaDRDzcmzmxP0w4o70LS9kR1/DKIybdmdM9DW3VZ1
gELq0FlpLsB1IMD0L1qahefSCLDZt6z2rWJrHoXZNxTXQCZLOZg1H7bAUAbryIyzK8Av2TX3APBC
wKFAvJ6lVwPaa86iSPGJx+SGTMBwachMd64VLHot3/laE206VfSB/2rt1nSScIGwcXew1Htv6vCA
Fhi9/EqtgHv5OTWD8zwoyfHWH4IQJJ4/J8qQMF7hZoo2GpWIYEH9MTH5iMCoF6lTfSOyt1HxcRax
HI5NusiYonybiN+mI/nQ4VO76P3xWKPWVRrOARI2C8bB4pEn1mWqWRghjYHgQLShGgc/M+szABpP
1EkmHhhn02o//GtUuCNN5rOjVjlsSXQUdl59yUPbuDMRNDv9wd6W2Wd7ZDZfWFJ/+JcoAFoSewV+
N19cLzLveh9oqimSlXlt/cHviiTISXBwg1JNAkHVUvAvNFUD7gnPvuKLyR9bSDLtGkC4N81gGV9G
PHh9KYI3vMJAn1LH2mmQbLyBSrUDogwAktVI5HTzx16NrHMEhnxeTCPJgXkAgdFICxUVNzKC6Lj4
ayRdUxcoUaSRLHD0LzWKj8gBKz1gL/x16lf2HSrEow3+M9xTF4fgG4Z49c6qrQJ5gcCCWrjUoUdt
gV7VMuNvkC7aDIUYfWASgzU4uoxvkQ1kISpmoyc26t3KNTvzJu98bduObXPgZTOckGeH+LjIy7sS
j3nA89rsBcuIBy9Gce8iuBtlBcawQhRKVcR+qTU9W/7ps43S+ttn8wv902cLNQ0iuwr7RdCtoK/T
ZW0FzWECZ6kmquabA8G+alO7A46k3hddHHcLRFZBIUfhOqcS5doKwRgwGTnStmunD7QF0tgZdq2N
2PQQM1sGvYdvnYx1HuId7bPTqFS8enXIpC42tQ+xc1H0W6sX2UFDSci547I/0xkdZJSDoczjfDV3
lKX3Fta6t0gr0W+syLf2jiiCO2dQkLYBVL+oPDkB4lk8k8dgWybym9Yj0D/dEnrs/qHHo8Sa0/qf
YvzTKTmNcKIUgIhCtun6ANt+sNENCO4y4QCD4iXrUpUV11bdLIwGlYEtyoIeOEOJtB2PX8jN00Fz
yooCEbgWe40wbJpLo9xaH1g+NfxPbj3u/G2GUkTIWAn5WKXpFlBu5PVw521MFozbVDW7pFhG0A15
jrNSP8Qmh+y4NuovOuu/D5HrXJFo7m/Apg3EuvK3DJcvaymQuVLTpjLbkv8QiY9pc8SNd2MKZDuo
tcGwu3FQM7ZEdjHc09aWmoUeRftp46t6gdgIPzURywz3UakjE10CXepQ4aofsnZhGC1bu5mrnxhV
u+Il0fIN4BnXjytCneboN4jTJKPZnAAyAb1ECqLqEwQ6PXPjFwCV56LvNtRPB02ErxEvzG2fmRIY
FhzCzG/PeV3mgPInDAwyDu8XZAzz+sPH4lIui7pG9ld5U4cUfg/+SygtxAWSt9Bal2fZeSgmhL7U
sskh0djFqOZH6h6nWHk1GzC+NQsHocl+QcZK9dCZg0qZfV6Km9leGCaoP6Zeaa2MAoWGPVYGDK/x
Y003Gm6h4NzENu45Og2c+8JKIiicIW5OB+Sokg4h3b/aDfiFMvD6k+XTSGqPcWhAs3xJc81jICSE
ULw6mKmw1naf8OQCerBmo4ML/FIYnnXW5aOhyr3oQGY6G4POWvJoyNYhVioCexDPOY1+uiSXmGyD
m1XQ7wns9TxDFeqP2J0EoOlzZLbQoEp2cNWBzvyYNRmYFDiM2M+5a7I2Y2WjfFd5MWFD6bweduRD
Jpvlf42mKec2+VAzz1NmL+ceboh8ZXAISlYdEkZdFn4cIkQjK+Dl0U56pwThkP99siXUQ+6sEvmm
TbUfFIH8FKSMwxAqPwHI0xtUs5+wd/wczfwtuEmDHeY/aqH2hCpo62xq4AfsrGCAUvwQncshycC9
JLVbgNDMZdkEJmI8ib8AY2T23vvxGkWKGWo/QgjXMC/4LqPyLfd586UakLfXeKDfYcHjgHuy1vH/
mMd7vLRasOBUQPOLeM3xcsX9wDJ8F1E3nKZTzZLawaiwpsriEkgi1UMH3qEyawAtXo/dYBOaAO2B
DuMFhZe3EOus7p2xcE8AC1ZLsmsS5It5FZQ3sWeNV5f1WL+oAQG4ApAxytnRBr74wckhp9vp2aOf
j9WiByPfiQ5Dp6UnXR1mGzVlJ+slS8xNPqIgvMvqc839/NFFFexd7XhL3awC1LWsKp4lj6xv8kdE
XlHeWMg7cvTz5IIqKeeGWlVUvfdZOUyTQK8OtKpJgPtQzZmrDS0eRN2emsnIxhVqgewtNRunQHoQ
Ae4NNYfQq7Ebq5yVpS4KrtBwj+yGtaReZOK1Q5mD3oJ6Hd6G56bBCpV69d6sbhAyuKVOLF3DRcEG
fZdqmjWCbTmuAMioDg0WBwglpbF3xm/LO9OZ1hVfwJfd7UwjZ+PCLL0WAfgBTPBGio1hCmVmdUYH
H6oABy/EYW7+yW8eRiPIhYbNzf/+VPMlf5vqt08wX+M3P+oQdSf3rXHvBRBZ1qASki/odD6A+IOt
cqvoFxBKSI5zhwhBSV/m6V9DqD13O2rGuUlnv18gaZCRNARYDv/9NEH584PRVeiTTMb5qmTkVWnn
C24bt6MMsXdTH2IeQs3JhU5pSFFEz1DeLPeaFebXBtKQDKmgU6YYO+lQDAxVIJpXLAfT+rB1dBbF
Gw2iRudB3QGojZb1ppIxsBI/x9KIPEK1XC/M82wfdWC3xwRPIrrq3DGAXqfjXXzJnAArcxm0fB0X
obucrvhzYkSpANwGh3dH105khl1yaUSraSoaHMiXRHTBzTRVIo1iHYRaObm4mnuxQEK0BcOEPHCp
y8N0JpL24+wPNnLpHVskuLExjg7Zz7PZxtU086zUMdtKsIQuIxt3POjd3LuiFeCmCsCkTk2Pxe6d
NCGh3cXmTaA8Ssir7YKGtUvqLG3HvcsRb0nLTj9PgzoJpUCAeBD5QoloJuvsxrGsC2hSyvdiZBeN
68W7LcUlEDjJYHG8qD6JMAE3k6t7e1H1j1SQTmXovqpFRyRgss8m8iB7Wo43QJkv9AEbgoRFVxDo
2bdRGIkLHkhratFBG8HmnFjNezv4MTJ9DSryCreslw73wGIgUv9YJbbaz5f8pfl5FkfGh43O2sTm
L0EwJAs9T8XL1OtvdcO9j6WMbxlj8S14r/mpbsYjmSAOEd82KMS/8fAsg2pe7y/JrW1vA5AxXcmL
Dk1V72Ir787U6sMovq2y/DkXGZg01Mxk6mtwVnDN9Pezrc2taulEerwlF+pIZArQRQ4QD9lozqCE
nKjf2PFqvqovpLWNezBQz/P5VmLuhdGjXstw8IGjfHSONm9uaRj9SaiLKKFUWnya3ShBwxtNH2H+
E2LsKDuwf11mU+ZV194VwWn+ZFJ44cIATSIwqfjCyLfmlbfQNC4+/VWl6aGM1ARdFbnQwR3BAVIb
tTH9VTSpaF2I7qWpXM6X1ZvM2Wkl6tbnv7StWu2gO92X+YtDgBS8/zLZz5+uz5h7k/svNNf0f+j2
hYq6DjdTcyzsAxg2OgWm6fbChEiClqf9a1Q3D2aSxg8RJBsPQtdRoavs0LOztLy5jFiHo/jTqTcN
qIz2TlrYjxJEd+Skc9NYNlyvzqHFtJXG8nQhIcB33/bGU9cM2blTLV644wa1ImBOLl3jvuJ9dXVA
etU4sXFPptYAtZef+uGRbH3rF7s0zPXlNICZ/n1vbDwpDTBxokQP6+o22tPk4MSND4iKGAtq0gAX
PxaNG/0tmdoRocSkb6stTQ60SXqKrOw7ddLH1ULjiBSufzNdvbE6VJuFfE2TOSLuLrpdXMifDm4U
veaxME7U6rE83HrCbEEngj9o1Hr/FpUqK+okUw6JzIVdef2BmvFYWDsRIlhHLvQROiDj9PGeDJqA
xotbjvqOPgBoPfSDL3tsJbGn6sJnPbTa29EW8lqM3bvXue4XSLsPaygCDju/RzOQ2gqkW6jRjFz3
VFQpFPiAoP4CnkIblLhpcyzaEKVr5u1kbqHAJ8sSfCGI0Sw/dtygUNtNdXpzbX6M1MexzYrFp0I9
K6ohJm5Ydxo+duF7z5S/9vXsTdYyfyiQZNvJGhI/iNK6D8qBUttYA77Z9VcNQc63iKEAMu7sH7GV
3DTJYL7IqBmgB2pmt9wK261Tmv3BK3mMOEWsgzXQ7h/iAcq4GQQ6v6nh0Ci1f4QYLlIEg/ET9Tae
leCnkeiAJCgceehoYLYwYoDPkqB/gkYFuJxhn906hT5PXIE0IgJqkxsH9p7cgI74mG1QbvNsYfTN
I6IDSB4PoPkGvENbpMN7KgJUl7rmM2SHSxQlGumu7pv4qWztkyiM4A14nmRZoDz6IoWpn3NjQGrN
GsK3nyO7BGIUNDLnPsq2LUtfaVGEBJGfJU90lvk8ns66P9j+5Ofrho7nZpF8yrNp3BqOYAbbfcrq
TTk2NtxrbOR7Sq9NvQJZsjXTSsBMfuboyJlmScp6R/Y+ShbZiMTupWiLYstBP/BspsXEZ8UTx1jH
llPtUYUEcd4kn/issJaGPWpAoG262pPydxAnA0oNZQpsyMGjbBaduVa188uAu+DBLoP4X7S7ZSQX
Xii9oxtDdgSlMnF+SUeGhIvRragDecL8EkJD0FpFY79CDZV3nN28gQWbwU/EsreB5uxQqHGUads+
BJ2ZrcFS1m+m5ggiNptX+EimaB9kZ4wgcE1O1EmHToAwDKCuW2rRbH1sfMxmG93HbL6l+ZtWZg0i
Xo4ZL4gzC/JDp84xqgu1aj2pd5GbVktq0gFBXhBz+vXFLl0UbCqPGgRiS1tJiZDtD3NMHmrAr3P8
6SpWCe3XogX3ZDDYxb0WG0fiZvCgTrqLgbVa9+qmgEZfqGLR3U0J0e57uxuPOsRf13g4imNQ+8Gy
cUb7VMe59aSDLn2irZNZfgALZbHyUTX3hdy8pLRPhu5vHTNvAarnb3TH1DWEK0rELG4bXW+Ojd86
K92PwzeZnvPScr+2MWhXx2YMD3qaZPdqIPVXcQ4NHRPlQlYY832cYB5em/zdR8AnCJruDdnSbtna
bnCNHcOAmOsIllErHyGiHH/4MiiySMgxZisDydMWDL3g/rD1VU9nFraqXSYdhAtwNvWqMyt4ZU0P
FXcHMCF1ACmm9Lc1Cnq3rLGRlJV4EjVYRoDfX4xbF8+Z21Igta740qb/jKAZVjVH0JX+L5OgjW6h
LKc0uK7M1dnXBFy7EFPsvppjry9lHHXQ0vO7XcNbbacj03nTARK+RF5ufCn7/kQc2m4G9s4w777q
ZQI5SOAvtC5KHzJA7wHdxplfFZANxSP5QYvkh23upbNM1+t1l1VgBrLxoAREIz3QR/Z4kpx4Wb1O
n1j9KbwA2Rd5pIHcQbEgenTT4pTnmvsQgfDpgCeKugu74auyJzreFmYQ2AcuQJXyq31EImORG3W5
w+OvP2PB359HxjvoQ9v5NjaLcFHqfTQsqEcE4bhoShZs826ArpkGHQTHVUEt1ZxtIk6GHWrbqttW
HWoQ6yN7ARs1qWO25bWoN6VntkuqcqN6N+yBb4XNvT3Vt812TUTjVkft8CIhmtZZ2cq1qlvk1up1
JvH08DXDvMlipq1Ddebz4eOMbH/qRWEp6HNQK7mN8Os5OEgdbOpRFI9Vlb1biDK+h2W9QSCu+2qk
XrxC/dRwkY6DyJ6R15ssEXxpZqO28JzUODnEiECBYmozROSwzvEPZKKDUFFkOkOaAlquxQghWhSv
biIhgVZWgDsq4iIbCACgf2PxMwI5+cVVj99Mmi/m2Oi7yGZ4JBdaH+9tXcNbooyhgd7Wvg0xHSN6
93BXOCZnr4UbRCuDsfTixrpzDMa8Xvcyk8B6Ay8ONc93u05/DHnbPDhB2Gw9L0/3fsqglKYmI4/R
guJ6WLNXhPajlSfGbCV0Z9iBQpBq1OngZlm59gQz19TsAN674x8OtsW2PE1RLj4092PmAdofh+ke
OQ0ADKHwcAtlkA9bKc6aF+2zgK//pFnhWXjVqs5RpeJFFugrlCx22j2ia/gWutAvVoT9j5G62iHX
a+IVBpUnEClWtwGCMZONmtSB6vZmZy01AQKE1m7NR8DA24NtFoqb2kH4sII0xNzkIFDE92qdI8tH
hbTD3WWsGMYh1frE68q/F6xJTu0Qe0ti9OZ/2WVuJafcUvJMiMCvweWbQJSwWOC2Nd7AtyFR828m
VyH5AK4X/EckLGzvdacC4ZB61A7Bh28bgNHYMmVwFxggr5YeElnYG45fbR3KPL0cniEX82GnQgxw
ZE528h+zyFv72giMQdPEO7sLgw2SHMjrOSOei8iVg90GoJA4SXZGnDZfyCNoQnsbQZxvgcVWupyo
5xtN77d/bBPxPPJlQMkwx92ZHNRwAa+hfkZfqaw+N6kXEf9uT99/GXZ/6/1t7OzcqqlKR5Pb0R8P
3YCkK6TQy2OPCMAmqwzrPkNJGGSOs/E9926KvvO+W2P5w2KO8ygTAztLv/dOqAKvpjEyLbR1NgCp
RPebPtjVNtKCHLEntQaSasHTqUPijtZS119nzPSMqy5AJrFPS4j72EBedzytIVA8yA8k9uwHTQas
zdv00dZrHb/TrgI3TWptEobi4jAuizNA8NkaZU/lUyWMbwRt1Pg3PLbi93mMHo7BSvPYi+T4zyTU
GiqMy83cdOu+3EAeOdgkwvdPbAD0ivXPVP2e5y2k6QJvuDi2051MiY1MWHrGax1PDlZ/r/fGAtmC
EhUiuCVyrDARFraLE8nQpKrJVJN6rRbYTurFXtF8pN4/jY15gMxFmoFAVcsuWCZgXQkBWrPsnWMp
dSw1lb2rOAgDhuallE5u/ZCxcO6gR7sCw62f3ga+AjDI8ASmbmZ/y4AhXoFWw77RCqj+DZqIH/0k
r9ZQkhrPgHwlB17EfDsWuXW1ooItW8aDl9bM7tIkt38A2I/6Rle+B+Vfw0UgUb7RxiaI/PGuAD+C
i1CMm55Y03qoHuif6PYnu2lnfCuKalIfcgczvQLbfcwyCCPNgkRpETRbJgOQ4Y4QJJo7jMKG4Id2
BYMNmKgKVO0juLIoWdgdqdkM+UeToId4O3zuHX5tUm+kAx72L8fmI2p0yixdgdr2xGqR7V21wEI1
IhTZnDINztSmg3Lx8jHbR7EITwYWn8RnEMnuu8fy4Mq73r7Tx/hCZAhW1llblI1GG/Ia0vE7UHr+
FWvbyYvM5mDBq0/gpVauP+cCf8XkldUF30inttaIUKJAuK/059ACNxzua+82C2rwcePhfwZGBjko
rw0QdOms84hScYgj1tZdk9fNMjey/kvkWq+tK+LvZtlguMpDsaTEVkmP37kLodXeZzoE2Xzc034N
bpRuQJqkNcKzZ2iviebZ04KyjY30lEfBKy3TaIPgAOW6cKw2PtBizbXxGwQYvlgTmxfxesneS85a
hVeFYv4ie9NLQDuU3e6c5exKdsh0JngxuOUChL3jFqCZ9FlAXjwznOAt9QCDFuBiu0RJ0F0cAKhR
atAEbxGkAZgO7g1ThN7215GxEY7XLLWeM6xszqBgys5Y9WZn7ECiHeu1J8cKw6MVhRvfTMv7JIna
K48FClo6KIP2iLksK0/Xd9Srtaw5+b7zderVB/5eA/xxxOIIuxZua5C8RISMfOkA4roN6zLthlph
6fLVP//xv//f//3W/x//e35FGamfZ//IZHrNw6yp/+ufXP/nP4rJvH//r3/armM5jNngsGAu2Ec4
d9D/7fUOSXB4G/8raMA3BjUi896u8/q+MVcQIEjfo8zzgU3zS4RuXXtnuYpVAUj6uyYeAMOVUrwj
dY70efat1VbTPtbvgvgIxMo2phVWx1i7Q6kZSy58DNKtQ7xykEu1F8FQhttJZTAOm1/awBFfAhTC
zMuMKGbRCtmYFAIhYCaigx97n23kXKbJSsdv/AB5YlTPqgPL0v5sqUMfNdUmx0MPjEx/9SaV/AIy
/XTHWh0rdpbyCvVITju50FhypgmgpqAv/v1Xb5t//+o5tzl+WYwhB83tX7960OPlWlcLft904bBD
EthH1ZQxrlNbK1+qGEkTtZzoRuCgS8euruTBgXkCVFtHmdifvarM0w5p4Hyap9MVzYbVS4gVawfG
6uAlCStzFVlxdxaQxDyWBXgyBuSmnkaQPuPr5e/KFfzTqPFWrroHpRE/GU50mxnVcCODyDrYtoln
LiAN4j/8Ll3r9y/H1hH1xbdjozSEM85+/XI6Jy4dlM5n99MinRcMuPzcfkKGIr+Fomx7C6j+Iz0O
wzrTNvTIo6byQrlWdjsU0Co2A/cVMWC55izNwJqGB1OQ1RBrYKz5YsrqLNQaES/FuyzS82emFZAM
Kjq4Drl9rMU10PLqikL7DRL27D5XbPoluG1BdxB7R7KBMizeNgX4H6mXBlRhv2GKlx9RM6jWVqEN
3J6VLhGcivajyMDa72WAPPYeODOsLq6WtQcUYdDcQ7ue3f/maxvXmpt7B8odvy3tSWHOlMw9qE6S
nxtbH+ikDkEPLH/1k2GH36vOTR8adUCksKhYBAIwNNKQt4sW0MND6hbZgymNaqMZY76mXhrddck0
Ogd5780Ub7QLU1+bdhN/IpdvG6GeykazoY7S1IP/8Iuw3V9+EUzXHQP/GBSzBWDIwlK306cnFZ4s
5gAqGf+e4RUF+Ti9v3QG6JUJZxiWT4Zbm6+0CLO1tj/5zOsvWuBiiaZVkIKM4jOpyk4qsSQeO8nD
0mnlFkWxaJTaW4giQGjvlBHEZeLySIOog5r/0jZN5uuxt61rB1U2g+UkO9GNxlG3HeNIZ3YfW+Ui
CwdUWyFRpO9sJ9rP3X/zmQx2Jbf/4dnz62NffZkggOK2zh3XBBGdy3/9MuOg0o0k1b070dcDUrGp
uzCAX7iaoeai6Ds11m3iZi+5zta01iWPqgqA0uvsDgy3IJ5FGrFwgD1ui12NPIN6zlbq6frpAJDR
uZXQcoMDmaHxgaCTESCc5o/ZsooN0LuaenpruHG4oGALdeip9tGB7EyIKAFo3TVbZsuoKMBl47nJ
LUedy7//Vlzxt5+YZQudCcME5a5uW799K1hR2X7WJPxOh1zu2VKCGaA2iVHCplRuiRPV51G06ovb
kI/J6hP1cg5BA6JLJhv48wCMdUAlT9TKnhhQB9fzZlVXkQYu7rReUilgzkDPASlk/8hUxWDkb4Us
xPPsVXNUpwkd0o2dCg0VXgRSjFDzd9SUytY5QCgFg/U3G/kVKtQ0OSs/sg21g6W2rb1Uit57IfzR
vsdjGLoiph+BqYuXe+oJS2hseRVkuKj3k7dr1zUEcm33FEhT/QSGr/g5FZvIrMddxlCooux63nM8
IxBUBGsKdvwg7HdQjM+cRVu7/b2pACQFgMhI3WKnpFqqrxugoJQ0CMtBIizwM9A7d4a3h7h3cZFN
CJr5sfGOTiq+JJls7siU49W1SpDD2FCTOowEECrdeP33vxGT/e3WcaG34RoQF3CZjV246v/0HBpc
Ha+7wSrvgsBQUefsOaqr8C3rUHTo9Vy/IvMTojwPBcDg1wveCjBiIL/vvRRIK22gmwqWDMHDh19H
ulWrYwMznNxUC4FxBRcL76IKMSnQ1VLTCcd1UMjxvg0EWEX8bBMqRbwi1/IzaGJRaqqa2GE0O0co
lhvVTCuQj5YO63fUBNDoY0pqQgp5HaLUbO1Y+JUTIij0zHodjrz5BL0GWhwro6qagEMIVI37xAbU
bYJesxREElACMyboNdTm8hvPYp+g14Xf12vZpXK6BF1nADAHdd9mLF5MU8hbbrr+TdwC/9oDxPNi
SRNK4bqenlChIB4Mv9x7QWG8gFWk2eCZ6m3JLYrAf14g19U1DuqdWuwgyM7t5nWe1vJHRIDVcJq2
kLmPUHxxqqU9om4U0o1D2QYP4Fy3UZ+DaF0l6v1QIyMAWIFYgv0ifMfyKVukY+k9xu1orjytT24y
1IbuZN6ae5qJNcgAzjN1eurfuUUPcDJ0slqvX5oQjUNwGthkRx3IzqpmWNfMkkuDjx826iC/HqMs
XbemOZxwCxGr+sb5/5Sd15LbRpSGnwhVyOGWBOOQnBykG5RkW0iNnPH0+6E5NmXZ5d3VBQodAXFI
oPucP4REUHKzy74iAH+UzpBt0t5Z4+x9AcRorxNniuBPYJ/qtLW2H2MC9ppuGNyBm3114+bYBPkr
ZIb0XuVx+DixMcLzAoNrq+hfyHOF2NmFxUuRzQ02AWW/k0W7Et2h6QGOyyImzMZD06jbpDOKRyLs
ml+ownnSq0Lcq5Wz06bReZJVYxy0fqAH89ZY6nSzanDuuHYPBpFf9DI/yGAtpkGoGwr7IANGkcyQ
LXXt6ICN7lUI4SyWXKTbvii59hjXFkG9ojkYQV396PX0m5HMLpzXJlizTTcfKs1odqZoFPBAM3IN
sDi3ZdwVT/82j0gPY1ZWOwIW/abqscTL4/KpXNgowCBxSV6IKLlSYNrYiJyfFHXyYGEcIPvaM08p
N67IyY/Th1sU/jwV02uSQtBwK1sj18KOndWtCUGj4EW6iBtaovQhFo3HoW5rMnBDP6TnJimqdaOp
3iP6pNHOcMsYx5liOqU60Xkgic6zrZMosIvI/Q6naiOy0PwRdt5d35KRkcOBA3iPZhjFOwBN8/a/
n4TGr29LVg2maqi8GGxN03im/P1BSBiqavVR6TGM1wixDgHpJUkZQG7qwYs6bY9UGBERWdfjHRW1
/cvc2hWGN6jk206pPSZ9znpgqLLfCr6VgMvM91sPMPwhieog3juLxIrUWekQWWX/03sbKarSLQa2
8gwLR4xx12HTZNd1hAH6eN2ZU3rpolZ/kA0qGZCH//4YtF/XpcvHYKmsG5Z/ti132D+9D5xxBOft
qt3lE9PueAuTlJ+8ivMxIl6EAQx9Ri/z9qMXoeGbo1H9+jCQI0oByF/++qMSPTsyZcn6v2/Z1H5Z
5ziaq7kufzmXh4f5j50nTFMNo8E4uVwX9HPg1Cihh/FXYsJiCcqjtpPuKi9Qd39Wy3d8rQGl+md1
iG7jtVo1uvgrVhu33k3SOr4VVzkaTRsZ5swcL37VLbRcCrGZogbhYFIefp5q0ZMSVp9nGCGY/tBB
88hDzfSn5ezWL8ci73/Zjsv9wy0SYvFOZxtssrEwbM9UKf/96zxM8xjXs5XupwCql7U2MGXpZ6y2
HRaaBJCcp2EeMNRdCCdDlz4Aeqvfbj0CxZzJD+njaggDXBt1qAzxOGLlFCEwLXjnwAItomdLzarj
sLTKojyEJIInewxPkaniVfXX+HywUnjCmvZdHe7++zugL9GFv/93+fG6Diohpu44cLL+/t+FapFN
ZLLC/ZXDZZTra0SG2L531sOcxCUaKvVySOewQQec+n7K4bQhUL1KbVQcw65HmE91CFuHurGb0HKO
2C9A3f2pfGuXnDC3/l++zfyRjCUa8NN/xlJ1/ieeZ+hEeEzX/TWKpeLqWzhx1OxEl5rHDrvwNUgh
EGyDFX7EmYcEHsBz16lhSppjvJL1IICcLVqMJKDjPPrw1EJgdmTZF42cw2tGXlR2ywsrvwsjwi6y
WFjIUjfJoCLqGLNaHtvySMbsO2Cr5EdWXlg08kbKQ4OMVOB+WaSG10QGuyczEO02U6vq1IreOZJE
HnZtbc4PcLNDn0e5/r7M07dB/GOeP+fRFZQebZKJZXnRwogXCAqS/QWg/dkN0+Ko8+vWlvBQhwJV
2J1n5bVGd+Mie8lqWZy6at7Dfv4m62WVbJSHqa8CX2PZv75eQVY2y5SNNvarLs/Dnaz76WKu0+66
KWnufqrL+jw7tWrlW0OF36QcIi9lQf7a6aLOfq6TfRSrLhYPtJ6AxT/vGitq9oSu6u1YaVWHUEUF
UcAcw8VRg5/pityH7adbp6TUCdenWoBMXqf0d7JcuEW4bkMtZnU7bUTQ2Liqzem0RkCZN4rdZs9O
Fznn2QzubTOitFR1ItBWTataeIVYGfmb0LxTzOzHrcdgqT8QwXZ4tJsp60VGkohzDq2DzbKcw1sm
Qjgd0YLOOssepqjSPbFxAtBLo6wzUnND6Cp6uF4p86ZtNk2zf50jZsWbzMm9U+/iJkUpbhmnN26+
0TzN2VxnKILq0cDf8japo82xD9Gz3MlZzbkMLrEIj66lWsUaOiCOFGUw7YV6vU4bBuYJ65Z32V3O
M5LWX7UIaR5lMYhcc2HtgOtcbkEeqhA9DWHrJzkqdENlX5f8TeRdyTpDh45Arvsi+8dmjDhHoEW+
/GymMfhqFE18ctGG4xnTb/XINJ8QejSfjBkpLPwkvE1rW1G+HpV0hWNL9ii7gDEwoLDhRhrrerHR
E7PdeT1qwo34JgYhtuNsxgdT0cs3MQcsQBzxDQRk49ttod/hOjo+KX3/XauC9Bu4KJYSeatd3NBL
71md2ivZkNvjj75ylMc4KNLT3LTClxcgMn7nLnDGop8uSPUhYz/yp5AXEcFLUXoG6quj2Ily8HaN
qZQfWG+vJ7UOtrpooJZ6pHGU9m5IKnIPHcHANU+X5KCljgrHmo+MyKO6KsdYrdYBD7FAC/NH2arZ
ce/b7Px3shgpHngmjFevU9V8hytiNBfX69RnDDHibaATyJPFKq/VeyiN+2vfdoSfjVVAsQ0a4zc5
m1M6yg6TXWvNLlx71pXRfMqMO9l2rclhQmQg3q636iptfmTPgtXKcueGYH+FiAi0oYaXJvHYz3te
YqIJybqdvI+uUM2TYeaf9zzY7j1w4vx6z8vXYYu2QbGRVxUWCPbZccikLxdYDvK+iTcP1/v6r3uW
g8ZG+cc9h2mNYD95t/s2H7eDklq7rvYOJbk5OGhdCbBD6VlayNNJdDWwVXIiZexYe0+2uEoBWzEX
2Lpde7aQOhLLDXFtW3AhyxwDiOptELvvqRFhJC3rVORFo5M8vdaWva6ugNoFuZL6UcwLwEifk6aC
z1Gj8sYSRDzDuxTPVYYj5eA9yg6ABoyNCpVqI4ulmupPDJYd5RAcwFx/iIZ8K+sal2RxF6+xQp0O
RS/Wn8OYt4lacDldhe623otnNbTa+0mzd7ceWTV1/De7Yi/n6ubWO/OJ5P26Kss72U8OrcMROzZ1
bA6yLh/V4TSZyZe5mruDa1TCJ7Kb7Mx2tI5qmmfncKxZqY9+kJcHNy2wt1LzbCWicvojmrcid5of
k5h/Ywetv7kFyYWkDnIw4QjfzY3JxlJvw8cxQEcm7/Xsq6655IoZBGCWnU6rf0ssAyH+ds6e5JXH
qbCOSTLaB6QBd6VrIy+kz85dm0R/GINekSZVELe0Xesc89bYmmWowabDMntKK2+tBmAelGZTmQhz
CFAW39xQvSChvaQ/idq4Ix9yAlAgivXid6ULf6twdv2wRzVdm8MUPDfoU/rYMKjQPubPa8PiL4+/
XDfuQvcRPgS0uSga3kAJQ3DWQBT87XpYdMPnK5py600lCuaon29rNED8QGChk/caC+6p175BzFsF
vd588Rqo9hGqcXuVWMabZ9rHKltmrT1t7c4YHRljr93ncUouR44kFhlE1fQceFp5dDCT3sgBWb6b
9cT9CrVEYJAzNAdg+u7L7NkPsn22E2K6WjVcopLwPOxG/M6XK2VeiNCX6bzws2sPoxql20qvg69B
vb0ONNx+o3dzcdRUIlyY/H1cbwTU7ErJ+eBSNgRnnfzNulgmBLh0LOIuf5vdaNrrUMG3Wdt1X9Jy
WskOigE/D+++7A7xperJczGfkpdqLMjbDauGhxAMxMlGAdOXDYrVbD2emu+da5g7F6nSXZSOynth
8pdfronEXeXPkStI4YL4wSO5un5cBcbqK/Au4ZOt4FATLCbCckSdgPghkPSlne1wN85lvceFZHqb
C3xWlg86zdBVQAAzO9uz4gHBS/TVzCvplWTVazXh4BGDJ9gXYYpt2DXxTfbbQjuBeJZN6nIRgpEN
Wug8KyPmnMvbtFYS66lcDq5gbVcZibKRr8/Y62lwf4vssbm+UMssnncFuj9rOUj26kHvTiwnz7Jk
j52H68bAa7go9B3LXO0Ig2rlgIp5FaaiPKZheacFffg+OgUfDmTPayyyrjVgTmo2bmSrnYXCV0jd
HWTwESTpD1G66kWWlhl1UBSv+TIj8nQIqxO/tCqu+ydZXET4TUIKOYE9dU+d1bM67atR3w9Od68v
DXDdIJH91KyM5Z6Hvn2YywQPO3BZ7imw9D9Pp8jGZWcefw+1r4MZIvbd9RlBMM9I15ETtWuXd+Su
MlQzXWPHuNN717g08E2e5lqNzkam3n92zhUSfmOX+deyTrwQhmbV4nSzTNbk+JCqyaOIPfFEapyA
f+T90dmCNr1zs43eNnzN5IUas/itK1ttAxJd3YB3NlDispN3ESr2JlO8AmMbitWAJHsQpeVJFkdD
34NBYxVVBNZzPpebYsrT9zCqyWQspl4spNN33BLcXa0Gn62JGFMfxabpIFt71flmFlF9L4cq4WY2
VBgLoiofCL68yutkuVkd5U1ly/xQxv/9pmRrRvRR3pSCwieLhbTaBdOsniTK84r3XIo5CfBVwE7m
KhYgu1xlBH5ChoZKQIB96eRIMYHbRNdOcs546WRl2exXbbhhS78GlpQ8gwOZXw3Q7mkLO1iW1KFg
iYYauyy5mnEwZjW9lkQ5nYywGB5kW9B69+h1ufeypIfqc4W05LUEqvK9Gx3tItvyMPuuRVZ8VQ1X
cZgnN2IO5+sl1Fqs+G0EJ6kNjsBqvcq9CUDIcnNBV6BZoAn3TrbmvOdXWmaSp5Gt+L/zmxIgbbtQ
fbUdT6wz9dzadXogNVa8zLaT7FJF1XxZDIXant06+HBUO+ZbjE9pOKE2JhvVlksVRuMd80YpXsa0
L7Z5Qohetg6BkZ2aiSfadWyLToorXmTXLEeqnEA9C/flolE39BscHwTZdybyUGA4gv4X9dBchIG1
gEgzzSe/3lysCp9fQDmcJhEYiwnHhu21soo8mqpGe0iy3jwQepiwhFvmUAGCZEb2UQ/RYZzBqCOO
mD9r3pBdqji6qIqmFIBFZzZsmoGd0NJqxU17F0wgzoKsKp5lHUZXX61MB4i1VMXegGn8shGa5AST
BmtBLxqevowfNaBTQYS5oyzKEXq5jdJefZI1WsRab7JEupVt0ZQOD4RBrt1lj2HE8LoriSTJokvY
E+H+/ml2xq9I5bQnWd0qwBr5gvZHWQybyoRpBF1AFuVhqPUXoxXiLK/kzdArYt5eUJa4UXlQLR/v
DZ8vingYzFHdGGrXb3jSVNu8LRxfDuwLTXka/rj+b5vKm/0JsjmwPGaZE0O/T0Wy06Mpf5bdrZzE
rK7O+uftu6HJHsh691L8ptbwReHjh2ucnVD2dgzjIXUWZLbiHm9V8iwdnS1IvvEsS9cqDDdIG47j
DkLt53B0/g2g41O/RungEJWjsxEmPIcJFOxDn7jZ9RA07mK4EBy9rkBmJmuQuxvH/LOf4XXDtnMw
9vOiMvaHNNTO5LPbM0jAzE9HEf0WHGSY+daumv1/tsvxvJozNn+i2JLlcvyKFNFd18LNl+7ot6IU
0bkVoQ4hP7N0hqZIZ5bfr7dWObYBlunXnjoeXDJY942h/ZApYduNkGira3snU8Ks2s4TRgRPLatQ
2StInNdpQK84zAZve/VQ0rXXvovbR8/0qkdhiDeJhCmT0N06ZeltO16dpGRXkw2tEpJxsbvpbAml
zk4R25Y0jaMSFNCfXaTGVjpGlY8UzriZhiKdVo6XP6B7mBwkQOpaJ2FS9tg2/tXcDc9vACLliAK6
rbp8aAgpR7MJZDeHOIPun/EqW7EYw+AYXweRDuF2DInTlcqAmqamF+o5Sr2NRnbswVgOE+oXD2FW
fp/0Oj3Kkqx3O/1zqKyTB9VWRn9i03ZvGWgdx4hT301O079Yadds2ipqtsNSNBXNOdhJGK9la2Em
3n1Vm0fZKKvKvvc9Q9UeZQm/HOR5p6y4w4P959lUbRuHtf2IU3b7pKTnTs+HR22xPx8yUuhe0Kor
2Sbr7FDBxioeCAgt/WWdl57butNPfZJdbgPtaVRXsvjLQCO3SIszCD7YQJhi/rySHJBkebAvdNcV
l5x1AqILGiGs0NkrSq7f5cFg/+OMFf5WcwLQXy3RIyJpRCkWFgLwgKHqrZMsdaNi3WGM8U2W5AHI
/7ROcDrfGdmAUHfvhk898dRlsJwmiFtl+XXHft+kqG4vM7aRZZ2GQYme7AiQlMjxgJzfdPlfSpC1
9s3IdpFA5eOTh6Su74RhKGdZmgZ4tOOgvclS7Qz9qS7ceSfInJ3iMMJRcjmkf51Zsdft2rT6InsI
rfrsIYuTEGvLLBNsCc0WCVpIQDOWtSsPtezLUAnvXl0asqWhMAGzIggLTb8YvHvIxp8jYLv+mEsd
uo4lDv0CUTC02Xw0Ub+c9eYpW2AKDo/2fVMSRpEdZN2wiAEpYGGvg5pCMR8db5s7Z9sa13aqx4Cl
c/MiD4M3YsOGh+62x1CJDT0NkbsAnaelxYS/OBqE1GQ/2Qq48KXHlW0vlbVyz8YSxXbvpLCWp6Gx
v5INsry0KkH4G5hP+PcRXkK5N+jPt7NQmSK/XOqUkFYz9X5uvfUbC+uE2c33aBiqLwRnSYfw57+Q
d9WfKrKRsr7Gg56wWVPu1TGuvkRsk7KxtN/6jgUPEpxsuZf62/Acl5q7Gmj2Q6ujWDPj4/TORgIB
9OWsXurkmayTrbLf0NfRr62uN3yOLeqgXntDpO+U2YAk10aIJKHEfwSAspFVt3p5VthteO5cs9l5
Vjq/mCI4K5h0/L6cAJkc5Amm8Ncap8bJ92pFHvCX6JIuOiq19iAC9hCx/MvJ08abMetxp4EACX9T
eznIBmPWo6P35wiX/+nlSgVyMG4B42HMvl6M7W5wK+2FP6WyG0SY+7IoGpDGFmGblSw2Y8o2jZVC
WMd6tzYUfTsMSQJ2iKEeCMdVxS/vTmkN7UVOXCcVgdWlGNlM7OXE2gMivOgET+4DAmObMtLHi7eQ
g9IRi1DVCv0e1hOp7KA1jXcUw5A0TLNyrXnCfFfsnGitklfw3CrjvS6bL5NliIeQ+OfLvwxStEn1
80K3zzm22oqSpKyV/DAEdckvxo/lyTD7vLHsvW3Y1jZT9Hw3gfEmPs7LVxaNxmRntbx8ZbHFT3U9
Z1H1OE3CPOrCU9bIQE0fKqJJ676zshMhl/4dTFpu4pkge0WlqUA388YPz0W0F8Gn7GT0iuwlB/9b
L0OBC5JrdkQ0JO3fTeUsZyjb7vOysvjLZenViKHYVsqg+eQPs8vtkBjowZXq+VaTabzHV2Cy1nVt
lSfZgLtIfoH83p1UhH0/8ozfMu+ZV1zC7H02VdY2JfP50deNLxbMUuJgYhCWrXtKUIK9H3ssz69g
JkYGdZK+iqr9HKkF2XWk7CD+GlnpmXEdKdFOWEw+TkW7j/Gq+NbkuxHBqh81TpSrquztVwuVjk3R
D/G5rpT0rlZGfetZdvFMpIXcltObv3Vzt5Kj0mL60kVz/N4SjPdBlUWXyCS1qlnE7yDBpk9JE0Tr
MBPV93hwUXkgc5YGvFGVsvmYY69Cs6WJ7pGL7A9uXXxh0Z/51WgSi8J4Cb2nyf3KghNMbRf/WIxO
UlhvX/JMc9ZBYcUPWhvoe9dN7X1haCSJwN9j0zuMX0y7wMaGd6umBF86XgidZnmXoNKKlx4KwbrE
I2SveUXxopKqgu7pzevSjMqXYRrU+xa3RH53xYvsYY3uPpwn8SCr7Npr1onrRgfZfw57a1dlmvBl
K0H89oI82qO8lKxyo9HHaqd7lKU2Mjz4RviYyLnjuFa2Np7KSMNyM3ZoFIBgy6+y71hk9SWLLRjf
sWJgphNnL4SuLr3Ii69GDEbaRNLnWLsu2NoZUkejFV+nYELNszP5UuDl8VGq32V3RQObNLos7GUR
XQanaIcvhdFVe5z1mq2sxsfUb80kg0uR6YdCj6qNnLRXrGPBj/HFzlsoeYZ5AEOWPqWFiW+PCbi7
cXr8qYo+4FVY8a4mmvxUtqCMoqmH5JUP6doO626PipdCgnQp/x8HX6darvavE2ghLqBJW6C+sig2
tDD70bN4TTTEyDqttFayPtfG2S/Dwbh2q/Pxp26tK37uZrNYOqisk89TLC3BSSL+Hqett2ocDb+E
djbfVZx3c/Sg31TVi+5tu4pW8/IQZX3Q7zy4GRtZtCuLPDyBgpMsBsZrH9rtW2TU5mXMwpQ0JpP1
tgWZuEPiMOlXNjn/32Cz+6qeE5wA2HSXaJ731TRwk8M6UX1CrKXfjmmr3AVe1d1B7na3Rlwqj8mE
4FsEx/ur1XcXXY6fU2Sghrj+vcyxqBiddkChFe/hMvDyi1NO3QEZ62mfBE17n00KqsJYkbyRIPoj
S/roR6juLd3gPipNf3WFO+JGw29PWUhmSVJpO5gB3bGNZtxa+9zaxGh/vqjLg4Ld+/hdsRu0rImJ
4RfZ71NDDfaTUod+2+jGax637r6sCELI4gSkbJ8qaXItYnJq7HWvSa/FIeRXmmF95qtFYr4KdSRb
buQ571eKrZWMFO3i2tkhXb2vMFK8ttp12O4dIkLXsVHhsM4TEVaDy9jSJnvSTBr2j8tdQe/JsI1T
+mtrZkEk7VwVFcql1fPKeB9qynRtFV6g7MJeU6+ts0iCHSl2yBjLzLVDIgRLcOPaamk4PVs6guNy
qihWjZ3aoqMqi7zbtN3cNcgWLGPzcZh3uhVgmrJcV+v1cYd9G1StqTk0btnugyl/xXtoHFewLJuz
PPDn/TxLjHunmcfTrz1ktwjK64pEntjJYlNiMpxHFqZJi31kZuru2ZtbcEZlcM/L13AQR7HjbRUi
fiorZT95CIvkuxODLJUl2Wgr6E922bBNlvG3rokgFiUScmG3OnnW6uqLnmNpepu7wZn1zo2sYxMH
vPFktyCBc1uhlePLibWMh88qhj2ewbK+u10sKLAfqZTiIWVD/tP1oXA0iBzlyUb2vV3M0dOD5Tbl
6VbfhUp2RLv6TV75Nnec6+6awJh2ncN5DhwNquhityIPSozTSuThkj0trLI/q4WIrHYlyzpWGX+d
WqTS0G9BcsBQMl8FYHG6nsqubSmUVdTixydb/mO6VsQ7PQhJLSyXnJZ57LBjVyTL5qS4SIx4+kZL
XNZm6OB6g+YdqpBvuSzaVuqwb4qKs2p54VuNh5us10bXOFS1yjIW8NWH1kAFsxvgzqCczdeMaICs
TzNvPMzRCDlQTo4tDzkScIXEQFjQaqQC5KFsE+9ULwdZbFur2qoBRHFZN1QVSWpy/OVK1VWTyFTi
nBOndc6paPzOM+Y7XsImsbGlwQ6cfkPgi/dKmrPOlh1lixZj27j0jpaxt3p55gXa5zBZvI6tQ+to
Fmiufq9Es5smXTkBaRCumZ3lYTJjBKuWgzyTdTEJIx8cdL3+pQGpcQiIy1jZOVH63aSWxfGXetlD
DiVNHmxrlsvXK/7bxeRYrfa+E0BcInOEfsUQTFt1sUeclgO4rs9DKQ0UBbSSgx2qm1oWb30GI1TX
qqcMO71xkpWlWTGG0nV4cMpM7IYoFG9xkD5KSsncBAlfi/bnHh5g9P/uEShV609zizysh4Ko17UE
r9owP+mqszENvHZvVY5IEEe4lW8jaj3t9kZRnaHHZCdZf+3sTKrj9xmOdlbXtQ9ozcNsMXHsGImd
eKT7amePLVWxqiarfbhWlnmzA9C3CLlSVyyHphbxhj226stprg2ag39Mipr2rC42Tou306hM6lqI
oFvf6hI3cpxruZDeTbcmTUNOdSVHysqf2mW5adDC+GW6f+04LncgW+RBzmhr7mfdrcivjhe77OPm
FY4w2xQCmu+RcRlXZTiV5xE3RjI7RaXeVXBTVCOiKFu6oNE7P2xruJX8lbey0q7txRRkMhI/rdE+
NYbmqYpVniV67BxcLyVcMtTpo+5+yDZZA+I02TtEHte3OtvCxyPOYdNpqVU/RWAFnoon2V0ehOGx
bFdd53oNWWdGaoJoSNTs9cId9lqmgoHJMnEmGCfODbGPfYQKRBUU2sB31+UoW2QfsJwteOweHeel
t2yAO6lti95AMiwT+rGw0r55CTIMf60KKzzPDZ8zKx6/aBmY9drKWvLQFaZ0IgQgkTfTcaog1bNw
DB8Q0sSgUYGBmbJ1Xg2ZOf0O0X4NCWUIV6IbwBoZHpglE0EBEXcvSkASrzdqpDscpLdVkSYHZVl3
wV0qNsY4jS9lA5g8tlHW19z0cJ0Jo1OCKwGCjx0/P5Hll2DOEFFtyzvD0snjOpMoyQ79WZZn8tDE
TbE3GwOxpzA8238dCK3BfR95rGWxq+9Ut/kiG2/1v/SdxypasG3/OsdtaJS6/RFPvo2c+1Yvz251
c+nGpxjZ7OUOfrnSrU7eTDojveziQvhXVzc3411l5whthVZzRhgWo3onNLajmzWbOpnB72ePngOR
Uyla96XM9YcS+6V7lUTqS9Np82p2WnHXD5n3Mgdd4xN3cfgMaDWbwd4aLP83+lL0Fi/dWQGCI2dK
+lrDNyb6JhstpIKeAn4urLlPdWqV2LCF/NTxXucYLHK2ZKDAMsiyPEUmfTiCaF14H6P3mgX4fItx
uMgSVM7nLFeH+2spMglsuePDtWQ7+2wu1EdZ8lIiJDa6AbnhvIM/hzY8tPO9POgAYTd5YKhAFKjL
K/OzoQZRieWK625a1epsGP5LC6Iqq5An1P42Q4VOwH0SRrtcxJjR/zUz5HhvkxugLz1MOKE7ZeYG
7TH7oQV082AWTrKfTAdmWV8CLVkOBlGRc4b1vB6wG2FVSl1nhDujnkeWp5Rk3yQ29VVtx9DVsfd5
6DBNSpTxpMbT4GdEtr6jwlNp9vcapT1fTTP9ZCilc5l60mqyoYJtjm+n+qUfLDicc/sHhCx3NzVt
ccwwa0AE8HaaAM8+ktZt5nUS6sWx1Wy8u0YlOGDpQMwZQqVt1eVL1AMD5w1fHwjulS8ZC5xdjRW2
L1szyIXnesjeCEaLdt0N88rt4uapXJKqqMzMK8vBxbEPPUwBYEhhK9Ll6rHRgvl6SPPh5+J3ZbYz
hH6V8I6oELyU5SyYi+inomz4pU4s/Uo3x4JWDtHmdsOzxdrXwIHGKCLjMWXRxonUGlZsnDxqVg0T
pmqq701vv3ijaryk3WjuU8cMtqLsg3cFGsEIlOZ7NSM5mvdTe0nUzDiPZDvXVT3m92Mcqc0uDGGi
5aC80MMYgoPWpHhFNnrwoC8Hdk3VZViIbAnh/g0YWBbpzYBrDI2yG6/oPwhfJ0c5hzxEdgwIPNxC
SwWXFpkz3uZIGZrG9NUoS5Q2SaTjCtUlu7gHER70VnRJ0HG4FFWE5msT2EQiKN4aoqWYmS3QJwMT
pluDYlvVWQG46VQ5yrl543wYYYDWclQ7dzbE4veh+24v1QEeUIduCQ6SJahWIJjDvQbXFQWsQcEd
1VZOkIfNzRBmJH6WBlknWy2NbS5i7fQBDlut0SBcKdns3HstCHHXMePv6iSemqpSXkqgXftmNvWt
qHLlI7eUteww4bDtd1VqnuTIIAeqI61XsBl5yjSV/O6nFURrCd52qXGf2JZ+T0Ry2IaZgoPIX3Xy
rE6iar2EM7aTN/VwCNkZ9dPo8sVkrDxYtdAvXvEiC0bBA2KVAfo7jIXzu1NPXbph3S02Jgw+/zaq
WsaHRtmvmilwdrJB3koA9gELnxCR+cUV24GKr3RN9Dbh+X7fl1q4IqFPwLmep51TNc5GdnMDUgS2
6fHeXVr/36OsPq5eO8yXFEPvHxAn6h9gIyD1YeCTTCbpdKvv4pxE8Ty7bAfpJhtSoaonQqwHOUjW
8/9F9KEdlhCXY9yT7SbCPrj2u2qpH1JUJ/F26A44fyhhg3y/5pZvTqPYfu+BrzPCqD00OEbtQWYZ
91bZfI7mE/0APfzDCLs/mC48X3X+pAKgs0jTRBYuTnGAoedNGlA2tP14n4tU9XWhAQZu3POkoaom
FamSXt+FauyeZUnWL1WylzdHwe6a+NXzAsCfaUfP5aQHj0r2BEgYystymLFk8pNqjLeyCFx0sVGu
pl2VzAhbut2p0drp3pozhCzJuq+hVM0H2Rg747TFhTnfyFb8bse7LMeHR7bWGYpeEzgu2SirYFoA
tTWne1myAmIMQXMK2N7kur/4TYvFTqMHUOoLAOlrWbz5VV+NbmR5XPo0ldKupae16rgj3GhtenZd
ZDt1BSNTlrzzswKrh83E+DotJVml6vobMrHiLPs3fGV32MTz1ll6uMCIHvvIJIDPZB5kCkQ2QIrp
2Ojo8QV7LJaAI0+fUjxOqs3q0YzP5KVUnxsaHpG101nYrnhuPo51XwKu1NP1lE347Sk9LgHdR9ha
3kN6tHnYPDpwu8U0kW0VmbMzia5vXcezt2YhPsqkVADp28o6Ij25Jx17QAg4fvQCHu4aHMWvLoFu
s0WhWdNNA40Lc7zIM8UCblSVCDjqNn/WRBky7NvLRfTYWxN/4i1NKJbIGa/kQQ1wO24C03cLnShu
uiDJ9874OP0PW+e13CqTruErooocTkEo2nKQ5eX1n1Ar0mRoMle/H/DMeGpqn1DqBsmyJDq83xu8
dUXkYe0b8/exwJirs6HLJbjrCSpv7DPO3P+TD43tV4XF3mutGvEpdovv3hD/EGnsHaJE845ZpIBt
sR1mlkz4FS13K5nzg72yGdx2OqWy5n/FP8dNiCk2LX/GTuq5Rom4F9geZBHs80Z76w3tH0/TXV+F
EbYz+wi0U3F8aVAgUmeIP2PcB8PI3QNKUJI51RHbhWeI+ux5Kvbn1Al9fREIgChEhJCeHYSn9dTu
qHSE49gzL6t5epmgLfqi6h574PgYxP53ZpVYzDZGF8aV1uzrTin80YRgqudDgK8kRKfku2b3y4+u
6Q/kF57axXoyaqlevBZuK5PTEHqJLH0tmf9G/Q9Z4r7M3vcPVth8Fu13XAYPqVd+GwrIJHrdI8Wt
XnXYav4oCZfXlW9xmQWWbJhWmo74MWH+yMsPfL/2Bp9M6RGaNzntH5Vlws4y31EDNGcox+xOCHvx
zXQAMlCUMdCXModgZf2jJ/oC4Zs1pZdUIuCC74hJw7pkgp0LwqaaOrsmNszqJaZuZ2VkFExVf4At
+kMZy/Ktj/42WOgeEKHdFdBR1gnLtZ4AkIpkNZyaciaPxdmpmn6Fj8l/sjS4MgEvQJEc/+RpLK/a
bBCGlr/1w6DdDec8wKAMlEi8aehCdhXOBruJMQDE0zwRL341l+lcCZUkrqy4jh2ZTxoSmXDJ+DIo
9A6HBD7pOYlPXtOFjk54YlRJInLM8aXXEsnis2sOiY3p4DD0z1A/dqacR1jI5lmrXMVXk6SAadff
nKWiYDlXy66PSnkW6XiSPdxcrJYozUJfV3r1OI5ozCqzhPgKrwvbeqr9iUOESk2ZqOtJixtIZUgi
++o60JxJzRF9Yx+6PsE7M1EDGwakwHrhuCzoGEwigHwtKrUz23I3GHuFpXskT2DYvtl0MywO9Zx6
An140yR62MxNe+4zjNOftocNurfc/69zi67SUVb2cGjV/lTVAF2wI3nW9iradvrzBWIygtJI94tp
GQ+IPUrUzqb0iXqf8NFY2rPwEn1v9eqTqtfNGSL5wh2WuMSlsD/etTMkk16f/zBX2chkFu+lFaub
PCsDn9kvPts65gplHES1QwZV7v5+Jc/pe+qygZudJvFL/aduOzcR9b5OTe8Uo1UNnXT4Vbd8PcJb
nmvTxsC3xruZCnxVribZg/ck8yzBP5jgVVu8lcnShHkPEVn2fwoHzxKIug62qXUdLkriPg0yOhWL
q9wiDH6jObloRn8vra7a41zyvStzJXSili8PY0fcf4ZH1RYDJXwK1Vpb3dpk+CeWZoeTYWIfMpuC
Sj32+2iQZcD7zS5FMR28hA+kqPFs0QtreGwqPiwtF2/FSF1fb9i6ROKQpcV+AVA+2qJ9KIoKa5+s
uo+1Gog1G4acSmKiyEyjopntuyp6kDWuEhk3o6oNz3WkfSS6A1TTyovKfiPol2EIUS5aZ0VXBJh9
Zp5ygcmF7Jq/Qqsqn0xqQ5V/celJ/clMiSZvcwJT45euNLQjDr0y7q0dDsiV097UXLw3ppr4njGx
9XWLa+LY8V4aI/7CMdxU6RUnXWORkLnZRye9xe8zdw6c9qHuct+1Z9sXXknge1G7+4pyz7WHsijj
truWVg+aix0JZmrosDqh4knZ9ncw/dQXg/VhVDGKLCCnJ6F6xzHH88Rtz5Uy//Ec/K8s77s1FsR/
GuOppPLkJ4JyMZPzFMwWdL5K99wAGHo6svPKqa7hZpMXzSUdO8ZgdzL3hGfofr8mfRq59o6ge4K7
Kh/M2fV2aT2QnZEhThVjetkOg7DSC9XRS15IG+mwXUDjHW5uhsACZMkvbMXvO/k3Nax3a5x/Sb2j
BpaYD5CxLzUqRGcGRzRtt9nhg/CtJWw0dMr8DVtx6zox3fudzOWxjtviuZjh4SlJ/yL6xTf7Ig8L
FnU7HWEWplgpCV/aCJe2sINeI1m50YWBIZCbHWXhxg/E0kS4/RjJZfEK6xSxUjuLJNPO6Wig0EzK
5VKl2XgsMUF+gBpuHDQh5schKWIWs8haocc0+2EkGJFakxbWaeY8F12chLF8bHpkPaawKaYSAIl3
BkvisiHnMMH8N1hZkEGXqdTNTSjxlhDWm214xAUuorm37XFQbPIGytS9dxTtA+lYPW77CR7DPTQg
YyaSCYt89dvSsHPSmqH6UBpqol7WTafaMq0dktfW7xguPyYLpU+CruUDWXEHORnuAzxVUv96YXww
gZGsiFTrY7L7ngxfoZKtaZGfAS7yEWOI4jOsjx/g6WzYsmb40Lxo8AtYUh+ehRWStbjyI64YIvAx
bD6QkE2YamPxFivGmcBB/Yr/pAcg4US7rZmKRb+WCiqiKflYuqwO0CWZcLrjbt+YE5OsaZ4Tmz1x
FJvDtcPE9dryv14mV+4hnLFXZgLa1V6B1DJ3rEfW2iBK3rOySOWty/jIRjMYbN4lFkMZVt7TiEcy
pjB9bKwoKG4+UKOg/cYk6NmTqQU2lPG9qiotwSntD3fIKTHjDYLGv7pR05n3A34iO5hCdkAaluEP
mpE/Ndbo+LPIjDADAvYNazjoVeaRSZ6O+6W+DlkzH/s2ja4L/4uS2g9wFu95EolngNTex5OKKUsq
6hNW6Dj6lcuzbc5M2JWcA4AE2HU4d1OYYierDmkfIGbo9sYagtqXaYAiPnuyx746eQtJq1g7ksFS
L/9UfUXOSLUcGlL5wrn23iEH73o5pghfuP+jBcbv3LiCf8WGG0LgcLfA1nbsMMqS2I9ygNZW4oMj
eLhPUyRDIsLjSxvzZ1vJrvo6dMc5wJVd9HLX4x2q4MPGxC0QPgAI4MUaWUHvFY6vFhWFSKaHLo3s
17H2ANWtYt/2Ru2PFaBG5cXuLiMAzm+pLIdtUtu72ZXDGaMO+zEVWsqPboG30AKXaSYDaskS+smp
0ofSaCDpGg8z1nThYM3pBW1Hc2Dhb/HOnvBNa44ajhlCaaNLx62KOVT9y3SWniA2YR0HrGiSJAVC
nh0t7LqoOlSxyAMzvbe21jzH86T7IGr/MHpTYR7FfC4tf5iH2k/aWHmy67a/Tvak+CXl+sdWjCLA
s5l/XPXOCdEbZQXMk3XyGbQbckMP8aeSOFCWFgHajqbhTI/npY8pratq2RV5456fxHTtWqqNxCh6
5zhySUwt3EeM3A9DrOT+4KpPJoBOaNjz7Gudcu686i6E7TyUnfJHTnxRk6UZj2bdlGE7Z79bA/6O
xFSc5JznqpfpQz6Mk6+ks+NPpAx0zPu4QjCtqHZxJsg7CueI9CAxoJTuo4jQNaw7hKP8MSdzvJgR
9K2pToKkn6ygFfxO+lovzooYkIAaAKPzVJ3ceSAZxK2aBzzHrqpkS2VAFTGIRNSJ3IAsy4pMFPZF
Th6JLhOLJ00O7QGRbZhMCpK1RizHwspbqJX1W9dWL4oK4Q2D7fbgtO13TeR6YEjN5A7Lufk882np
J1RyS3xyY1KLVky0H5IsxA6aFXyszTuV3UftJeKMRkmlerX807YGXDmWBTtuCjQU5KwHyzSRPtR7
3/OoNP3OGcA6sGmacryhW/uJUul0nSAZ4lnU7nM3fncwqwknTyfNVOThMsU2m+GBD2gYxN6OIzUU
Tv5OINC0a4DMQixX1TBPYBNWSozRil4/lBN+WG3EFFXYpuE7WMLtlXRwgq5Iu0BEyQEMLj9nWO/a
qm5fWOM/EHbZYWOePhuaphxqbiQ/mp9zCBxjkYqXlv1sbFFoNlzqJgJdSde07FhVqbPSZ2dXG/F0
KGpb26UQbHzhYiebPsVisljetENQwJDcWU72knjiYluuDDsscqlbF+p+QI53XBzVQ/GLyQljOFKa
ISv2PcbvS29X2HmlZDHgp76PZjVsHVf6yJXzfeRZjCSRiENcnr5r+O6ETd+ON60AFipQ3zS6TtSX
55FZamD81UTptCP88cZX5YKxuD+AP/O9UEi6mI2dk8ORiQHlYOs7kkQTiaGdHhXQfCbxnoDPoHMN
FLiBkNo7GQwsKfaNhYN5gxME7PCqe21yJFwGhUCPmr+cYNDnkzn7KitpsycajPHnJzYL40Wk+YsS
NUswqFr0KFrju21Sh1+G+pz2mTiVM8O1qUDnqqhm1M7FYZeJ9PRC9u5OI4UuaBoNR6QqQjoXwVPK
2nOnl5C8phxPx7jxIwxWD6rCnmVoLPl5sBZYEGZVEI1kWy+Rly17NJqEYWQIUvtFYac+FSlEAK85
EXnZn6dRDOft0dchts3+XKRQp9DUMFM7wO3w2w9zmbsHvtz6bORqfbbBu/bdUl1nzH7PWCIt57Rg
0+ahSwq2V3M7igF9Ph0aCozY0FxAL1wfqP8qNE+es6Z8l24BgFKaozwuScEW2UPV7OYztsT9fB6N
Hi9zpyUL19aKwrcs3Fn00jwNyhqIVx+meSnPzCIlm6ApCq2+ercTWAHdEFe8PlBLS85uYVaBklQJ
eyk3Om8Hlq+sQ5PsagG77yNFleell/hljdZBMhyepZrBXUxYlvqNrN7SrPvVdmX/+Vltj7aPKVks
vM/naHFxfunFIVrTKLd9xvbIXZtrNB/f907W5cSb5mBP0Xi24zuippqBLtSw+md3QVXWc9J3o4xL
LWjVJjt13ULBfdlpY/aiKV5Kmj3/GMU3CxtKnCBYwbdtFAUMUusbaJ6Gqr1mCsMFFrpBks1R4Sdq
FB2WvDmObYOxQkkqYpqcxg5dosJiDRrsZJy3d4CZB3VhZ7lTtqvJqzDcJdgetlpSs/2NDD/pIFFi
FYL8+60qPbZWowleQyDVGaKDfhZozIPaQcfW/HSX/Ce4i8snG+EhN+iWy+6YNhlYxKAm4rR9V7U+
VWe5HrbmdjAx8+Bnvn6V/9/piCD6/7p6dLx2P48CcLE8aPUYELb8nc1JH7QmrnChrZgYjJTZcWgK
j6IOF8Q1+d+Vm2KWPvvSk/AzhdNAueMwwPjbz78FmRJUACdN6R6ivE9OuVJg5/7UExO475PhpYzq
h4xx4IxLNglpdfEDO7kYoLxFptWTMbvoTy3e8MDhihs6mVR8iNGUE+J0eY2aomTsXoq9NsYvDlWx
qLiRu36XqmschhUmUC2rOE8xNpFS6pdZI9rmgBDBufWSe9gbXPiSRfXmbTJI4gfKGCHlMJ6Uys64
ddz5KmYM2SxHaVk1gTN6mDc0Q36OVIEvd6ewrEKMdeGjOeEFo1j+QtXZVyZIWq6h+5kXmzccj8q6
zs5etfzmyyafBtLqyRxLsjX1tNsllMj0sfOuo1iMA6ByjWosSNlC7CzZVk9qgahxYBsViLxO/T6P
qycrpeKMkRWm/eUBof2yowrjcRWGz8aEsy0ZN7q7ZB+w/uUlKlMzIBK53LXK0jxkGGcYWqW81wyz
e2eS7iknl+iF7Exq0tbS/ZoycXCWjuz5zrw5jqgO3ALlMQJHf6/KCMeEVPnRR2YdYE87wBgV+VVR
2fe03hDWeSJ+xHVyB0kKSOA2vw+xeMEQ1flTCPA05gW9VOynPGL5UsZp40uV2DaztX+CzLtgAYxR
jtr1R8CSV0qDaFz6BqEVaMmuitvspOM4v3MKczniYrocFkoHO1iaxm5RujZk+bir6jE9qM2Kd3gg
UiVIayd6+wrRn7hCMbyW6EmMtEq+R0ptowSnmKDfslqtVvFKEqqGvby2o/q9a7WPcuwa3MkRTFLt
pw5DVkvqph4+QGO5w3M5exFpViBuzWYGqbCbi/zSFPV4sVb0bobqOxqyOXqDVO5EX4fCM4BUUezt
oj4PpziN7zAFfwqCph5NqStvhmopxGeoY+j2BcxGq0r2uZzc7xL8Wnou3Po2mi8An/EuN7FTGqgg
H3Hk37k4uf9ovdEInMzRntgBGCdZJ+2hRXt2S8wO1TuV8D8S+2DLS39LAolZT2vGi1fl9Zo9Yh49
YxAvRhMBbSii/JXXf7AVSKiRJrW/SNu7wTaO9nHiIBhuFjK2lmx5AmL4PevdaZlFdxvbzn3pMbZI
SvjMBE3LA07gDEdb/TvnzZ63mndGLS33v9qfp7crt86tvR22y7+e/dX3/77Edtpeom2cx6xMOcUg
n6g/1lDjz4fVSNzx1t4ebfPNkKhctLX/6+HX+a/Lt77t8D992+tsfbPWlTtDrSefvV2O91tZ1kyq
60PVYQkDnPrvXmMwWRCs53MFym5IHtu/2p9P/TyKmTKgYin7OBPNeTvU6zQ7mhXmY1vbbOd/t3Gv
ZhU5pA/VrMevlqZyO7iFEUAiil+3vrqwGd1TczxsfdtBRZuuJmP08NlV2NlzzDD29aSO5MaTiZv/
Z992omwXSX1n9TpeX/yzL1VaX9MG9fTVx44zwMzeeKrMXAsTt44PVo3VeKU01lWtTfUaFV7C1Dd1
P6SrvRcQkW+6qkznJRJFaBNA9FLNC9unePaxeKu+JzAuDikBkEcKI6iWUScSsrfTdG/YDTIHS4nK
R7sa2gczzQ8uc+yFJE+WSEuWn1COHTK2/JcSy9YD5i73UubOFfmhGipsuxhWYvtx7KaUFb76mE3d
GTOU4kJ6ryBSByI3LKolNDzNJvSkwD+uWn4IB9tJPmjvBqD/WHZS/Y7fWrkTo12G6qI9U27u2WL2
2DRW2RS0uBseTFlR6VExZNJ0hHIsvXfZMKj3xhkhjHbZqqYAScrJhyKCKjY+0vq30fYtO2UIjX1s
vS+jWe8KtHOveYJJQT1VP8Hy58vWJWO9v3p5cdpa2wGhcLxvkX7vtuu3vq7X7541yIetNSTVQoVp
euy62YOn1oldVWTjaymiEhlsMoZKPI6vW19SsdiFHHXdWh6pnJekKf5gQ/OvC5YJq2pQSTgo62ts
h0L/m4yWeNlexquX5KQSXeh/XTD0xD2YisxPW1/DffvQKdHVa6nhz9UOv8T4WVsKlRDPbN47brzC
EwzbW19sJS9FSQV167KqAdZtXv3axvWtKxmXOVBrTT9szXRuq9cZVPzzFUoisHWIShvndSO5Qgd9
TuvUOaYt4yuWLf8m3X5e0i6sz7Xo21f//14HxF9ChzT0/fZ6XxcOWnKbqMaxsynGAAen6hHLQPNk
TKt/TpNM/ta3HYZKrR679RCnCnROfV5WzyekOf858XWxli3OsdbV56+u7dGcR9XjV5+bFn9UT7L6
kYnnu7JNHyudkrEgrPfz0VefrXSQCKR33q5QqDB9XlbGTX5UdMgwnY7reFqbhKGoRXePAYLCiDXD
fmtqoipIQ+jRXTtWexdRtJJ8VqxwvTgZRXFMhYBUvTZH0dckBsMzwaqJvZew74aXw2+rTBDmtWlS
VD/qLcz9buzt+1TK8SgUVmzb2Xxqs2Mn63kXm2jlh852zpFkUWJnoHOqoglM0nL7zRlKtmCeeN9a
VqFlt7VOsLUSN7LfDNPCJakrXrauqo9ZTRT18rA1YUyZARmO3xt8Hnb61HhvVjIoWIIlSmh5nvum
sTQ6qiWLuq1ZYfWC/xqLnO1ig+HiGQXDZTsZweh4+6bzsx6CcTa4r+r6WV1fNOtY7naeVz5sFxJL
zJpu7klGIrjQ3/pGZp5QtLhQeezvvaQeENEw5U3bxLbNTa7uRMCdaxmnG5CLBIatL0cnb/fCGXK4
n3FyKHELeYvHl7qWxd5TCIbOx9X3crRvgAQWxV+tDytYWXclG0CncvVbH2fM7nNZ3C1tmlnnM8oR
GpOzFjecy5Igd8ZHNL8PykSxxYvesYMmgmPC/NnrzcPWaupRvjnGidExCW2yLB1YQWdH1z3kWxlW
1GUk7u0EkpU3lKSQ0ehHrYydQFATWFE+JxhguoRJbvZ7YKwVG3NZzhe3uTfKwNSL+OjpO8xH3Wd7
zYPZDnp+NEzlySjlt15XiOJxm/mJN40NRzWBV+fsXRQDWWRK8TiI7RqpoY6HIK5Z1Y+uHJ6jqFHf
SDLcGDe+NL3oVoBrZQ1rdVVp+HxmDXbRetgeiXWNYVfmY1zG+WeXNkXJWTGG17TNf9W2axxbYiyu
wsIfbmaJeyma4oO1d/vLNcV1mArtDzEb+8xrLTZLT+28+CzIS2rYXQddwsp8D3Plb/HKvxal9GOy
Me5m2p4SiLy/tAJjOOU5J8bkVberC8685b7SwGlLJS1Dd0xrit7JNxZ9zWFwETKIzhP402fdszlU
EiDATn5J8UONF/vgtdrKzi/d3ayCEZapqAjOdgFtVZix9qK/LOlYvo19uqoLc3HemnmD3yikiQeU
9/Zz1M/UofqxQathTM+JNFd9WdruYQWnx7bBI8RSyiNxT4Q45LY8AvrJ0Fxl5ezMjVeW/vz5hRok
BYodJKgwVSj0U9TK/VTvEsAb2zf1F1IHX+OFEchgqN3HkV6R9l3C+lK0+q47HZ61RflisVu7D4ur
vXStvt/OYX3qXXoytP3J/t0zON9N4Xi3osaen4iM+2AZMynahDCv5yaM4MCaSTVdWyp+i6/NAHK/
tgaKxa8lSbxbCz/g+rX1sr2IauveVQ1hu2Vx2M71nqW+OJE8frZqs3npxuVkqpmKrYV+zJp8uRbr
oVPHy5J2OnANrbpvh/3gKjZeRrp9nXTNYc87Fz6IDp4BW6exnkkt5ph5Li6FLu2rOmqcjeZuCc0k
GTCsXdvbqe1AAZOYp+G6NT5fqmhai6JqBYxajOI4DgWwZCsITHMtKRAM4Ry2Nav1D1AEsHn2Snum
agGdiObU6Vy9uOpy6sX89tnczmiyHs6JlV2LfPgwq7Q6FSBe12Fo/nXAAdMJyZVrgv85Mare9Kjz
Vr6u7QxHM/x20hofAjnWIuurJB1g0KSnGAaYUfxkZO60FwNiSi1X4yfuJEQC9rDMD2uG0da3XecS
DfS0Nd3GfEZxB8qwPv+rf2la7IukreDLGEuWcpG2E3MkUJxyKNOuhGCMxHLMa4rIa19iMnpiBBRD
57C7t8Iq73XUiOvW8rw5WqmVJJKvJ8cuVQ7KaKdspMv+TbVL/dEm9wPGSAfphSsaaKlsjm9bQ0hq
TPjVLw9bU+ugciDGyw9bs57L9BSNHszh9ZnYeBZPy5h8/uGty7bmIJF5/Lq1rGIEYh3xRNmaCdnv
oW2uQPT6dGFb9Rkthu1vzVx3rGeJBHdrbe+vi/VjbhfyeXvvxcrzmqxUIU9zfd8rsWjWtTrcmjXh
8vw0S9JutvdmF9ggpRhBra3t1ZJoeM5rIF4Ky5TWLK1UA6Vp5dmmWACQPDeM1WbVHlWbylBM+Ofd
marZT+PY+QGB+CJ5RCYd91NrLX/BLd5nkNDvdY9chKK8uJHzzVTP0tAno7O+wuDIj3VlR+fOWMQl
ipTkSB2yPFaYeD7pRfqeY8/2u5udV3Mmr91x699lUdlELmfTWasJNXZT2DdgP8nvE4X4FgSfjYEW
u+k1n8oUJk4cXyiRHtJpebOX0vCx44S+Uef2Y7f01eIXjcbPmzt1yIun7aDYdv4EGopFdvTDweEx
GDIU6O7YUE+LmwHCFdRzNHQqHps9Khavmy6Q5ZeTbJufxGYqJ0sr5jerb/jZTc8aefDv5K79Khc3
oECPc3cd7YUt/jR9kT0laYJvbe4oe2T66nttpRqL1m6vubp9F/aBklj+zViWcW8oSRq6Sn6JFe8X
y3X1bMrkj5lUP/tJmJR3GueowRilyuYSnIXR2CTTHAcmxA+eMLJ/RopE+Wy5UJEaipUON3bWTN5O
F5SXGogAr1V1AJFPKfkRet6VKeEvuBNTJdC+NUvsHS2PyifE9zxsBPaYpgNZaYQL37ZD9GD946L6
vo6l9mqo7RkheuNThYr3agUiZmF3CfAygfeqrM2lYzxN0z86iSfGS9XZ7nEueuwPJwjKMgBnVI6a
Ql0NTVOzRzuvYw8SGedfUD3Uaw4CtsNfyd6VdrnmyC4npkcsNu34e1O48rboTNp06U8OhXvI3Y4A
MeWgmJN4mLz011wSujiNeOcStfh3QQZTd7pHGmDcBtYguheKt9rBaixxjq0SVD6p3V1cqsY7zM+f
o5XWf01cMKkF/Un6vkH8LQDrqxpziLHrfRWTuhPJfeOrWmnJcwNLZWtth8bqtD3CecCx9YrtENU6
TJfJu0SIVV6xUdGg/aVHuBFhShbD06CZ6m2mtBp6OrXurWlhpHgtUrzg15MD7MLbaCDGnuzhYesy
UB8cnMRudq2baTdvMDpYnhCI1tbWpRkWhm9dnp23J6yzz8lgZmbtkhwrLVrdPuv+NkdQWs2kftla
ZFLFYe5GROisJyd2NtSru/PW8nStvyVKDkPAwZJ+69PJCDkNXmmjouEJ24FFyZ5bg3jR9Qmxq8xh
1mQqbASuYFWdPvc61Yf1pLIephHgT0E0cNquAOoez1GFC9TXS8ZufsZ8Nft8z0UyVkHizbc5Be6Y
LU2/tRHRaKUU57wQzHRVl/61OxtfadZOr46wX/Pxd00m7huYZjAb1kQ0SWm81VP9S2QYTWzngGjV
AHNK7whj1HyzNfIMlcEbw+3a0tDjc0NMTbCdHVUqPcSvW4fIfGa+ryHDyLk4e4IVBFK05HU7YI5S
hU0WVWH2nz59Tgo/bjzMu209eZ3jCZZX5OH9bR5ykRg3t+qNW7YoDPpwWk5bM1W8/qQt0EO2S7TR
Nm5MYLNTJJ/Xly1l5AmX1qO9Pr2J5R66e4QhOtq2Rumd1+2QpS2jXTtOJydOndcOb/TrlCrIzHUI
aJUZo44mkeawXQwiKF7wkmNPE3VlAOu3DfmAphBi879eT/Z/q0KJQpT9EKOITXlFS6cTcdf2n82t
rzPlTmrMZ1uLENPqsDQQ7D6besSzluIQQdx42romY6Gc16cqsR5NfNv65iU6ayU3xtaSnTIcO0tW
XMEf3Q6DPT/VkEMeP7tQQZJoNXq+4ZTJs+Nym3d4Z9mzbvrUdqkUG2P8uh08VRzUyliuW2uK3Paa
SPdQ6XmSBUu7osCycfztbJUwy+eWDnTWZun+q8/wsj+eqjLpDXX7oiWoyv44ZItOrfq6Hfgd4eAx
UK3+6ovM8S4TdXrA0Ud9HeIofZCa/fF1QcY+BeeNtj189bnElXXT54u2w4hhBTZCgTXZ84OepM/d
5BVX5sDiSgn9PCCCOG8tgjJt1d8eerl41TqzO/1X3/Y0q61+yi6Kd1rdFJB8SudlO7gSlNBBEIBC
nb5aVSDpUouR4y5Do3qTaVTfoqwGXvPS5LD1FUkJVplCMRdlVQdzE6k+v/3otF1sGmS0VrgUGyb0
n1olDitnmA3jPpE3udSvHUDhI36v8lZlmNyaQokCFTkoWQ/jxenNgQ+AkwL61I5CKkwpzZY3dZbp
U5u6p+3k1kXOmAZ433onbR7r62xOF1uKge9zNO6tOdZnb5I9rKA5Lh5lXIdlHSrqWO/a1pE7zYoX
iEdRuzcVw3kcMiQa6RBla/xYSI7bt9aIKvTww0NUD4/WEOPYLqhJoUv4GfXp3hIYHmQWO52KFYBX
a81xSuzfi1vCYJMndYhRTigCTrc66LuONUjQsvooPfKF9MJfYAkHU6IgJI2YzbdqH/wY1PUmHHRV
Gc8wJu6adJJDzIQAwK1CSYekPAz6RV3wmus0xaC4gDrJVQ75pL+z72Kwgb2wqw31WvT5iTBq5aHp
a+Sxw+ieigEBnGHc03ZM2f657JNhexaDcG9LYWnnmYo2eEcHmGhUflHOHZopX51I0sWdmPLtTBqA
Vw+Z3y3MkWyGH9XhRROt97ya8M2IGOy5MdE9xsaD2abqXiEYxa+S92VZ3qgI7ZJOq/eV3bmXoSAN
BiCAh1+HecQB3jaaC6Zl32BYTKTQdcO+dgQ5rroeXYfyNy8jztitGD6+z2PgmAaV20rRHgrWqoU1
qS9GziuPTbFcLAxnYwFJpFCIXMx0NHlzdmy1UZ5lH8mQ+Mhx1zpO/JC7ctmpnf4tnsgPgDHVh/GC
RENd6hcL+sdLo5t3JU2aY4Fb4wM2ifBKmFPCvP0/xs5jSVIkbddXhBlabENHpK4UJTZYSbTWXP3/
8EVPk5On+9hs3FwBEeA4Ll7htLdlUbBKog/wt2Z/G1RTfwuQ4NTVCDK2dbLN6/LoZaN3zo2p2qWM
G5hameHGwE1rW/fdyaoWRGDQaXtzsJMDAOEfSDV9X8xETya75FvuVr8FDtdtUWdjBY92YzcKcL2k
bW80QnQSgGuhJcGMvTP42hs2bBv1R5XoE7w6s74ZABqclWXBw2ieZEStLcNqhig0o459kDREmCVP
kIyIhlZ91bPvva3cpyk8X8RRtmn8BHr5z+wa1YX9N5UvYVKjuaZepqLSPpkwPEyaPdu9dj0k4G+c
amvkYXTb5VVwCUZGGJnG+zuF+PKkXYnc3rC03jJjycrp0aRwoleMehlgJqyh2lVdH0N7+uGaqns7
ukm7ZSmwDVkKvYId8FZjb8l2zkEf4ggRQKbRckzLinpZKfkMESDfDnH0q8lKXLIj88S3vE9ArCBv
VR+4oX/qFIuYkWV4dh8w5Wgr65GFEX0Tgy7b+XHz7LkNHDO3wf1NNYpzWNMPxoq5nYe+2ZYdawJ1
/oimqXrbR5F22y6BY2JY6UDCTPNNqAf+3uxA6oWazgxFcTr6XqvZB0nibgFlHaIi+KWw84ASQ4Si
EEsZP3trKN9aZM35aJ+6HBs7x4XTpAfsgagj9FSP4fFd0ADkmZ+YkbRb9j2r0rzH1jzb4AbwmsZq
yOUda4FQ7ybIxQ+jxwJ7rXcTu8LBJ4RV+Hy2FQglX+3A4Zvx7QjycoNtFqMKJoVdosLhMVsWr+c0
ONjeoj5b9b8C188QKDOAN7p6CojBzAEe+sdwxqpRhzC/6TSoTO3vAdJgBOx333jA+WrbYdXZ2Zh5
q24Rmi72atGBUO4UDFg0VUE+Er2YIPDZWCjd56maPo2h3dyy1Jht525CFC1rH2Avf2KludlY6Mmf
vUkHBar71tmx3Yvi995FSXz3Yi04nSruvjeud1tGdLNmo9CNpVV1mlFYwkL12wAQ9Vh13Te8Dww4
wXawV8pkuhvwKrp1WDwuFgJxkOrPqePegH+YGGWPPndw+DYya2d1IwC+FMd73ej8TVNAosjiioWK
NjDZdSutU+VWxcZK7PYIdL0AFOdZgG74GBwgM1+cnE0pvUBzC+nY59LqXFZ5Cm2XxPGxnFrz2NeV
9yX1XuAydWrr/5ztegfnnW+pt0BklJ+R0W9zKwsu+hjgj1ipzY6ZunfqAZ4dLXCg4E7YklJ8Jm8d
hHvHKlj0UM0dY8Y7b7SGx3RAo8ghhZhMsm/N4CXPFPtmDaqhcK5Jm5H/2a6hiGHzdW/5jB29wQLH
6GYAPSvPO/iB721DD/U1ja5vy5R5o6sBr6JvGjdzHbNtyujjV5rr+zxIpos6I9+EUNSTFge/rcUh
CqrOLbrF0hiZnfEhXoJFPMfMR+1WNev2aejb6b6Nl56blFcG7VMdMdSt6vRYBo4ablOHxwgm7Ky0
zD+6PmXkYUVvSaqjc2gWj5Yx2ocxj5h/L4Hv3s1eBw+t1eJ90z2lTpNcQqYHl9R3op1RQACAjR3d
WLb5pAcG7A1vpEVh9ziAuGJ9L94PSv00Y1DJwh6Ts24RONOyk2DA7GVHGqowsETTWryuQGD+HSgd
+0U92qaFh12GESKp5ZcgNcbMa1lmwa/BQfZ82QhQZn2v+9i6YrgFRwIzUA+OddCDxpqCYWLG6XMs
SyO3CEqfaajFTWNOj2o4j1A7fHs3okqznZYkMgXTtjd5WGbqAjRzwhReSYf05KyBLvLM4gZExmmY
YKQAV7rvzO5JafF/ys042emYaM5bwcyFC4HfAn+2d4Yph1Mwu/djqmkMBbvswWNr7hI31dsM3OgV
rw3QhsX3cIjSVzXHJcZrf7mFT+OWVQJnWSqoZ52ZTkqDcjxXu5Ng4hMGwMpTdr7URgMce7VSQgWw
pw9SYKpz8yKnwbXyJaqD/JzFJV322Dk7DLuBh7ClAAiumLcFimmRU9i8F/bWpMu7GzQovTVAAfzX
hkPScD0kR/y7mAXWUzKHbyFScIiPHias5XaOM0JwX/BGALR3icbTRf83VbZpX/9hXtPetEN2rMea
zySowMTB0lpNIAm18Djr+uyEX4u8ND4jIY8i5/hJTwLrlA7Kp5lFgIXeqh4rczEeiL+pnXGKvTFk
t37nxbN3DiPrPmYrbZvqyCq1ao7wnwFi3L5xTX261dL4ZVSZpYZVgIxiCGV4MWmqfHRtkobrAQV6
uypABFndHWw2vMFylfZVOCKd/nSDoz0D23WRxlYmJgIm/bS24OrztG92RWp7j7AAnAd1eplB8D0a
gBHsPGgOVZx8LhkYIF8ZAa0s2UyV5JzqGWO+MgOgqSjHpHNDxk9GCvzF2uVBZ2yrsuhPsCOKl86s
m9MIW2QrST1xGvDGtYVfqNLcMVzm/7SdvdPL4NdkK9OxiNP5BuGPx34G7G26dvIQIOXyEDRazc4w
UphO76R7q7arYwkN3AhgZygJEnMZP29hargDUsFOyCZjEWycecz2zKIfDNY56MV3WfbQhYDFvuf2
C6Zl7TlbMDPlgqsLQVicTechWnCjtTGpZ4AR4YIklWDSozdFMfx9/HeW5Ev1bHnt6ksZcF+9Fjrd
JitSQgF6NjrIaa2ugp1/mHCEPFnhS9yAFPCfxyZIDwF0Xrs14BYN4zNC5agb4nl31dUQjJDghjKT
CYMbOyh5L4IbUtD5KSTJ8cfkNsEFXJY17xms8kskKm+0VcElO0k0mVlBgoXF3xvqArSv2+ooCJXK
cVoghYxls0vRA7cOGrwe/E2iaMs6ArkBWKw9uypfHSXfJWqAQ+4vsx9AMS83rlnOKLEVn2hriTrv
BaoomeOcTdlJakZOy51BFjH46/h2OYnU0kJ12thOlu7kVyZoTbMBi/DZ4up3DBr1KAojjreF5D6c
wXD+7JbnN5qRc8pRo5Y9YAkSuf8SjZkis6WF8Z0ks6w6hqWi4z+z/KYc3GeAd8ZJLik/A+flMKoG
xEn6au+V5S85Lh0DOObLY7w+YckUvFTus+tiLaTRNW8s9e6I1AqeTIA+rthfaQ3QbtmhHqd03Kt6
/V3wwBIMwKi7Gn4d66lIjmTVYGNGVDkpfbzb7GXT+4rzCtXgWw9zce81IU/URkL00CbNszx7O3Ef
BtZ9DnNt0K1bQ4TeHkN3treKS+ow/WtDNNvWhwZ2WAdC3QQ7eVzyNCRW4vGZbCQqrcAKdZ995W7j
FX1+wdfRA30m0SWAiEDbUI4VXu/0LUMyA0QA5ozVMEag76JytIMjBUhk18gv1+ic9qCh7Ogk1xub
hjXqZhe3yed51C9y5653CWrpprDSaSf3Wu5K0hbM/1sN8ZUFAyDPRI6QmORdm4OkJTBSHEOaLgSi
iejj0H2SB39tmnJr1tYgJTUrn5sKDPtOboX8SL2vuT9tUOhbVtAZ5VrVj3axDUHu8np/zdzpZ4BX
xiFjNECre9aqvIVpGx7yGaJzq0+f9KXrkM92FtvOcQ5mkMDY8W1U6Jwo4TboCVlJXvw/F373GySK
7RVkdz3UrzWvTw81GRxKe0PfSRcg3/cOufGTDSBr/JTC5b3e3Cuc4t1b8w5U8fEOGmzjFRGsybk5
GGGuzfvYDb8pXabu1ztMJ3jRHRdK99q5qP1jhonlQX5L71cPqT2rBzQa+3nbZOFtO+gKMI+lH1pe
azlSYv+a53XljHBAmOykJfRxemAIw9RlaQj6iLSTCcd6bT5LBbuaqWDq2wEJtpO04LGzhtOUW0xL
qn3uDBgfuQu48l+vaxfp2Q/BCnu5AVxhAaSsbW+O71x9ATAahV0v8jZ0b0u3LC1JkmtewerP0iNZ
+uzsfacawKykj06g0EdKfQnWt/VdE71GpXyuvOHkNeZWWsL1EGwFjspb27BBIH0hE/bmiEL3eX3D
17YseZIMllao9v2hAaR3DJ3oIGWmNHapsR7/sQlKWp6axK7HSPoa/VAuyQ9512ZbVrb9V9eDrRwb
/Kl5DuDKbVLgMUUKyK23QTgvHw7dg2ga6ExUJ/2ADwX79IwL5IkPto4xqPOQz+2Tw9iA+eGtzorF
rBZ4bCdPOaCUoe5urAWrOo/lUz643cE0Z4YSja7u1KBg7aZHYGbDBu9BeAdTvthFmvNQ74KofHAw
L14fvFxVktfXaU1L5tpMPhxSDGl76rEflMYoQb101xLTE+hLZgznSe6+nKQAzziBWaHZ9T60+q28
JbDayZXou9zBNb7kFiJKMm+ZcA3eQ6r7aguXIuSGdbGSnlkHhxoSL/iGMdFfox64OzIme7nHEshj
j5fhCUK5zJGn9Ec+6RcvNrKDOo83iVkiUOZ1J+lkNHrtFs5uiXruLiyC6xfAaH9Bys/OckJ58hKj
p28XNowdDb/mwXvELM69Ypb9xH728Tw75NIi1s5A1VTnzHHr79PbUdv1E8T79S6WmUNPmiyfmczN
rJ1vQRcSUgm8gC/gkg1G4h7yo1KFvTUoJwa6KKNm7a86ZjLYAq9bHSfXOU8Ac9jPPUKPRKM4srcZ
jmHX0dV1FhVpQcGem65dO2G41Pe1kRgHOb/8Lt+OxnOrP8xG3h5U03iSp7o+WonlXfczNqZoMxYF
Sv9QyP+aoK0dhyLffklfB3ZMT0scaZg+gPHfa5mdw85v8+EOQXbzBDStughrZ4i66kJb+FOGWXZ9
vvIk1j5mfTB8oH+n0DPNyat3FgRpZDEcA4eTgpfApQffoRC4L7ll8mSkWQcqa48W8GC/wDfk785c
Kqw9+vokrw166e/Xm7CWSkyq/P9PxVhthL10t3b18mMkeR2Lr2mJXTPnCNsPBrQIM8hAV+nsk4rH
olSRy16HXBLFYZNX7RplX/svWP31Qym/890o43psmbtbYAG3bAhij8GHXsavbI6wdC2vyVwgB7MN
JvMbWiusJ4d9ciqaMFT3Uv0a9ZcvaAQYpAvS6zhOWqqM6NZgzZvmjC0HDaVIDZjYMgiTv7MGV5Sk
pN+NZa+/vpxHmDh3Y4GuW0+8AZ5+sNmlmrfo9RZsQv1w5YeY9UV3dfUswzIZ1ElMguupl2GhJNkI
QvM6gACyVpYqa1Jia7A+xjVvvcaHY6P8tUOogz6MPlM6zg4gQH6StLx53PGEafxSfv3xc6kVm0gZ
1HfDSHmE15Y3fw8g2p+luUYo6QKaXp5B2HVIbkhL+eeoHH3tqgDlNCe3THcfqSABTJF1CveBEyIE
DyldC9Y5oBRIsNaT5OD/HLQ6P19//dKSr2SP9Z25jmeujVlyPT3v2D/5+72T2LWWRD+m5aDrWd/V
+niBj0cpGhsbrf2izUjNSr+yjh7k2H/KW6tI6XWcLdE1kOexJiUmx/3rWd9NZ6S2VPxwqX/K+3DW
D1cKlg4fo7m6C2H0La84Hs7sVVTzda4qL7wELKVAzoRGxOR9WWZbgzVvzvAEhX5Hnao1iF4rSXcr
J1+rviuRqG8GIITYgr+2aHlZ5D1ZX5b1pfrXvPUwee+k3j/l/a+n8ud8IfcXMWi/cefi0MawdhkL
y4drDa4z2TX9bq3in6p/yLvOJ5bTXq8g5/lQ53qFIfFuNWX4o3ZeuJWuQeagElu/0dKHrEmJrQOy
tfKHvA9Jqef3CAb0P7UaSYSksCHy8XKy987wVprwNSq5kp5ZymZanVXZQfeK57V7B0wFbXxNK/NC
I5e09PyMhQJWlKzMcq9LR35gtfNWugdW/5FkbVAG/ouudu00bJU1BOldinKGhIn42+6futu1KTgy
6V/rrM1gzfvQXCQppWPQpCxZuDC9BnU2d52jp/NW5r8JAAOWi5LxJWiH6HB94+WmrMG1W13Tcrv+
NSkF66sryYCFlL+6b0l/OIPkzVkCdkJLeI3Wzv46sL6Wy/NZj2zwKmHylp0tFkaMZYXk3cxxrSbH
SiADgzUpsQ/1pBNd8979cSn5cMjgVcp+Nu5ABT7WUClwDZAarJQbGkiO5cNV4ojXPkvX5WdJlp3k
zpRJn2enWXU2TeZYJ3nZ1yd6ffffLWa+GyqsVSUmjzcqelb0rpWui1y5g+iJEUfIpOhoZQ+zV7Id
g5qLNt3LK3pdp5QWMM563HyRF/mvVa1aDfZYZ7N10rA5mOfZOUEiGJY4pDUJ6obdys2a9q1AQf8s
tDblojvszBYGZHTI68qHpWvB0dT9G+FsW2wARCraNXJX5bnUGVQmvSpeyhieifDJ9eUBzy2iO+11
PfPD7Zeb+u4RXaeu17sucxaJXl/ziM3J2TOnvdxluewayA9Yk3JjP+RdZ3VS8pHMudaU4vUv6WGo
b22s9TbYGGIVF+T+W1fE49FACHCvw5glCfUMAdLijM8kpZbO3pnhINOzlHoeME89SfBuqoPnSMuO
2nIONamzuzKo243UmrtsPClzae7UPgOkNwzFpol41SXwMtfc2h4ATw1M0W2auAc1Cq18j2QQhsvM
7PesSoIanpxzowfNA5ws9poRjYV4njm4F8XqbeqPLwui/VOADOwn+Df1DtW4EVUOkpKXIXiUJWxP
1CMqELFdpZ9iz0FZ0OzuphgtBAfYwkFnb//oWf78mFbNT/iOp97UyrcxN3HVSv1vecmQvMYH/uIH
KkjxrHnpvdn67rFaz86uH7DhoLWo4wzDJmjq+nM9g+llSl6+6mpqb1HUAV4VIdulFostgMlS8pxb
FfpNqrqrkAhGGaoEx40RY3U/LiUsJWEmMOAoECbasSns8n6ekupeYhJkReGge5bnCAuzCG8VcbAr
K+SH/Gn4arJ5dmzVRcovUysDOxKUOHbLAvDG9Zm5xUWM6rUK4dPwMRJVUTDctVkBJshrB+bDTeFe
QGqwveax2N6i+jX1U/Q4LAFEl+jRV5NvyGoqZ8kqM0y60V1ElatA+Myw2K1xgscGNexHlZ3Qx1TR
tO00jgEzCApi2wNaldrcyxxLUTxkN9MwdPda0nkP8xLUGbA9m7YFu5oaa0GoZ+lWKx1c0QZ2Z8wJ
s7lx1NGF8X9PSTTfX1OgOVD+dWhz6/FVZHkPqMxE2ypsN+ieGntHs8zdNDU5Gm+A6QtDMy+2A9QZ
WKu20209aTdYwSODgQN46YXlbQXV7rZZgjVJ+zwmBWuoA9JGNty0Ur/ks5kaW800tIsExRT8J7Po
K2U7ebDcvTBlsRlRg5feBzDq2mP/NRnyLwZb6eDCofvzbpnwmUEmglYoKlRi+vk3252fwzzRv05N
AloBQZyXYMyAXaOD9TBr7CVbU2LdVG7eX/Q+bk9pGhf3PAINyn+rfmpGhcaVpeadavQvNapBd26U
PAx21UB9VepPcc/GkYPY416SUsBW6Cvy6/m+Hjc9xh2baakeaymmfDFYruU4drDJchRot/QZu3cH
W/k3J53NGzlV3ZjaveOFJ8hhOHVmyKId+OBUu/UXtEHyJwzn5Hre2pjbh6Zr97mKrM3Wx2K5D7Jn
jApnFu2Lhrmybd5AtGg+wT3v71k6PksKo932E6Z1kKGyEbGmpYbkOUb58aDEfVFd9LhwDQSoDe2H
FYslqsCgu0U/rb+tB5aVyxS1EylwULI4I4OZgGbjVuim0h4R29S2kpTbk6Xq8qlywIQt98ceR4Au
1TLQi4/2+Of6d9Ik9492UcM5W+4fqtMg8rLJw5+eNjMOJsopEpWgCmYY7mtaWtvYIiH5LlOKpaSD
3LEbHgDOgMALhg24LiwVyopOSa+/1HUQnnp7CNB4D6tvZXmQ8ngI60Oqo9pUzYrDgrXi4hbOeuC5
CaLgtluCIUH3xDX847uCvk+xk3kLfDveQ2GIb8oxw8NwCSQmeSazbCwbbBTVYi1q8Bv8l4pyyLX2
enQ3Yg74vxySugP4ClU7fjxN2xWI3D6N96XKauD2w6+T2nKRqSj15jZtFx4F246m1cKARZHyLlqC
HIGJO0lOvo9iYeQPkNfVmMX1pbhUUS7frJUkhoPeDR++jn1kDo5dVlXCsvLwxJgU5eK8WUDxUZaS
0g+HSlIu3KI6enIQAr8eKld7d0Smm/uuBKDxsWD5VVMZQ3Z8mgv7S4o9Kcil2U1v2qlKb9wxAnCi
obzZZewzquxW7JMi1J7VMhxuXb3+kYea+jzYhfqsh/V9Rwd7z940TBdEB/n69Qb6X07d6jc20JI3
N+NUbOaUdylqBm9RpXyGjxw8SKFZBnd+EduPUgZSeJ9CqPuULzXH+i0ZNPNF86PiVUvOUoVvTvas
Ng30y/uwTqfbPtDSu3EJEPfTh42Z1ETtZt7QZ4PGW5JSB6IpGzm++1tNBtxLXdYuYS6lb5lXo6Ot
Ge1WkkbfDCcD19RdaVoo4m9sq+s/YWOFdJE16vsIQuVb02OLoMLXOy78yjegYOXOznzzNGKZ+Vja
4wsQmu6rVX6f3cb9bClue8nKCOkkW+++NjNACtWx8kdEdNDSDfs/gWO3X4Fs6bs5xkXcbvwXDfAZ
GrbtAN6TWBy2+xlrWPjC/8mCFvlX4Yc83XJAxWbzbTl49R6/thKFOad4yRTLvjRpN6G53RcvOozp
T1i/b6RQAcb2AgLjM0xe9U6ybL9hf8EdyqMkR9Qkzpo3JVtJ1rFrPs7s0klKztgN6p2K1psOI/om
mGZwCYUVGjc1WjHQomsfFTY7v2PRPe52YPGQ9URadl/5g3ORkr71vb2pDRbtDreT2afnQTAmeuvV
qt/C8YkuknQi1QamEPU3krQxIsIHUvdvJTkr03eXb/69pKY+e6S/zh+NGHyPPwanMBqUpzRr1bvI
h0Yc+thVDXn1CNBnj+xE/1R67WsSt+oNYIXhSddbXpUYVfkqcW+lguSji3golTq7lywJTFSOIhsC
Q93pGK4WuMdmdvAk1WPoaI+5+dQ0xcHt3ArDwnqPjHl5Y09OcRN1kOUWseDyRlEJmq5ykZlVp13s
9YiO21HzEGoOVuCT9YJCWPpVtSpvj25meZIkHB0g9XrxVpojkpRGD5Zgqab1k79B0w9UTT7irqy2
AMWr9Cso6uwIHd856Ox9fLUt4yZ3FevZDDPnrkwsABZLtXZSf0+gJc982rQ7hnUabkTE3CWYtdTf
soLXgN/9T95aRWKW0v6uel07/tPxegsAprPjh3qcm/tRqYBLFy7Sd6C6TL5Ev3PVfzXHwX5rnBF9
oFwvbrPQsFE2rlIQccP8ua/cJ6k6GultHRnel7rJ1Z1bx9ZdWnoYsNQ1ainowr5CR/qpIH61j4ut
C2zoVi15qdwx/t5pAMQsw20ePLMLLortJMcoDdVnVFXqjZzemb+opdf87Ng3AkZkxugwTsaJNdsS
1d3SevJsNMd53R2ELbV8k2R1gTIuGlW3JX3qrV2Gu97X40uNOPlfBdc6UlyuufBIAD8j479T50CN
d1Iegnu8lbPFjkumXUEnrBzzfE1Kse5pyXjg1Y6uNQNNf7LMxDqq9gB3ez2F5Zg3NvDyixNayj7V
Ch1bqsE5WeB9z3jdNLeaYToHO8mmxwkfl13fqs0rb6MK9Md1vjF2fkKbR/nTeC/ukDAkHQvr8PRs
t4X5E04iYpEm/Tytj5c2SxxIKsG8r6uqvo/1tj6ZRjVcIre1cPf1S2wJOgd9LMCqdHwwM/USWSy/
97/GwfiaRKbyWwFpeb1QlmtIxRXWrykdvoeK4nzR7CZD7Vibn0MbbXCGKMEDFGr3mC2i4qripzd9
GltHlgPSBxcqEBjnxmL9jI7M9ufwKx3wN8iHyi89wAcZdBIjbAbhSeCavzOUkfWufwmw5mjaT30H
Zhmd4ubFa5kTdn2lPYDb6IDn4LAE78rZsbjm+yddN/CgGp1F0kBNcYvTuuxGYo5TswWIBMJdlyDr
gn/NJ80ZvJc89b5oU6zcmb3ncQ+Q763DtL5IsjNQnsuduDvrcY8wlca47NyVQN2KxvVeAwjpm2oI
1bu+Kv3XqJ6/6lag30tqXhDgjm49SFVPc24izfIfJRX2wbFNy/STWej+qz+zl1hYzXNpOM6rfxz9
zPka86k8tqPaHp12CL4V+rEeavtbCSILy5yqPg3BUHzB5m7bW5H7iXnkLSYPxX3tK4jnB5A3uj7U
Nte8pSAq2HHGWXdhsoxHxI4mXiKE14zI+C12hxZiaqETdK9rhcaojV1ld9ZhwFLwvlsCGsa0a/BG
3klSCtiwLe6bGbctLKtvADtx5aCrQDdgOLph7a64N5bARor3xlWMu9yp5k+sAnzpymj6NkUL0KOF
z4EOFJJ7qf4lnofp21hH1nZc8qMl/7/ru0gurfV91+c8wNO2TeAi+Paf86/5/3b+/64v19WrAea2
Z+7N3Iq3AxP2p3KY6ifdMfWjveQhl1E/SUHO5PeaJ1UQimyeyiXvw7F8OZGzUrxjrPNNlMBa2JZe
1agHWkb2V56KfbSXm4e1mhSOsedt6hq+QVA+KFlrQZiE8zVq9RDsHd71XY+OzS4bteJBgtHkeRX9
m77Rmmqvh4l6G1QQ8eikJIFCu3rbLoEkbUOBdH9NZ9WuZ7qG1uN/SiV/TcoRkoe23U0eAWhbs65n
WtMpnd48ug8lt+t7j/0HimTe1wQ+E42qzM+eD5dUH51Pk9173w0E6Fgt9IYHy3UxHE3QWylSNWL3
FTYxxONzUyoHQ/fmzygyDMeOs4rg6Ru0rLNcI8yA8/VVa93hhO3d+53GRtdybswrHnTu2iu4EQvX
AcM46E07XvQ6RLN7MdwRR52ruY4VFpBzmXxJgQQ9Wt17F5AVTPTeOZupWSKu0/pPmZMoTwhEdzv9
5GEjlswzmi4G2jGIkDvmhiEIvJh4rI9KlfVHJn/I4ht/KrP9hsTI8DmKcYJPurZ/iJpeO6lxm539
MTXvw0DHE0Mp57c0TP8AOsz+cHCIHfxFMU3UsbD+fcJP5miMXXBfFU3zVCyBoTI8DAvkEpcKhr5Q
kRogG1Zb3mspvHgkk9X94BXdvdSXahg87TGNnDBAQ5wmWTzZgczjJdsnTwFiHfiqNekjokMYRFgY
oxmdOh7wQavvraBLjhXUmrskg1RhjOZ867ggi2HH2zdONkTnAinjG8+MrDPLHsXFm+bhklXjeFbU
qLzJjAJjH7+PbpPGR+JpcNzbpJzweq1ZJIm6xD/EbaviwKDWB9crRoiuiC4jANU/sj9R7tPY6Z58
1J7QDQY7SI8DGqjq++e5w+oHc+fxJbKQR+7MTd+FLEoFhfrasAe9DUfVeBtdFy1vdE8/4z3Tb6po
Gu98fKiQoM7TXTWFEUpY6MfxbYLw4afzj6Rx9z5+ZF/YvW7QtYkWrv0cPYMl/RPZ6vxDSYwfLPxC
L7cCFsoDVz9kLR9nfzCP/XIGN8a/AxxYicXDyITKnhDpBGLyowCXqHfmdw+sAVPAbLhBG3V8rDFS
X9T4Z0TX6jvPmjqkkHkDmBmVp6zREJJBvG+8j1FrYVA+nnJTiV58xXPuHQ02rRjBh2YP5c7yh1Of
DtMX02bupGnBi1vwpmhTXiAboI5fIgCA+6Ac+pMcpcfJuTYG7ZI72rBjLbG4wAiKmaouyGDLw5DD
bzfXLHNCEFGqSOxdpr2USObHkrX6mIk+IRdYzyN5VeXCQ2MDb5vhGHhvlS1Wjq3SvXUYWF5GX82Q
r+CWZOhts245wPRYkijaefupLfC5XJK6OUFaMq3iLEk/rbUN7MR4g8kDJDnbYVKwBHoe4vdUmlN5
M3pJhYMFMQnWOhKTPJzGqd3oQJSGHDTW/3DcjGBUCUH9v84tyXeXdvARODMS2rzLWw+R649ROV+y
9EszheELfa6/KWLHOus+3Io+N55Vz/GPxhAq2znnMTteET/aVXGSlBxkGt5z22XenWUpJ6SL5nuv
a6AUtnn7uR+damMMTvC9DZQXCEXeL1PTDrlLd4AO+DbQcj2iAqK8XRb/YTHjAXWQ+EcV1TGfnab9
stjdbxOrK+9Y575REXG/gyhQ3eVaFR6QM503ialWd2uBlDLA+queiSVP0TpbtXsDIoNz83IGOUQq
rsneHp2NM9TsWf59kQ+nVsYEvpDuv6VgVBHMXC6ynkCS6aCe2PyKLzt3UJzbbgwwIMI6FMcXpQ+h
kOjOo4mS42NqL72vVoAwMEP3mgfTF0ul1D05LBXcOSrGJbGK1P81ueTh1D3cRUsgeUAwtT2+aOyC
LKVrgdSTvKpWs4M54AogydY28n2ELMyuiyeW96v6RwRxwSvU+qsWTNDf+nJ6c0om7fXU+M/5nPc7
oGL9k97FqGE6Y/bgGoiqxIi43U1WP5wKULUoOEZg9rGtOluphybI0osPjhrd56laHTLmuo8qWrus
GLB6nVq1wsJ6kb3y68Ita97u58RGAcWaTfMbnqJf/Ca1f5aWf1FZyAxQwoHXlNQJQ+nXomxt5PtY
ZGBDo/szTt6tn+fFT6OJvysmq9T0lgDoQQ1ZVo8blonUgoWkZzZnw6tfDw2a5kwgpHR0wvImzKAC
SmmOheet38/NRkrjNMzwvERTTkqn1k7va8X8lixnYscjf0jr6lnKYtNlzQmhJcbk0UPZqsp9jJMQ
8cCaoweJSaBmwddZV6vzmiUx3FDDXYyPz/WotVR1MucYsxG1kTynCZGbdBt4p4iDbtd663XUIbtr
zMK++LNO3TnGlQom0vOYeCVbRD6bJ1qq3Xhup92o8KjgrEfaMZ2RipECCUYX1aCtstSpFWWqDusx
mq/8LOcSZbu/T/OuiuXEcMjk5OvZemw6tr0zlbvreaXYT2Mu8a7mbCvKFjssc2fYHkSw5fTKUEMR
hMH67kApuF5SfmCYqf7BM823a54hv2C9+OQlNEHf6dRzE7a7f/xPa+2/zqv9ygJ0G66/YbkLEnv3
Y5cfd/1NUnK9aFdmDzHCrlDFj1brqjfFUk0q+GbNMo9EpUSCSW6/RE23Q7ph+OGxI3SndMOB0QZ2
amNz1yRRta0xsAgiqGZBk3+3imZCQw9MY6+e7dCfj47X/QaWO+1ShBXV6GevJ1hHmjZ+FB76YN7Q
ncO0/VVnvndgzHTjImEaVXq00+xpkbL1ftoKFtlxt1FqOnKEZk3k8F2PNcYGdyu3Tt6YZ54g4b2a
Te9tel47dD2ml9qvABd3r1owcjJofihiJ/e92tz+H1vn0eQqE23ZX0QEJnFTgbzK3fI1IeqWwfsE
En59L3Rf9/cGPVGoVB5BcvKcvdd2M/yXLaonGjrbgu5WLczPpJ4uGlPPuSYScQbB0KwDv1pj6JDj
9z3gI2ab6ufnVDMeOplr93rGlrchz+i+jc6CWoR4ufWlSY3YpIr85t9rBiEum6WeyuN/3xXTyQvL
DuQSuana/fUTeNA+5YLjqpUjVs7lsW8f+0JM9xOFkHQ7WOgVW/JpQTICvCzjD4mftYaQFRJyiD1o
Bxeyg1QbhdVU+OgN7eJ2NBQJYOvDXEQP3YSPv6zPbjzZqP55qOkWB3jM1M6sYY1dX6sgMOwXUtZo
mP7f14aFQgKkqblvSdGrPTu6K9cHcBR+47b30gHXVEi4OIoa5n5ZH9LCag7e7M6b64esINZ9Bo0C
w1D/76X/Xu8d8Zra0jpdX/K01oRLphbiQvt6e33t+mCZkcmYCGbj9Uv+1ycg5llz/+8XX1+2zZr5
7lxXx+svvr4WJdPG8aUVyrljYr3+kddPprlenW0HAOH6kk1b/dZ1tXCKk+yhbrY1huB7aRjpAzPz
X5W20XEyrBtA5MVFEVZ1f33wFlj/YK3s3X+vFfNYEeIGmT/XtUzD0hhZZF4Pp9zO7Xua/fa/7x1S
Z7vUEelHiexJ0fLYtEUFGUOL3Xj7fx+TkNTuuroQATpfPp80tnlei+es9+4Wn+pgXFpmRe0g7n0/
1+7s9ByvH1hp9j8Pyu7eB7qWp1kU67YQvw/pfwgz/vs6lUM5KhaW3usPcvXaIbsivSfwbrht6jn8
d0YtTRqjNZYbqMj9Xd2V8YOgSfZgZvVjE8XqfP2y6wMlmbkhFqg5XD+8fq0BZT20W5Tj1++6voaj
osCSkN+wh1OBr8f+fVFZ/j1c7uVkWcNHHHVQQtbXTbccSZLKNlHm4fy/fhkEzCOT++Tm+hVUfvd6
aljndOH8q+dUHrTYd+4xi7r3JIi1WyPxyDJQi3t//YQhgXvqDcOZ64fXTwBMEbdtQcFI8oYGOTaR
jJItKxhT1t98tC//fW1C75Qws97dF2ab7bwZxQQ4y+ShwQ0REs+Sby0XMlrgyjbaWb4FORx+ywOo
5/RByB5vqJXTP1D0Qz2rIFRozTK5PlC7LKRlkeZpLopqo4mJw9MIC4lWUl8EePh/nq0fwtd7rSRZ
fmRr+Ojv1miViHDo0/UZcc0l8+uTXF1CwyphvD67PkxXoeT6wKYW4eT1RdC1w943mXirDOBLPT8l
/4RXq85bp+zu3nRzoc0i2cWuxof/HqiRsTpcPy6vrodRlK9iNR4Nq5OmW/8EsolwHjlX/5HdAnaD
BklTAO7u6fpgtlItBBx1K3/j/z01C/8rzU0YGH0F9vH66XFccIhen2ZgZ0D+5xljDsD5DO2g7P07
Yt5MBEkOZyTzHEaI16P479PAXs5rV2YP+4S4Axxm2BfEVpstDYvd8DMP4juCFlHU7V4R/xXaxmNM
ruOpHsY3l8N6TokD20lDfCSz8LdqVdXm/JjaP7PilNvr//vf0b4+u74DzLCSrYg5VhopaWd9MMMu
j8VBEtR2cqy6OTpsEvI26zaaPuwn4TwX/Ne2rXDoY+rQeYc5BYyOmtwDSL9odph1mJhXU1q1Kq7d
9c26PiuBNmxbsCDcd0fj1EO2iFuHQZfVQOLLC3X5XwcGizLHzfF7EIquEWhaGdHvp+HWJvaXKBNt
a9mXeurUqU+c6d+DJVJ1isz1yJXzR2mY7QnLb3vyqxbo+PVp5fmjsb0+vUavXp9dH3I3alE7+dAw
Vu18vcaxNFaLQYei4/97YjW+Wx3TEhDA6hFd/83rw/Uf/u/DobQgyxjkZkarh2lZNYrXw1FfPafX
p3Kh4VWV7hz+985cz9P/Prw+842JeCsMvCzeNZxAHqxV9vffgz2IZD8I+5yv2vvreXB9SNcPJ0Yc
uyXtL9eXmsgm3CH2qEausQbjNdHA0Ube37Gu/xRG35E+alV4wFbX2L+n7mBOxxzIFyZ5junKh2gF
MQbXh+uHWQqF2Ei1346ScjoTDCk3S++OpKJomTq7Xh1axHTJWs2buCRaNyGfOtS9ll2MqUd7ej/f
fqGejGYF61KPkBtbEziHlX5mdL41yxHfaH5T1m2ygVHGoHRpkouDFuYmjoaAeXu/mebytjS4RVR+
a4c+lNWz3sqAJaNhhE5nsWmHI7iBdWu76A+4783DMpEg5Hhk0rqvspPVTjCEQcU+jGSx9PEulQRR
imqjjSXzEWSCITdcFo3sTpiGE8zGrG0jTRILM5o72P/g6ZZnSxTHqmno3xFJlPbivZ1aMgvnYgd+
Kd3aGP1qOVySuNM33BxxJid1HfYYMpLhAvgVPUnGSFfTGb3GGU0VvFQBULZ0N7VrRrS0UOHSomA4
HSyNOZFv7PVhA6Ki9+g1juq3dzkw3ugTlcL3L6N/iec8C1ICtqIq0+GaElGaGrSrRx3wrZVBxyc0
sx1/swhHto6SKlCL7e0jWDdaIw/STDgIcOhS4XCkRYJXvJ8EupjpxffW1iVBkNRj/bfLrXtdWwwD
dozrHKt8b2kzRmANvf8waXsqiiVg/vhB8ZxsvRn/fqM5OWwiZDreQu0p8OZ44NGQb/KPx5U/H3Lv
QYFAOjDx1C+IaUnP8Ehg0Cve6AaXLp75IQYY7MWeTtbWIGBO4XpKtF8ZkS3TqZv1DDIzR94UyfJj
88mg6rlRtmyyNTe6rc3hqy2hI5lcooExjYQ1zRPzxsQlMUfPREhD9FLnPQm4Dj4xHNxhQTvBEpjC
l1wvAkeuSBFYyxtlyteI+0UI5XVDLjP5oCUjHI/f5bR+ChNiGQNUOTNEL/tmaLVdGffRwwxxfWm9
v01Bql6sx5/zqO2kx0ZwMsZwLQBHx0rOaOV2tp98a3BYN7Uim9hQy5vf0rCgAWloPy4RiXCNrPRo
GXTy/Ex/gLjgBdZchFEyPs2GtyMIF/lIghRLEzrTVnZIWv6Vt8awW1o1hHNSNDvNe0m0qtrYWRlt
u6KiPzNWO9vR6suS8AMnSWcwNYy7WGUSNOV8HPRPdv5J4M/uuB26xz4nqrUjr4t+/tbxm3dDjuBZ
ACR5FqHHcnxBkWsBO8qSgBTPckM1aAQL/NWNT2DqRs6q3GRucrCFpm9GkF1OJl4AibUCkSSYr4L6
qNXDKiN9xYMYqhvDwbBim8/Nr7E/fkZx2wF1qr+z5W0xc+BrRfKFOLcMe/OZCMXnEb0kUxdoqdPZ
B5m6zjakGryQXpuaB5eWGSJgJzJ/ad+AMHHes8m+rRVD+8K/CJMvK43pxtKp/lnTs+1I6rBs+ku0
DATIVvOeeF6HdNkqOcx/Sc6mX/2UV8OHMRAor8v5XmRU/sOy4nprGoFEozPoE6zQFZDJAc0wYMOY
cyLo6gEgWPY5cpA2XUMosGZpx0ZRZCXCaAO559jrYeHS8CdS4Gw1u660oweyDeWW0U4WqNZ9dlQZ
WtXAQqCBoS2KNzLui9DwGXj3nUw3fV++ohfF5CjZQ6s8JS8J9abTESS85sSijFbbXitegPk/gE7z
Nv3r6ECga9Mc3/109FLzu9by7zI1v/rWIiywg8yvs4eiw72vpmHeeSXDgtRAy+4V6IiSOX4z6IKq
EtjfNNePetbetmujqprXQeyP1btEL0z8wQlS2X4UG7h33VZpzmp3bu7GJNuktUO3ZBXqtrE61gY3
hRKNkAO8D9YLq6YTB5lx7Mr0zkWIsWmK+rbM69/Sco9t63z2KRsvJe4TryhDoRcHhCr0gyJJXssU
4av3ppMkzSwGVR22KNC3g5VB5JnGPHQ00uhNTc4bza5UGFnalwfZKIlGhOiptRWESpnSdfaz6p6I
eWMMXYo9XYC9vdDJTKrnSuk7Qar3zksc9MNoVlKb00yr33y9zk5jECfeyhD7M1oJtPHiZV5kEcKf
eUq65atWzqtZzw+jE5il0+6cWN0soDlzB/JcT/6k4Tg3NRhrr+7hDNYmEzXRH/MoQqbt7KdUC72U
rPv3OW0+/Lh4cprhohw0jfr0ksji0KPByRXnRCb7HUg20DTjJQEciKANMFpX2GHesAPXutDquD6h
ytvFoe3riSbuDDMOPjTQALIrYvtjluqDbOpy4xbac+8BspGp+d6X+dcETs9q1Tv+sh9ku+hirf0y
psdBlE8zNvKg0Os/zQC8PIXDNOYoqjkej4IQsX3NGADNn0XvqF/2DCCBqfXHeBgeyDQiQ9CjPz5J
96cXPWgK7rBkbBP1XgmQvwCUN5qYiLzUK7BNxcWU1UMOmmdjLJO9Fb6/V45/fC97AH3Qho61siW8
/Ryx/Iw8IiFHkzT2M6EY9S2+YSR8Lth0kyuyiejs0BWW9pdeykuuT28DfxRbv9cUEQakz+LF77Qz
K98j4rJmMwwuhz6+NUimr21zL7PpoOpo1x/6qdr1HBYWCXb+zA7VhtleSv0/gQJ2m9uULtVBkqem
9wSLKf+S17A+BytnnlLtppSrd/Kin6IgQjlHn1ap7tUZ5MX05f3gFQF5Dg+NjD/skn0jFjKiG6bi
3cVTD5+0HgNGM6Q8CKI/F84NJgJg4yvKhs6YqGjU1rN0BMbDXrDPOPrsluvylujRjjog1elVcbkM
r46kqbwUntrA4bkrMtVvWhcioC4QHFll/FQ7xU8jVbcpZTGFrT+QGInpsEv046j7f1yLInJOIGdX
8Xi2eqrsZog+Bsl1twzmzgHm7fbjjUX3DnJKHoK4c7SCaWgbgRJFOwVy9xUGIUKnmBaaRe+wGy0O
ssthJPJkYUE3ynAwXR/Dv+dtxmwqw/KxL2FEjbmm70wLZkPfpX8IgJcRbHtucFSSD/63robhYgAi
YzdmH7xIPmliBrvpDx9CQhqftRTdy/DR9f4uHkGK9ikZxX7uhwUtgo4BR4EwPqx0jYuHIqwVWdDG
dAQGXS/pWOeHchm9IyGTr24KvIc7+DA234akNp4nLs8avk6WXoRWkzA3wVDMOF3a9I/B8hPiTkLV
RH7PkraXOK1/CRlNNsIYGCtZz1HvEVRS/TUg13lLh0vCIBEsSj3yOaubIW7PDsViLKvb0WdoSL4I
qKsbDEQv1NovHkOLwI7XrAhTfc02O4DcG9Wt53OrceYw94Y1YZC7uUOAVNbDUW1fc7Pl6pgCp1v0
O3ssFcV4kW+ERw3mFOg24vR3pJ8tz3a9ErJsBe9NTc92PW0N01YUVoRmpC5sB2e41ybVHFMtv7di
CnIyaSvTrvYWnam2XSYK2mTcY9K2eqcMaQg9O0n8F74V7NQczV5itFwBnDTaL02/z7TOj5FjKZKB
JdPK27IBYwbiXmwK1LaHxY67sIeI6U9ZkC32TTf4aFOHH1s7EbV8SQlmrWhCA3xEe5c3W6yM99ko
xE6v2ncgC6ehWiA+1yui+aMVBFcr38CsXyfPjXCphNBAeTQJNq0eU3fWKZhJJOiVt0e0ZBMN6U5B
5mDucWZcIfZnNoCAHKeZzHbH3AlrfjJ159JmXIEJRzgXhEowlfyx3WgMCwlxuNwmhrNPHfWxqBPK
mecCReqGXJB2WxocJ6LEb3FiIBtZ2K87eJXkvLbg7VcNMt+qbQugh7yZ/Vkzdg6BRxvf1h5FLXYj
gNt1kao3cFCxQs0IqPcrXY70j5yFTbPOoAPfx8T6azravIvMEVgyFlKIhmxPiwK8HRWh7XP21xre
AQoTYhMT/CvU+DJNYCTl1q/lyGrjKNr9NtQk1k1aiDZ4QVN/SD3dhCrnhjkppxvN5yxxbfOThssP
GcrNecyZWpsM7meiinLT+AOwrwyRymCgtIxQz2t7/YZtSo84NE0G+16+FzZcWkOpg2uMHnVA1gSg
5nroKfItM1pw1PKspZxtdSc2fdE8Z0WFHck5AcYMl5r6eZI+qb40KTZOkewnEsehdi63DhL2RnzP
hv/VlEsWImRrOE2HB7ea3t1++oIkeljmOXBM46NWqQ0teQLRi/kiUp0Nn2SqAuYgeiMex9x9GHoP
W0ZW3ozewACl1Rlk+++ZLUm0L62nSP4ZhA6qG4YoCWIk7uhuFKqkuilscRGGw6UbS/KcmGN0unvX
sOsY62oKk1S/J3Dk2RxJxfSHahcn858kske0gO4DAxUCXLIIZvPy5vl/PEdDJGKuLL5SqkDKjAKb
AhN8XRxmZh3OUGyJOd+M3cC8IdlrTXVTFc9g83yGndGBczLomsTaqsxgJzYafKmZVlvNdKzAO/Ux
wE6afmgXyAb3BzQnlbudWv1NKwpGLYO5jxTMPRURhleAQWvdIYhH+ZW0SO9t60h90VcFBcbkbmyq
SnZf052eH6mkbajDBSlVqR8Y9ejwa8hDKHwtiNDmVq1lBJ6Xfc9u8pYwp5znoQy0ETZg5pvz0Z1f
a5EW28jcF4KBdIUPFQ9qvHXIganF8JZX8dqhZucfZbxrvtMF3BCYlXQGnVby6rR9hol0dvJnpbh7
26R675qJkmN0JGPCnvFwQki07/owlL+biIyMPGluZZzsLIJEdv6szk1u/i00DLtJBvl95Q218gtF
0jMD8XqnoVHZtFzxW19z2Rv6XErT1N9W886HAjzPtNvRc7VhlMfQ2WpsgS1OhIKpVtbj/SsieiFp
+l1HxUV3NaDmWUOyUGQzekr7QwJgY4Noyd10tfk9WWCnimfDcat9XBsfrqEd3EXRP/FR81jNd12D
OoXX/Q1v5pOKetq1ZnK7gByG7JvnAWmwUAiWuy4hwvVecTflUsRwWH0iiUH6Pf6Sb3kb+UQsp6xR
BkHn5ei++IY6zx0wEjhzZMlb3d3Yic+KNwskykOa++ZeWyOXk2a+FLYO9T2thl2ask/Tqf2bZnrh
GkUGgqh+XQ6dbRfPe76PKfgQA75NjsQKPeeGqYUkYO1fMJJGm6mNUA99++q19axXettPbjlQbSJM
tRcUZ0RXY504F7nPNpUlKrIoeLk2EdnS62075DXvumN+tAZaqhLNBA3bPzUHb1NN1oNW5LQMhfU2
Mrc04mkMSf9ZeSp+fEls8RQvzsEoKNBFTCgfqxMVAKQ99rCeCbu1HSyExpCEaVjd+0n80Pyw8EZM
fiaclSoZHwrBTs3p8NNkE7EoQn9LOoIaZrMmD2p6AkBa7NBw3WfueGGsgNFPK25FEcuQTeBlWsmt
s/VofMaV9+kO/Uuvc2Lm9gvZF4+mU4UiJqeQCGAo4ATJzqe+42rB1oVC/NBb+tsg7b+aO9JXRunW
W2TXZTrNmIz7v7ukFo6J8dgOt3kLB5wFABncCm823qN18+pp8WWBVAhS+5KbzkLjrv9qWrVrXe2l
IJJ44ybWFEw1hbduo2aIOFuoYoaq9rGKC31ji+JUR/JvJbBQJMMClBL5Uzc8uoU4W6XTB6Y2UFNV
yO91ANUq07RQrPm8g29ssYITRZ/VX0mZHABXnLo02em5/Z14HX2qjikgSapEKaZ7c25uc4dA0a4t
js1IZOqgN1tU4Z+50SMXNUnottNtljN4ziT6t6gCHGxv+RPOQ3LnphUi4elSaQZ8J8dINpgeo8n6
E0ksFFH0u1Tak0mUkHLq5EnLP2AmVvZiBlqso8aazNsZ9lhoSePLHeTR9NPHemKyjgPwW0brwU6K
j9kYX/MKXzVpC9Cvav7ndLqd8+mmzpDnRfEnJcQnwarJxq3Hnd3MH0Oz+vJ0buRa6aMIXGrY4yZq
O2rztVOp9kzxktCaac3qqUkAvEk3IfnwbRIp8r66lAVxSrX9p/QmwQRde1/i6aK3IKT96sZkCReu
t5d17QXlBOSuktt0St/SohPBb2s3X7ZV/I2aBq2lWT+U0BqlW7K4OB1pS7YEj3deqmkbkR+Pygmv
ttGc8Rk9mtqIOB3nLy6LwzyBJUzIBs0ynabeUI2cjWjOF2GFOjNVGFwxXpBqCvRALiojKTHNd0vs
nnFQfjqi/SiW5W6E88VYzbnhCnl1cmht2hD6VY0G04v3ZpcF7jQgONZIi8qWW8xLJ6i1y761ra0N
3oD7j0EeZRF4JlfXuOjjgUwHKPrIwJU3AFnnn2os/49yad649FM2FhUdZ3F1YxUvg8hDAlTvu0S+
JSMj8PUUXGYiphCW6LvY4UTBP3G7FNGejvhb5MpbOrd3EaB8dgn40IrW2JJCdC5E+SgT871UjmCj
l1DW4qfyfChPQnJjrNLHq1Qg1mnK0DxuDuzGHgnVfmtk9sXu9wkXqDyCzSdTeYlCfC9vdnPpmuid
8gA9RkKJEtGov2gMcjqDsJVhtvOtV5oHVEa09bLZomRoY/IhtUvtNtote81XVdLbXQZ3R152Fda2
M7GnV/6uXEDRLKLID1V3U9UaAwJ+wNbLtS/2vZsZL4RII++gFg3fZAmykpCsWHnxaUwnNo2QE5jt
a0GT2cQWz/Z+7kvjpBVMsFqcCEwiXDZqXqJjzzD28+y3R+xx6aabyWBShlX+0eYeaLyb9/vrh/9e
A0OfcV32RRS6WDgA8Tcm9ypJ2Lhb1mQZrOlP6s0TKTBuAiwcV81B68/H2sWSjsnpw6GPbAj0p641
aAf+n91iUKgOIqLTB8Serc3LUnT9fqRC7ybuYWNHAzKVj+QLfw6yWJ1d3H0WbToKY/T3bvTrktkZ
zIXxiY6Me02P3C3TRUzOcfGuDQBVa4vS3pmMn6jyuGiosMso+mtlYghoEXkh2ADhW0Cc9Yr/yWFZ
8tpTOq0lW6KdExcNX+R+Jb75NfbIt2cW4WiIjpCYAaTTsZK++ernQL/tXTNrN+3669J1AmM5yKcm
yPe+9wI/D+xhRbLEUgXjnF0W3flTNndNJsZNVkyPVcz0ufC8Y9cIWpruXW7iJne9707ZQPzj9n62
i4dsHR34WknbUHVnocdT0HcWV4RPCjyushP5GFXYxq1ihi9DiuuJy9o6VqMgUMdm93aw4kQAm0DZ
oTsQCQy3gYmaWy6ExrjbZnZz12XjmyrXoEWVjfvIKn+ndOlvJKSNmPa2brNTtmKfG+xsMR+wrK2f
6G/p7N748a/ZW8xkO/LQPDacTepVLI/ZYzm9RFYKXchjj5bEVrzBYr1REpaDqlXg+Rl7Z9eeNsxU
91mqG6+5z2oNO5bdLS0WVZIPZaRnMdB9cUZxyx77ydHL1770iq3WiRShRfwGYwQLu2fucTPpAUIP
lsFVdOgSO0TnkCbVEKxtz+1oYlY3eY/Nddq6aARD2nm+J8iU7zLPFrOwne45nwtO/nKiVRmNDFdA
qGBxZ+I+ScUeTiN3yasKL8gdx8DRND4ZBUBA3QL5MtYNsioaVnbznWct7JdqOhQzfWajsP2jKY6y
lMNmjhlM9QvNJ9fNPweafNxtam1TIXroizo5xtm4FtDmu43FZUO3MgZ3orp7vSwZrJj233odPUUf
LR2WwMg1ald56elZIpPtTjHWwIFi5CFyOCurmmbnoOM7GW9H/HUBGpVm61c2lPSZsYezJtYMLR2/
dBkm5mWcMJAR8n2XQKmgvNuoLh8eWjLTw554oxXIf6YvfxPbbVAM9G0URA1joq1JLdUcs7GF+MEd
IWlFFLRDqt/ISd+V1JSb2cU5nS4klgv9zm+EtRf60O4gRB6XNnM3Tl5tE5PAliXm5hDHoj9P9Ntz
D4F7lqsXp0Jkqstnpma8/9WC9IeObJT22amoaauzb4VTmzlEr4w7WAxQJNoqvUiX+Wnb0bRvLKVh
ioUHWfjldpEWN+OpfwPRs63stf6sscYt49HOWUmLtH6pnMU6uGaNmlnU80n060yoQ05D/AYaPjfv
qGsL8sTxbmxFwmmhTQIDdk8jkAuNbZZjv5RFVwauUUUByJUKLSeu1yYLiGyrAECtl+RdofgV+cwl
bBWdHQgh1jyF9mKL7FU6HNvIkM4hS3METFz22HxeOof/uLX5lfiJ6MTEDssaIxnHG19t30ZYnJcX
UJ/qHNcPOi0UzqhqE/GubJO8B/fdd2z3+N1GM+8IGhmZOlNlucx6to7X1EEWjwfBxp144ZKI1UFU
e4bFFoyYnT/e1AnhLXhlP3VHyD+lGW3HbH61JlyXozs+9xFeT2RA3b4iiIYlWt6pdOGLtF9BShBt
nfhvYzlD6HrDKWaGSuPQNwGjxDNtc6f5ht/MIZqz+1EfNMKnPRwwo0fsRoUxoW3Q05p06EzCRgYS
NivOZDsCt8aFhOu/uRGzZLlRlXkEVFIvlBU255xojG8V25+6+Tuq5Rv0DOEWgMLt9n7pHR0yTkQf
OvoEvsV3C9PZ6QUOCkaG0Gt6TCb0PbRpvJ2YMTuk+GTJuO0T7d3vhLcdjI7AtTSvb5j8udti8UjH
E8x0GHsFukGlwz4Hcy8VK/vaPWAfEcDEyENu28fMiuaTE+nMNtj6iApJjhvXaqfBgkeH/Ci1Qt91
3j2MCwpDfX4ZlXFYep2usOqe5chExJlkYMZVH6jJNygUi4W/Pr5JevleOIzIrF9zTO89dvtsgrkr
jqNCasR2YFAMoBNfo2Y/dPjG72LySLSaMGvCncKp1767eny3YnK9iugmH9BWiuF78mjoNxkteNSV
T5KmAHlvPtzfyqH5YT2PEdvDDHrDFoPOp7a61xJ3PiuX6IIyyx400UDPt2dOuaWpNzVSlNAY2fO5
KxO/b6of3Zr+ylGnYnGmg8Has1+h21Nd/EW7QXol9FPmveyMTbf7w3+UcVYlGe0Xu9gnIHARG4a5
lh1KnUDnLrLu297PTnXPuW21YcxB3syNjzyQIbjR+vY2kdN023hbC/Vs6ClB2sbwOc/1HXfYjCrY
2ogG+1xXV+hAmt2crYZdyb6D0DYE8kvznWGyYquQPZq6HwVJS+s1qe2UZzROirge7ioHZ672Ra99
+tDiA9NXHbSTuB17xmyLqr5cd2WzCLZGXY+wbuRdMfRlH/tLf5euDzbdtxIl7en6klO0RBnReWhy
h/+2XyNoInUokT+iyTVZSwlW9zQfin83zmHTsg5HjfGUDWnGeaC/9uAlQsM03SC2Dp7j2KFY/Nc4
TQQuN3radV9O2y5iI1NO+CCyTafq9tiq/ml0m2VvZla6HbviViEZY3bMdM7qinbPxUOwsTfkcIQV
s1omcZRwrLG49MFU0B3eWl0/3I6N96eoOKDVUmzKxuhupS8bMrx3Hjd9r4HJIhlvQB2766KZJj9t
Rpmov9NgQBF3Gctng/FiOSgLm/6jaSG54OiiFCq3fufelUzEwmYRfUDRuo2wDo6MWGHmrEEb00/W
zWHkjJL4wlPeDWoH+BvlYnTrL/FN7LBXYVu2y80mCSYtpx9jTCeD/AGKHPXDkgs8yvXuDat7aIec
NowTvxQz80/BfSmGIN1p868iPziLLOM2ta0xlFUZ77SCZITW8H5dG41mKV+UHKONAIMcuLMeuP3M
+mwt30J5h84iJjv7dR1O0KUsvlqFt1Z3JbWfRohRNcfnyWqeuxwxheTkMvsnfBxnv0PhE0fJNko7
KB6DuXF98bU6TijEoZP0vmkFkeleTJTXBfOX7Rg7Rx/Jzwmj4rOxxozHjca0veYAuOK7LzBb4iOq
ab7uVOQBtcmKJ99hTm26ZBTBAjk59Xw3WkwPbBG9J/coUFhVgmhatoOJdH/sbuYhL/bIMo7zGN0R
F4L1hV5EbiikOi4/M57n17Kyf7pF3Qgx3FGlgi1OznnEV3B2agiC+l0uBs7utTpjjnLnZImgnO1L
OifWobXl0VDkoJfqUZsX42ZAC2SiA97V6aHsKHGlb/2YuTVsKqd/1Wq50OfKuRlw3EycmS2ip85L
zpJZGj23T1NIeTEIi80Sb95pUvphv9SBLxLOlvShgMwQxKz1dbcHq3REM8mtPNdN/P3NR+EQJxYp
i8Rp7Se2h89c5H9llyyc/eZ+anlfREp4IXnrO2fpP2KLJmSWrXb6jAmaRcaTWXtxIECU0WFgYmtz
mMdu3CF8YoU9ZTJ75v3/4/7tms4PY/oFtGlp+ve+vtEmtlV2/KN69ac33Z+mkK/e3D8yhYgCM9Pg
5LsEZ/kQpdqI7YAwVvUOc1SN1GBHIMkm8sDbDOXSsuXXmTq7kXUGlPbXiCYvaCt0Yus0q5LY89mp
FSGxO8dROcAfTrM1712uoCqu9yULd+Rob9aQ/gI3q+g8t2pf68jasL8n3U/l9q/kTNGNruq7VuyM
iDsnazp0Zf9QihH6cfXXzD206Wo7eCmSOl005DLgO23W+BltRmAXGd+u+cNA09smi3+jkKSFlQEa
Ael12upoev3kpOz/w955LbetpWn7Vrr28WAPcvhrdh8wR4nKtk9QsiUj54yr/x8syqasdvf0HM9U
qVBYESRFAmt93xtGZRYG/jHPJFwrteRgwlaL0iJZ14MhL4HNGawuunmTmmul6z3UxvICC5biVmVi
FNb4+Uf6rmRT6sHoxN3Rh3jtFDV3+PWQh69+VkyiU/VWSyXeN66cukkUh+Utm7DJA23oHpXRd/ZE
NuZ9hfe4bQTKsrfSez8vT1qDEQQy1byMYNElYF1touXwvY2jGbEVKkiXz4NBxrhKiw5o6t0A/0b0
r8/JWPUkMXrMnUBOrYtaypddfl2PsrJPk3bVpZK3KCIWZXm1yVKFdSsx4SAN+O/16dL2x2OQcANy
/SJdynm982yM2z0Z2wUQR4ojVUsnlqArt5/ivlyWbcUSoPZOksKiv0uzF4+EXhFiRul4UrCQBvXZ
rItrXa43iRMPy1phvRvXkUk8SIMsFKPI4nan2tO+5vre07hr4hNokQ777oBxyHQDmnvrvOKR8kzw
Sy/sRzIo6x4bODgte41Nqe+xjOg99RrCyrXfyddB14D2ULa5FycrhfCAmZinXnUmKA/L0bzASHEA
65qX6lPVB/cgLFmOokNl1C1EjdS8SkftztXCW517ysq2mnVUjmsnV3YuT3LIovMmI0GGNeUyDIlG
4tgZBuVMLXptAYySku2x2MnBxVQJUXO43EHmr4dWWVl1zaqEYKODZ8Esl+KD3pcvbti+RBW5inCc
KcVtXDQNPxoof272SfXNl6A3Xps2Q69fXWhynK8RvydfNiCsULBrN/2vhGRJ2OdpSfBMutay8d43
rMfQ6jeyqm0Ln6WqVKsH5Hege+hgdBoeiEZlN7PDd0WXloWc88BAGqJ19JVR8ISVu69limxg9FXX
dHzYoi1B3RvTIhIX19nT6DqLchj1tV8rDw4+rEXhfPabCREf+AepA0gB0A4XiKQ/GAm+p5lKgDux
H2RU3Bo3u0bwqAV51d4VLbGY2oMMm1nmEeIYhnZufptAZJg543BIG2cRjAYuSnQhY3LQ0EkhzWqv
DLu81YzkuazwKpNkC619AGlye+/ohJc1B1qBYd91tcKCzVhwyyUDjUYCMFz9IcKgE7oJ8mKGVj6n
crOQQKkWuIb2gXptKhaeoegGhsTcm9zdTI888gJPYxoZM91P4aZD9XEL46bQqiuj7O05uUa23ZjW
zaRCO8WNWS1TMD2dDfKxr/dqQzbYI51SSt9QcsDqkdjqrCtRkASXqlr8azvy5XGssC+1toTguTcG
Ss5zbVw3SvOYyITAUEWaGOlrCWJ35ZgsSlgodrBVpjQgelIBshOyNxAcYPXrVl8KW1k1pX5oLAs9
lBxnyIh7NoIWVkZAs6mPXa7XRyULmiMBiJG0XidtgI90s0rK+21S6fltqEvRLdvq6VxUZBX8R3SK
eGyaLlqQru8p89KQq/VbMx2lvl1ia1hciyrgAOQhDP3zZZKw80Lu43a/NMYqvyUOU9wCF7vLZcQ7
RJWGvetV4cibc4epV4yB6YpX6y8uExFIh6XfqdJW9ANs3d/0Bfb106ziALdk40OoJG3NKxN1lVnV
cxB2BjIuP+riwJ4riPpcix5odw2gXUIC2kbUXet9+3Zgb3dj62m3+1CvszZASqcjofWjv1KYqFjo
B/Kk6tWlOsZa7coDYSQmFfVxNmA95Rsn9iKrXC3cU4in533hApzK8q7eiaLpZNHkATcugz5s7p3S
i/dqQSwx9bqGJ0dt3+CBMI+h39Tz1OqPnczNVwwdSqeae4D1tqIYxk64htigL84Te253wKuQoNl0
2TJGdS5Szl3FpWwnfyLroh/FlboAy8bRtT0CEnTvmiLZsJ2W5qIYwDw9do76kBQSr0OWr7VCqe7E
PAojCWWUxUFMZKSA+orUcVeitQ6N+QCmF1ZNnN2IgxEX5Soq+WkhleX788bM0LrokmoumkE0Zzdc
MNiUeDBzF5/6JMHog7oiqXWZJ6qGnv1AuiZIoa7qWguuCbH7q6zr4xMp+Ak5kOc3SNRZi8wL2tsI
Sc1FharC3VAW5tyFfXPP2quce50ZP9ZE3/jdGd2TP6JnZ8WG9SntjXQWS032RS/zV0xloUuW6ZPd
hsm3Pk+hDYbaSzoCZI/t7Hvds6JIyKmQ4cjmrZxz4xjlk9uzopmVB6JVQHITVGh0MwR+gDUxy52W
3mO29smFvJKI2Gv1WLzEpXVjgfD/GnThZzv1y2eZPQGrt8r5rJK7nUVhPKyC3MMaxVGKG8zk0dWM
LW5Bk+GyqPOiHErlKLH4aYviRjQonmJxk3DzpSiKhjIgOBR6scRyh6nO/XKvX5pAzBaiWE8TZJZq
L9veRlHv5zXwes6AT5NHM7oi8+djackrSVNQIZ76iPkdcoLrvjDa80sVDWnlNuu0Iqcluoj5e0kG
59/65PuzAjwbjPTN2EbYRZICvcYtKNk0hRFiCZr7R35m0rKW+vAOEYNgXipG/SWJpSvVyDuPHPHN
aLv+9yIxngF4O0+dqdpYINfQZjsrJqriFHspzbS9pXb2is1ry+8/UcmLa+2nzm0/GRlSLr6xhD3A
P2iMxpvUys3Pvalmc8/rxltHCbKVYybI7SRVuwPdb69xbXavsTWtFloRyY8gCkMEk/xTIUe36aiq
V1qeILSgmR2pCXKBTeQXV3xxSBR5WXQVsXVaa2gtHKNIj9dNgUpKnJLgSqJuOEaGVq+1FFRBqpP8
b3QlOSrNoK5RtvGOiqOaa34o1iGKIAJk3HD5le1SQCfrHGr/RjNC/4bVCEs6xTK/efEOXQnzpWYf
Pqtqb7gVXQNjlIjK/Ojat9WHrho051sZj+91WxvcfZvoDvRUeMD7bN25aJuitkw4Q9QR8Fy3Rd75
yw670EVeymT93O4mUSuclUN3XKrB2N2IA/ay1lxDTmIlisrUT2lh4npabqxzbm0Yd4fEslH18bZq
UPTncX5IUNlW3XJHEvxlxM0PoSoi/WD9T3XuIHsDT4ndoL3JcFEBY9lBBoaXcKOhKrwAtNMvRV2X
2e4Nq3sw+ihukhOin6izOm3RDcgziVLnu8kVEmUbURITwU9zNiHuecCZmUMcDN1wMW7mN3SpA89Z
kso11W3zsx/5j4WKtN21qModO0XSrdxkJRbqfRzXC1ntQFcQQKlXUqjzv8MO0l/CRoSPKY0RsSy1
urZ4LAAEmCqJTUbzc7kqSgT4iOOee4oiwvmEmqbDZQrRkBlefW2SUkdz2kYGpquuFXeQNyJwn0ox
L4Iv5j+p9AxT3kgKIX4xUHQUB9EAD5V08DR4HHPg45Fjbr1pA1r4pXbVEv+59pICWAuqgV+IGlYk
eYzspOYIVRgjfJysIeGoWelrqmbOTeBBvHEK4umiPrGcO+Q+5DtnWu4WBbQYyW/on2b7LEcVyhhw
m3aHtFiK+sZnR9Q1+RNZHAtxoh571ZDUZWJgOav4nbSvLL5NM3FaDziXpn2LlLkh7UVVGUa0ivL5
VNRe2lsH4lqcSN8/1IvihzpDtZVtUkTLziaGiu/VsPfV4e0gy9VN0PBeRx28eOJbxiclhHwg51H+
haTdi6Hn5rNkpY+1otRb3dT0ta2E/tJJNFQ/0IB/1DOF9BkMj1S1uZ96CrpMZRw84XiJqTE3TFAZ
0rLShr2NypY7hNoCVDj3v7S/GooieR1yRD2bSv3kGZUMgjSz2bF30q572qhKi6yoTOp+Jneat3GT
lK11DbXLVpPn3FE+408u3SKYne1TFZnBwBoBJPTNqkjy+KmVSaINUqysJChcX0x3zgTJsnlqSy/f
KUUZr2QIYtus8ZJHexi2BCPTZ6XTMlhPrrtP/Da8dXXvu7jcqNr8B4s+u7aypL1yPbIM/TRgeh0g
KMlphWADU9PT18hJfg2RJD2Kg5b2zbHQG+C1ho3EgcQuvQAgedTUQO9nog9czukUmDYcOH3/Vvw5
heie5PlTksTZ5jJ1rAEL1qW2XjYF1IC+H7fotjhXopRGENCsFtl7UQxLUCzAU7edXV1ZJATrbUUE
BHSYHMyzQiqfhpa8apjqxWdrJG8d9HH1nMXJEzCP7hsWzceG9ehr1ZpQslIPB/tsnGU2NIGZxEZ+
Ckc7HvyWpAchY3v6RLdP4InX8JQncbnMKlCYU5V8FmAtvRbFS0MUSwk+yOAsW8Ld18Gj1GIjriFI
fbBNv3BWVQ7Et+vNautrzU6UxEF0MaZ+olhM7CK984iX1dZN0MvSNrXhdSWw1Nmlt4goqJCvFsHU
LPqUkivP45iYaGkY9OGx+o0tvbQ7D1GVeF6qnnF97sz/6UrBWcIoDesGwhCT/LzGeXznJiXfLK5R
ASnY93ndreY1OOxbL0rSW3facgRyCVbnZ51dNfUiIgQGdAdJOJgr6qmUbftQqGF5gMvyxJ7YuJeh
VaE3Zp7yykJSNgRPbvFFPIhGA1X7BTiQfCPn4ATrVsvXqQXeNa417yFwM2uZt4gjqGEPjwp6J+Y5
LVS3PjHvxxiUjZN50uuK/Jr7mrYsSbWyNu4T5loCkI0OvaH5izyMIRCBFLgjmrnsmeukGZpxN5Yu
gVNLZYcJyY69OaLuml6HM9FqaWQ6h9pyD6TnERgNgvgqr8zyygKxRgq9DL4WVrIr09B4LLXcglPh
IQcyJsFTLhFAmDpYv44kl1oRVLf9r+BFziNN7ljzfKjUE7klIu5WEd93MQwlBDyDm9B10Y1S6owU
SWytu8FU9yHPCOAwSUNGO8wO3N/q9ZDI1pXO57O0oki7yWLs7wJZsu77SbIIPd5ZUej2umrccZgl
kwdDYw3KkVRnTOAS1a2pKgXBf8ynw7lfXeoZ3hbS2wjRUg8DDsmd7mJBCLmdHPcSRGJza2qNf5eb
aFYECL0tRVEc6KBbZnPLyn5iASE8dOkg6uig6IQDiYB0W9dpdJxpW29vpnF57PwuWUZJXD+qQfhN
/KsV7XtgdP5LyHeVYPqA0cU0xkaqaK9PY2KLmEIZ6tXjqE3pg8591dPzmNSJlZlqJ29jChNcShSn
eyhVzl6pB2dPypP8VqeSkCjC1FtFPBtK3LBpSkXTx1MWwdpCaoJV3BdJg0mBDo8PV91ZxbtH5Rkf
9cFDhGFmyDbHdKq4HOo4wAAY1Ov9CJF22fQ4rldBrx2yVI2WgRFKT5Dkrzu+hS9G0J70qtOe4C2k
pMWrf+jqJs21WLrqfn/KneCt64dZ9VHGYz0rIsKIz2qZag+yW+b3XvuuELTPSmuq5xbFedfycUzu
5N26Kl1AKGPR4ixeyT3PWBj/JERlfSlOIwVBgGA65E6IwqR9LaPbtS+jab8mTlM0aCU8VX+tFWWU
4cvdqBGydgZplxreHsqIvo5JFe/Iyks7UQ/xneCpqFSS3kYXeepN0s9JZ6JXYyqNsREdKlErTsWh
sA1yZVYTznKUM976i5ZB8b40TunvB+7zJ4+fxibuCcwpSZGe3FRJT+KMVehjTTJ1d6nvXU/Z2BqJ
ezH0176gTd/61mj3ztA4aJAdtr2jOBgIffI9SvSlVSRol9QN3G9xeulTDaQ7PvYRzaZsINbSYiwT
ADP07iXE3/dpWsvEp6dTVQLxJc7EofJ4dgFP8meXula1h+J4KUfmGK3CBB0zMRiKI0pNH+YhXEmS
pqpMblc2ObJ3c7Bwsubp0Mvga3K4Wsj1tU5wQsggPXmyn56KeLDgiLvawhnU5H3Dpm4R8LvU5ppm
Lci0agsxUByQVk5P1aaceoqKqgMfZrLkWMPTSHCaeRpJNx4xQyhmogiVKVtXGkpLoqjqUEYluJoH
UQzMYMEDUr3PHVU9RYl+L6q7AO3WWsdDLhzS4alSSPWyhbC2olUy5GucNMcbjLL1uyodz1M7sd7s
u7DJ0VNiEBmPYYmuEPvR6WUpMWqCmSFpVx2+Sk+qizPJP75afXq1LMP8FZmk/unyasWUEa82qRBo
LmDpr4USesLjYlVnHrjoSSz9rI4+6alfikXlw0RzgNCIVtEw9jF3dlGO5fRzrMTpRpSGpNhzq4Ti
EytLJ2StCy0wCE5ou/WLinj2sq+sASiTn8xdhAquMpZCWCe5BumHEvks0fs80NJ8sNOFPfl6BCdD
qoITeDOPrUV3E+F/cUBAft9Ivf0kq1x+cHpYR45zKtrooZqqUweeTRmRTq+byH7qay2cE4gPDqK1
NkM8MYbo0VNAT9c6Fjt9J9lPJaSxVVqG/UqMUtWOcGQThleOFDuPY3gQl7SlVj6g9EoGcLqUG4Yk
cstUWoviEA2fR3xn0bCq8vvKc5fikk5NbkwZcb5u2lh91GGNRYF9rGONjIcsQy7GyOqIU7Z17AqD
3EuomC64UP1uGGIduaGfzb0EhuEyZBzHgZsoEvsGj1bNgHXit3ee37R3GC0ROowBh7oeRSRvMJDp
hudLD6VxH7pQi4+iP64n1VprIVqKYjlNOGVxp7nEmK5MjDmaIs7a0Yx13QzldZ/Ct2cBANS+lPi1
yohkNprpvfg3jd9mL3g4JeAEvclrQIdtO9Y2RP8ufDDM6qujSelL5KrAX8zik6YaxbJGmfBANNI8
5qNS4IHkWF9CqViIroVNnk/tZPt2jPGGG+SAJ4lRdrdj7rQzcT0TkmLcmsWzmwNVlIqexZgUGfsK
UuUyC0z7CeDAUXStQ/Vza8twEFVT4UUR0RHvIXO7Ym6xj/rxHiL2UOf3kCWsqcR7KGENPQRp8RX4
brtyi0hfxXI0bgAHJAsVYY8HUWzLKF2ovqw+6HX11jo6nvauKEdqsSFplKxgO5Mn0aTwUcYnfSEP
cnkFGL7bFkpUbZBNRkdUCuKFhW7ep2Fon4BA69/tal/F0vhaF9wmECEPIZQzenTc8qoinpk1CC50
WvrcJYW/Ri8rQf4u7vIDkTkso6azD8UGkWdshvV6zj6A3kXRDbAjsIF268S8ihVt6fZScCBtZM9j
4q5LUV/YKlggiM7pQTOyZVZ3WEZ4DSM0J8D4xent8wTdVrN0XLWUyV7PsuSDroMFnUpF6IHiycrh
3NiWvrIsyxZFgqlBdBGtTqtmexIIqOiHJKhQAlvFpWccdeKbR3M6iKIfd+Z+xFxSlES96KEk5I9I
+lgoU6ch1PdpbJfhceQbycrH9WYuBNhhuj7kCP3fBR6AyUoBZyGE0K2xejAdO7ojne6f6/PYmjeK
Wn1BbQO2efuC2jjPMOAvN16uuxsP6aC17cfpXdSR5KgluX3ROnmOAHTzLKPatEDGUblCOhUHtCYO
Vn0hVY+lrDx4ZdQhqYNR1pA6T0aIh0qoWNGhyYsODxBtQLV/8E7sMSBjp94NtPLuoKm1eWNMB10F
t2hkN0MYmJOiWHMEgrmH/wfWstSjcquOLCsu/ZuqClZyzZZN1IlhrQ8KfwiaZC2KokEOyldk643d
pZsFksqqsuQa8qZ5ExdudW230vzSAWUZlmbh8O0yTaVZxboeIfWJQaKhaYJ+EcW+C+WCiUSdUqc9
ZtdBshXFNnPNVRrkoCFkvHEcz3iy2dLtOwcQgChWw+AvUaqRN6JoRdlDTbrrBJnKvYOhvqrqxnjK
Bw8Cm3Or9KF+JHWBBL8nfweGJa/DMmdLI+rEIQjS6gDnCtoyfeUx01buWObbuk0/gwWGeu646kKR
7fC2G1LjpKtfG2ILEGewq9giYwbldWrMyiy6lfVAXshkh5ai7tzg5p+1QVX2ooSUonFy0q+iu6gJ
DEXesmh9P08YZzKoiFpallbbQiStq88eHKrzHGwugGsX42fIL/a8dMhMh6T+lekGFKD3encpue65
JO5VPSoXl7b2l9LPceIm97OnGEfOqbtTO3LV0w3wZ8/z9aa2SXDnN+Oc3gP96HVbrxuiI8zG6GhE
7m2TDO0GOZboeKkXZ+e6oidh1oFsoPulOi25089EuRrbb7EHMB9/hqObGNlRnIlDVQxoqqhxg4HY
jwZXkYP+XVm3gk0me8ku7PChPE9zmaGtpGGphJN23zS/OIi5WBS0sz/+9p9//69v/f/zXrNTFg9e
lv4NtuIpQ0+r+usPU/njb/m5evvy1x8W6EbHdHRb1WQZEqmhmLR/e74NUo/eyn+kcu27YZ873+RQ
NcwvvdvDV5i2Xu2iLGr5wQDX/TBAQONcbNaIizn9tWpGMMWBXnx2pyWzPy2jk2lBDc3s3iH0t4vE
WjtV25YHDPBa0UUc7KSw52kJ3reYSUHnsFDBJCBeeWGkX5WjoZ0Pyahc6dxad+SG+axRS9KvQOXn
a0nxmtmln2gg54aBZhYgmZwHBEWNdFOkdnc00qQ/ijPt59nUA+WUlGUcuFOfrcnRVZVtHTTZTR4A
pXX14V3JSeWt4TvD6l9/8obz8ZO3dM00ddsxNNtSNdv+9ZMPjAEcnxdYLyU2rkdTTbKrrpHjK9wt
pnPY2xX5jammWBoDzmTANnqkQ6bDW3VYOsgGFpV7lEhuLhJdNhC86asbJ7BKJBSo613TAE4qtz6s
vh/lvCm/FXHZ4D7jPxbA9a8DsuGPsvoYR3XzoEGauo3Acotau6nDo+JCMRTFWCGp0msS4vnTGAPu
wdKLqxLyfmM8grWI56OVxnvRmmbRu/n7/N38kiZvu6aEaOkquJ66bo1YR9UeiT7/6w/a0f7hgzYV
me+5pdsKlC9d//WDbuzUZsHqpa9ERDr0Yvj8xCfsJQ4fqoGUBcQ+1PLEZ3xp7jJkUas03Z37+VUD
Uxgd0Z2vj+WBsA582IgvXGIODaaZU2VrT/hhceq6+nRqqW+9csN8bQvWXYWXO1s0q7Rla9fjc13P
hop4+IhBzEpO1GbbJLp9b7jKSbQn7HKImKs5TE7XvCqRN55XrT0+u1V03xNjvuce8GHCGPjBrexo
AA3nfYxu6Wj0p9ay/EPT5UdRQiRwOL3Vtyd8nlHga/PUnbUayo/AXLSFq1+6MLTW0/NQVdLLxcj6
ZJOFoDx8pEOQsA/6W9kt7odeUTB4a4kl2fX0Xjzpk2Uth8aQP8uo/28AC5nnojkEVykc1jvNxiQo
yIwEw1RG/27WaXipoYUgvhr/+cvtrxK3w29ZPpSB59cfin+/zxL+/msa87PPryP+fgy+lVkFSOBf
9lq/ZlfPyWv1sdMvM3P1t1e3eK6ffyks0zqoh5vmtRxuX6smrn/cxqee/27j317FLPdD/vrXH8/o
ZxFmxZw1+Fb/8dY03fZVjVj7u1/RdIW35ukt/PXH1Wv3t+NrH3zLfjPs9bmq//pDUmTtT1nWTQMG
t8yNTObR0b2+NTl/QlHjNyfbOjJGJk0pGmj+X39o1jRI1i1GWUCbVG57FXSdqUn5U8O6i5SI4liy
quj2Hz8+grcn2fl/9/snm+38eoM1ZExidcWwyejyWHPgm/z6uy9goY+dl4aH/5MUta0IZQBkV+v/
ZZKirPXZLLnuggT3S43NG2nEbgE7Gkagkxxrv4GKKXuroWrXdoqriCWBGi6boF7HfXuPMMZacXFm
VuzkvvHhFOFXd9UpINkGqwCyG3onOH14JMMYj2CLTmfc9FBWUpRn9C+WliYFyxJwAKobEWE+3BCW
kOjjAEZpGFcZ5MMfkrggix/iEQjQeExV/VFIwgJhDFZRpSPOcNIzssMor6BODAbRxXtu0OdAY1/r
LK2WcHYxKZLLBloTZ87Ps0udlnc6Sjc/W0SfS/EyTtTBqNFi9D/aZTk0+ebS77+Z5mOzmNZjrYDH
6PTKzu3RvhzD8t1rBR3Ei/vwGkTxf15X5o4xj6CRn+cTE+Cv/fbRXCYVdfAHxrVkOKsMJ8CfH927
j+DDx/Sh2KdEx+WmQttiGux3Sr4uK3cXTwq8wSRdLQ5QWN/OosqHcHUpi2aSeBHRhKmTaDl3uozU
g3FNEsZH3LCG+vybaT/UXS6fDxPB60OzKF76XF5NWhf1TMJlayG6iIbf9bvMRwjOWZWRc7hUXYZe
6i7v7VIXVeo1vMqBb/j0maim9ZABg175OYYkUsYhr7JShuqH6nKJqAZOYB9OVRtdbmnwrqElKSsV
800ZhU8Qsqbkobw3zXGZ7UNRzBVZAPYQa6Cjw49tUnrhdHBD1K7d+Hy9340TdefBYh7xQs4zXMri
TPT8UJclvbqNSjnbdpMaeu5+0ZddghdTbbb5LkDoGLuwqRzEJmrjH08NYfqER1k8+9iUN5tEC9b1
pGdO1JebxZB2DtljFGOrSd8cPTmUzpXpkfCukye6ijZ50qK+dBXFxiSwAWTkKmziYhdPB7TI8/Oh
UgJEnxWpRBl2qG5Eg+gnzgxAo4D0fw4Rgy/FyzRdwGZPFFEvc8DsI20+Tp9OkhbtTpyJg5E5qN7Z
kPzfNdQVOrMRpJRGieodd+j3h9/V1RH3XWRgmukz6acflDjDjejtLAIRR45yagGfs8n1Vln3QsA+
MPVmN9i2Dd8huBLD3nU+n4paSXytgbjhLhgj9gKxcicOTevy6ifR/Nq3ip056WWLQwBy4XwmGiCb
Yy6WZ09yiYGHLPnVThxUS+4wHQuBfRqO9wnerYGww4jNXKVJO08uumVvVwHILQ24bMfNyWi4/XU6
j4fLQdTBl/wqp72y1APU/HvLHXftdEgN3m/aVmRKIKZElVlPalpAo2s2CToK8ENjG7tuOihYRq7N
xtz5ckLkERp/ufL08bZ0M/i3YQa3e/rvi/8vwT6+P+7IF0ZUNuK7Y0wPwXhPJiZgvKaW3L3NHEHr
Dmk28UmID8bV7Q0SkBaa07K+cxpHx7WHM98o384Gs8mWUQO0H8MhtK8JEOdYFOiIl3sFv2uZAMJO
9TMC1yg2L8gzVhu1rxZGr4/dHR9UtjM0iZBbbsFQMUoN1bAy9JZwSEnp+ug/9UCOURMInF2M8BJg
AgnZQBuRSDUl4dVLkDcnoXjUn0FWR5P9gCij7fejUpRFizikRPAiRNBida6BCYUvMZUv7e86iUlE
GeCNuVLV+ni+zojY/MJxQwK1knZnK12y6rEWG+cyu7qdxsLmfMAnZO7mnbZRMG1TPDKhU7s4aC1i
7uIMdYkEDfepLEZe+hBcpuVD90uf0iz0mUp6f47hY7YTh7EBtjITp3zLfL7Mk4L+b9sH00OFLoOV
+KGP6P1v1Iku56uIIW7QvXgOihuXy4mzy1tt+w6CyZA4cJr5IMSndXm7H4rijYLgNcYb3GtQZfx5
UKaH0KXoTU8Qd3qiKFhQaGVv8oWdHi1sMnmaXTqKM5R5eK5dxlyaz9NiWZNuPlQiysl0Hy4r+vzT
OhNbgLkWaytT9rDZLvmmi0PtlUz18VSU0Y166/SxuYL5zf3nn7a/m/Rj13fl8+m7uXtsSeeGhLCS
mPof2kXXMciybaW8vLvG709/f6XLi44G5X5Aj2D17hWI00uXd1OIlo9lUflu+Ln93cvR4rVese8K
pUh9d4h/FpMsXOqFNGxEj0v9ZYCly4hijjHZyh9zuHqt7lBPTqAUT6eipYlt5XyWDZhOJMEajAa0
0OmA/xQYlukQocmDPcl0KipFc1znOI9ceoozH1rKYohhS4aXZrMBzYsmH3O+m05Nk2qndnkuo43F
qWg/X0mUw3K8J5OKEnszKaBdhouzd3NeXpKYXTTz776VFHKE4GrQfCnVR/FbufwiRBFJUyXdnH8X
ZhvmMnaa/ABFLznJkdALWIXwOE13XVuy9vHFCqib1jqXg52if+mkDZzwvtB5FKFGucMQ8e0gtZM2
kCgnY2SgfjM1Oei6GQGgo8ki459aayY9cOad8b/NzuX/Anb/TsDOJib2r+J1i9f4GXLS6/to3XnM
W7DOMv6UdUdD2800ZM1BG/JnsI4mvIFR4TIdhSCealxidc6ftkaFRajYsGRNYdCPWJ39p66Txyfw
BxZeU2XtfxKr0y3rlxi9QaDQMBXF1mXFdmxe3odYXRQiz6+MTrFBdRctEJ7Fo9IWK9u0+XX67i5I
DKyVcJOdIQoyremk1lx2QZFulLbrF0lh1TOvwivGUBI0/BGlHsKJ0aw0aMhGVrE32HHMVrLl18sc
Us0eWxucS5F7ytE1gAuq1iA5ShyaCJJXmbSSvC+2mVeLGlOAeYX2zz6w2VCS95AXeKk+k0wDzmqZ
V50xQDjO1Tm7Avx1zEXqyzrWnDaLxiF7xU8YpfnKwH6LtzjHyQwtvOqT3sMKZneXIFZcNvEXHeMU
Iu7Nuu/htQ+DiWq0bz0OmuwtI99Fyq6UlhgKRctSla2lW5IVGF2I4qmxJjdo3GVhvJe9EkWpZtKA
df1xbw7eGvLtOrcC3F0VA/FkG0HzpN/ajTxuLNiKK72KTqrnAfOPlTubDBgLz4MbJuUuGQd0yIb7
JnN7dAhin3U4ADYNlRfUEVgd9wU0/tGTP48yuoGIY85H1bjrOjVf9noU3bme9TkgFRojs27m267G
XbnUldcxnWSpkaIHfqZgA+JMHhoVZBsENcoq+MICHsyviqplGSErouBGFNQQBrtlglIJGhAJLiYo
h5ny96hDbhIWEuayYX2Xe7k2MydB8pWs1o+J6sWLsa/AmI3e3jfNeWt7L4aEYXDqwptXfPWmbFUQ
c001x5zOJ9nmIw7bZrMVMFb1CnhEt5C96Duq2ovY2o2tjKaakiVHYJ2zRDfvXTdF1RL0Gwpxw97I
g3HlhMWLkhnGzCgAFSJahuJ5SIKUC6EUjmGsVaMeWGizRlVvkAeYDZqFiWpDhg3kp9+nd21QB/PA
nfLqdY24UA6kLErRJfOqbTTZ2dnJgSf8wZC/lnlyyoto1/NYQ3wEr74QvgLCVt4Xx3S3Q26CUZqD
C9zGmnYTDdGXwmhRosyyuyZKlhbCao8RGt09wl7ILyPi7CPmK5eLxJI2jYzoH2GDee5ee01x3WuI
wFqhOYOc9v/ZO4/txrEsi34RasGbYRP0pCjKhMJMsBQRKXgPPJiv7/2gqqQysiqra9STmnCRAAhA
FNy759x9ntljgH9Wp/vc0lf0zmnbHOsMzdgzmG017LGHgcGDh0Chw296GA6i47mT1DWguWLcl8Ng
bu3a2fdgNAhCG0Z6SPGH5bQqaqMBk73Aje7U5NdX6nSIk/DZ1ggEKDrqX4wz3xL30euiUwsXaQPM
6D4wlSNYDFBhDY3tk/vUN+1wbzf5OVftHd1LT2DEu0eFmA5PwGnTmujFqLLNOMRvdIMHjBcP2WDt
YS5Dhrfo5G1tuscmbHIGKKpR60iIcikC3zmZ3WyyNPDLsaHQklXU/zwgR6S2nu0gdTahkZLalNNC
6dCnv7ZBGrYpl5q0Iaei+k4SRnC1LkYW8exgKBeHi862ktc2JZ4Jsgwg3Qba52kYSxw/4jGPyX3U
aUkQTgLLfwIXzVi8MEDsNA2YjxJgLOSRzQCZApjKeDagctMI5WGw6qZwExlFs8HSYu7yktZ9CPLW
LLJHt/bMfc54W02ndhukBibfvqMLJAIWJ2ZvC6sbYEoJRz56KiEqbXBkPbVdJB8I8zfiaDX8NWEB
6Rc+bHxUEOyPw1PQJiDTYfBSb9KIQvG0q1NrGdba4SKmBx10YYdxGd5OZAPHC4BtqD+SWGAj1a2X
WS/wRPWS4m0yFOgD+2SbhXNKRqEdcK4gmsLzCStcCjDc+lOlz/l2YAcMWXmPe7056UOS0n86/xTp
CMsG2No0vtBI5nJtkMZgIquMsOv2Ux8/OJBadh747jX4bO4bTmOfdN0K6fQI107+QnGyP+na2J9U
bST7JQMynavgNeYyPsHv1vw0SDyfoyU9k5MD0m2KsJeLnczOkO2f8AxdrqOTF89rryRauABkTwNE
+6Y7AHSqYKatjSbsE6ZOC/SjflUKyzoVIq78VCkUP8oIAYwynkgpUxJ4ZzvJvhjmS5fwuKs05R1R
F+rJ1XJrzU9BPChO6qj20rNTGJ+9fk52hul4p4luz73h2UB5wcokxZRsIrof1nFn2u970chdWfan
nt8iJ3EoSjKFoOxxz4H2vpdFlI6ntO/iHRQJEKr6UUy1lf/9bR3bB7d7sbxyPoa28Vyqhk5vAqxc
eivxcuoPo8HIJCPwJZI5gk5rHJd3ha4ZRxMg6oqedHVdzuItt4ColvS6rfTki4C8zYEOyQh4CG1F
xOKpk3kNC5N0Um++y7pJP4aMz2FtQ9PpnXE3KPNdParGu1/mv4rxv1GMNfgvf/UA+j9NTDrB68fn
z/ev/C4WowjzdGdaLuNV3ZAmjH+IxZr5N1cz6QuAuiGf/XjK/CgWu6rtIiM70Ms9Hhv/8QAqxWLX
VT3HcDXL0/4jrVizDf6aDz4oxGLXgsMlBWnQgOAef/FB8QBJw3FqD2f3v0Gn/y9Bpy1VeHW7qBmL
urEIIbeP2SJ2FEqUHGuSDOS4u1iG4Mtb2v4ZmC9vlxdFjtvd9yG8HM3PJf6nUgoft5d3JTVcygCp
rPJD3qemJmsFi1iz6EDOUkqglE6NzFpKDMvkZYHbUgNFCWsglXXG6bDlovWIvRyY+FILke+0398R
Sg628pfZuAMD4kepu26VUXsOXOJe0/eii/z28lkXCZWXD7Nua/+wTggGspLTcd2ET0v95o9bBwEq
Z/8+cVnH+5aWt7f9XJbJq10la0mprDwJWV9a3imy5mQs5afl7TJxeakpUzHIo/dRfuP2kv/+0ZK1
roKi1zLzNv22rCXrZSVoBVldpBmCX75dapTv75fJtxfolSXChKxhLhP/6ecPq1rexuANt1Abnm9f
Wd69r+fXVXzY7p/eJt5PIx/Kw69b+LCmzJ4IBxEAHz98+8P8v9j5D1/48Pa20x+++k/nL0v+umu/
LhnbCSE8FIYdWSFeZMzb4b28+5fT3s+LX2cvBetfJt4U1Gkpd/+yhXeZV1mK5Kasl+sUzm/fuS39
y2qXGfb8EMWVReIVh0ImE22Xd5pUPW4ff5lGyDyyry2/8qe3y6LLrOXd8rKsaFnl7aO1hOIun/Nl
dctba+hY819vfVlweVk2Y5nEL/QDkaZyf/SUbqcvy1sB8VbdJO2s7dTB2RmZWh2p5FTHafZQYhYV
dZm4vLgZqZD++6xlqWVqFw8WaaozjDwKJMPa7JSEUDS5qlklHuppeUv2Yl7ef1iNLtWYsdJSWthC
Sqfv61IgrCanBjDNNsWyR31Yu/OUBtSzPX4n3+Qryl63yulZLSKgLWPTf08zIpqabhxJx/k5oQ8y
xIs2udLi96sKiNBufCJoEdjtSKItDVR9fiSj8YcxC6jS3UgkXwq3PmhqBxjg73v5/mdMJj1Lk0yr
XgRXIa/ji4i9fPyX0xZ1+8Mi8s6wfPf9G//ko7dIub+s+v+wGsO1CLtDt1zW7ME1Yggi9/L97TJ1
WY2by4DzZQP/ck+Akh2JKSh3H/cGeR2G1fRYLXeyRa338jE/Lu8Whf827ddlbrNvy9ym0WdJJtDt
8z9brb4U05dv31bxn21mWe1tK7fVLNO8JP0K+aR4FxUWgWDRFG5SwfKRO/gVmMK0vU0XUYtIvmgI
72+XWe9ixvKdZdZtjcvHfLlDLrPfl1zmL2rE8u59/u3z+zojU1lPikW9iZg96ivKxQKBSq/Et2hU
GL/NlGwGVfB0ASpq7Idx18LmYAysedtUg43rpiqIL4MWM5OKURJV31NBhJLLwNHn/kz5KyKPFNeu
t6PP6tx6XrkXnQYmURV+mrrfDDNM11WMUP/NVtyDllY5yIpa98tAj8hDeZwKrAAh7oGV0tY/khm+
jUD12cTGxbXD+RrWwa6tRhcuL03qWVw/q44CcLBsv2QxEL2cft5J671NOVuXkFY5P9GRLa3PrSfb
9mLP21igJK002pkUDfpMlbme1K1s0LltHf1IA9J6p8HeGy2QWisYSAZJt3k1tqCrsmFbOCbRtfWV
TrQ3okKCFSMOyii2fVZdlZj0wYOqnaavU+YScO2mBVkrY7l2beeY6ern3EjHSx5XZ3Vq6ceTVVTb
eRI0WByseutBtPHrsvYoIirjxuym1BdD/GgD3l3bIYGCr6Io83XUlxH/SVXbmmWcQHCcv5RZ/Op0
s7HRhq9q+9SH1bU2LaLC9mWu5pvKkdc5K9rNDYjbaiJKII2pZFkuUZJ9kJC9MYMZfjBtwk5phDjq
eoPSj2fP793yG0Q0snAgZXFZDAxCKw1KJD9prTSOOUnMBO455BSSoZZ39rmI66+WFYzr3g0oBD2E
eXhM9OqUVOMbNbjiqNQN3HkQm/wvKhSzrg1WWTTNKwqV8aGbmJtO5J1M6XHouKjW5IZTA279vPeI
qMB+TsnK+5FoZbTSW909T0ZOTHodrhnUxwfs7CTyPQQNgP0qjnu/NilbA+/CJKnuzNByNgahjADz
E4vSb08d17fn4TAO7tci0pN70VfzQ//FfYIZK3ZOTEON1Sq/KdE+qMF4ZJH6Unq0G8PFWGXENhAn
alwNIslLguSsyiEAsfL8DreGrxEzIaoIOlHRFH5HDuKqMI1tVGTtoU4oV8cwZ9e12zjriIgjJY7R
AINwM1h5TSWk+xqm/Rs453FN6ainMftegA4lp6217i3tFEGJS73gUhmdfXLDgBJOFvtj9VOxw2A7
oGVmkGVWdan2ftdrR6+t3oravFKy0rZVxeFAgYVYNHOOq52XXutECLoedULAWxk1HGVEseSVt86D
mKSHkls0aHFiUmR+ixsKTp5Ze6xm8sVxzLMezIWkbX3t5vHB7ihAtvHMrVLvj8s3porSbaRORNm0
1yIIq68u4bqxNoNVdrY550eb5hQLTVDvwOB7nvbhd2fuCQLcsA7cfJWqdBF5unmsy0k76Qndi/w9
4cYMtR+jJbML8GeS3jlV17Gw6WAgcr3JPGjfruGPY9Y/wLakOSjOBXd7qriWFufXKeY/YZJ26eeT
+2mmE3+jNmoo4zS6rWOE2q62zGe9p+OqpoTfGJG7n2fEhzjBOtRUhCmWFgMyHqFrUubuVPcISs3a
jUZ2xbuh8k8yp01ZWp8iBZBAM097MRDciJ1nRZ6R5qPFt5vK7bZzIl5NbP40ZJNQ23LikxvZlESH
rfKOTCJLCXa9FY5b4h0Kvlt9Unqy6eg3M89BLVG10zeDhxGbnhCup1XmK1I+shtWEIvG2oTEIbRm
vdXcE9xk4n4aiJ2wjSZLposQP0SfePa5BCwE4KxcQbwjCNls7+rBg9wuKGurkQrQThZHqTZ+6TqR
ox0M+4p/7koX0W+zgDFTRnexmPd2Mj4FRX1tAyBsbgc5RKmdbaXR0dzR6bsiXO+5hJFABbRsiJQg
S7IzjCcBAHCNeekA05BwQGWcrkNCIdKIlZ1IuehGUZZuu5xqaVXKuBKn2naB3m+ljAVhfVPX4yUw
7C8g+DXflJmjuUdEfDl/XU+F/kiI3gtnX0KKSV+tBo+s5IxPHczJcjAZj6YICiF6TKLXu7FpdQp5
JGeNOawdTlM4A69aqY1bwl/o3K3BqFJ4ehoDL107InL9qYM1mXQOpWX7nIbaM43mPKJ44qxa37ws
KHaVHu09Ou9JICLKSGvyJyMA00WzK3bQIq39SIUy6HXWE/qCEK5+6u9t8iRP2NNWnGnGrk4I3HU9
x6eTr1+1OZEFk9BXluO6m9B+EPMIM6vinByCtiVFRtEPo3WlTepSjwSU1A7H3pD24ODb9JB2nyki
g4dzfDXgctd16TcGCKU/CXL3Og/bcdBzfNg0x5spwOQO4NSGJ+lDgz+t16f2mrrxBjUzIW2asAAo
Atg3JvME5JhETlj/PSwqn5bowTfj5M6YibnuPGgApH/1jgkIOXiZ7an0zdF7mXR1JggQ+AruO7+b
gtemt05CJxFgSPPSJwz9t7wBOEmuVAxiOiz2ASMB0PT6UzHKZmv49pvMOek2xFyzRiMgTUvbogog
PmkxHX22/rV2e5S9JidxzGVSU6nufnKUajUW5ddxTPPDLHgi6u14q1j2p1FMW0JXPhXzaK46EpxI
CnTQ1SgUkwJ4rl1IeanVPhe9SXqGQUAdPYMXYmqGDQmHkHK0OPBbF24C/R4boyC64FHt9PHiAqKA
U90dS84NJw2GLReSbt2JV9HHAH/McU3W1dWQ2WgM8CwOaPVYp12xaShf0N017ePeTHdtEr8EeZId
5wS5pje/myTlRdocHlUXnDAC+srU1Qb3q32h0x/PTwzjy57OgfylK01cysJhsFRx5SM1RINtRdh4
46Kmxj8rLSbR1uRBgTgt8FaqCUmtJCeEFAli+kS165Pi2aVA1HM9Ptqht41abbgjQ0CsAkvvN+ZQ
XHrCeBCe0KHJEHpqeXKooaSsu667ekbdrEJh+FmnV/eWrb/ojXqCJTba4PBt+hJWToLUDT0I5B3K
oHZmIf5txsNogfGa8/Ac6+J7NbApNXGJ+kkn37EcnI1Bfdb06NEcaRMAybcdkuinTA4a0uOkj2/Z
oBBP5iikZ4XaoS3QQwwTLHJi5r1MKaQ/7c0g4ZOAlgxTmmN+cpG9fUONLoFwUT9cRVvVtH+viiLx
SBIHKBqnRXCoeYRWm/JcVTOwJ9UEry78zHGJPVOMQ49gsurRQNiiP/ek6MVa1q7Nmp7D2hm3MwjR
Pdc4Qow9wCxF8uia4kfvgBtPYVnHLj9cRKt80hNWb3n9qUY+Pga1fUJFKbIpPtAStZZ6rDVop86b
C57nJcpuxN6YKr5XVsaO4QM5A9+gMhv3rSYvnVmR7uwRt0IvfhTqwMUEem6d0pwSus+M2CqGdRCS
q90UosrwszyOZuGuFfJ1QkN91Af6Nw21eLL6/ietkuS9VSrB8dGXLPEqvKeRfgarvSEysd/DkyPS
dOTSHCXRSXWsSyqOE33hK9fUvsC79lZcDG1U9urMfZDHLSwHkUvvfi9jX2MeFCoTkwExzeYOFdMn
EKaigDCUoG++iW76plhiGxq0PmpG+Zh7brwjfCZYA0ja99k8AchsKq55s7NCLp83qtDvE7u5ZiE3
4wjkV586yV2ViIsV/2xc5PZBtz8bBUDl+FgpPG+PaUhSV/LbRAS234HNwPlhRRvXmjlGUekVkGRb
NzNXPKIpK1Lr6Y7A8LGuB42TDwlRIUBvHB80fSBdKdAvSsU6yg5JOcSduUoU2yC4PcCQmVFpGBKp
XKenuOvDHSSMzRBOdxgt1G0RZp+J+cRN0cwp4RXWRade8akrT6YO1JPTi6cDrbfW2UC5Y+zmdZtG
r/0UP2O1xBASDG86WHTHQ8PUJvFmh5+EmafboZ3ehnw0XqyIbJ9UqeSD5WhswMCCaSnb/s5eJ5ru
7UO4SUobnquOZlsPeX3nKne5N3z3pjYlvXnYknVi4sOW2dtYfMF4HEKqwnvILK8WXNjV0M3WSqgH
OwrmneORh+2SPJ6RTaXGP4SeNrAugCoVXmyuvIG4xaz72ZDWvK3H8eTCGI2BgNB8xE2hcrwfNiyS
MumJL/PuLKfdmY3NHZMW4TaA49ukL6Ue7AfN/WS2wlsJBskrw5mem6Dmv9p/0kJio7WAoGBHTS9C
bc9cpWO/xpPqNskm08sXusNfo3I4K/B7JrKZ/QmmVpXG86VUsnaVdlq0RyPWdw1syFjRHpouVa5q
grRezXV2rYOTSWgPDEw5acA934xZevc+TXMIYZnLIT/cvhXqQQScFsxRJde0zBCz8drNDqzmTqyN
aH5q66c2M4froA27ziHvdMm0HGYimgY7SdiR8JMCN1pZYfg9JnXvQHjuRlIWTnigVjElgovQxvAB
X2L4MGUQb4l0LvLy5ISDBbOaF8qRM7immSfR0vn7NJTvejf3QHfV36f1M0x8Hdf+rnZxDbhWcJ/L
l56DsXLqKyeFziUfcuOYA5Ka5Qul2WrvTs6E4YOPiPnGNWmc+H4g+3OZdJve2uZnos2N4zLJVWr9
mlXjTFRfW25uyxp6oNMjQCDwssiHGcbKJSLzfcPLZEsnCwhTVHFYNrxMCyIiRrzOWDM4rdbLpGVm
DKbqZNnT0/s38yq+ONgghjBKHqgVlg7NyeBV44ehHt+wtQeHQTPu1CnJzuNomdflBa9S78Pqtra3
adkkil3QkrWSqkqirIhqpc8bwmNqpdY1li/Lwj0owbnEUjPRU+wX5DvxT80IQZ6tyt29f27Kud42
ZUYI4zI/qiydJ6PxSiri/exxDREEBXDu9OYVh5Fyb8WnUH4wGN68vzC0+kqgwHyczIwtZOHcgt0w
uDn8vhyJihDVZpW+LznNUUv7FObxNSda8FKV0/r9iJor8rhHgkm8LG/vwfGED+Br8Asl5RNt6+Np
WWx5setShosX1X75uCyr4X1dW/VATrT81jJNn3RQR2Aysn6kjVwNvWtWGN6V/JP5aBj9N5iJ3nWZ
rju5uLcHUhoSl7y+ZbGgnw6Vo4OQk99kFAjWVDMo23D8lZi69kro2de6Kp1rVUT1RotceFTj7FyX
GVqXtAeVdLHV8nGZEaaqSUpX7RtJCuC28yIgyuTeESI18eQmrPNt2aiWCI20dXaZXuO/m5JwTcwS
ORVEFKwBjKQbwwmK0HfoudzSr9z7bV3HD718garUQaWkGTQasW3918b6f7GxWpZs0v6dT/KntnP/
NYvf6PCL/2AkeP/WP4wEuAU0JH8HOpxpWJaJJeAfRgLd/BuECywBcOtNbKu0lv/dSGDqf8NZqnue
purOu131dyOB/jfLMPAXYDJwDcf1tP/Eyar/2nTObmk6Pey2Y6gGt3/pM/jAU6FOWFJ+68cLQeze
RitVbiejeZaJA7uw4rG8NMfi0Juxu65jDkMCQEFadxSJ4qAnLhtaQa5mP5A5zmL0om1gFJfYppAV
UVPTi/tc9ZQjnb/fYsWtdlGTicOIj6v1qk8D8R73QJDGe69z7X+HK5GUjBsoxqLjjhZ/T5fEGBVe
zAKS+fCHmQV5Jh7AtkuoG/mOxBlf78wfs9lY+6gLCxKXnWit5X3CU5JCNEvfuudmGLVLFZm/ddFM
4s0o7ku7Gu9gAxd78GaE8+jCvmvSaqMOTX91YkLwPHNI99wdxaohjuoucAOMXEO8V8fisXR67dkB
1OUDxBKbIKkEttyi29lq8UbNaTg1Nij5CQaqUtRQf0SRnIB+JKe0IzppdLgWTFMabuxRI84hGig2
K8R4BsL41I+Az2GIRKdoY2HMPBSTqzwRU2HsCxMnZIjG/G9+U/sX1/Pym9qOTQakZzkq1pM/Hixm
7ES4sicytWcI8aKPYryJZk+CoxM+i1D1rQoG3wLCpEAT74oq+UaQ4U/XDNtd7NX6iagsYlBS9V4I
Hve6sus3hU2xogbLLHnDiZ2lj6RmUz+C6eN5lM6bwPpCJUcg6NtUGStRnEK6TUOTjsrVQCZSEavD
c1ryrBzZydOI68/GgRryfB9V2sqRcBpzJDiitqAXc9JpdM+62b0ArK/2okvWNc9Xq0kftGfD4bf0
5qsb2fnLRPlCkEuLp5qYiBS29ST6o1PxlE5LcAfR3noEXTjvk6jLX3TKKVZfnw0je4pl4+TtBXrn
SKgUuQMfLjZ/R0h8hCFpfz55AZuoDke5zTls6PIc+HCMOwDpB6XK2kthfWfwUZ7ctDH46RJl30RE
kDCIiE/CtOy7UZhE0SM72rBwa530OgYBR72wLn1nqueYEoIRKTuvW3t1rb789X5KL9LHU9HRHAcx
zyAyEC+/bsjD6sNuWipUq4oUpouqK+2RWJ27ws6tjRUNsayUev9mcxLJ8afteSq+ctO1QXO4kiH1
YXsVx/9cN1F5Ac2tRfeK9lvdpdNKUXRSOBrNvEwdScKkM3hPNSfUiuH4GlxiefJUXPm9qT46j4zy
w5fOUPMDwheXM+c7T8dAtmPlpYwyChlNUO3KQCXK2iPlupyhgVc646BWDey7f/P7yR3+4w/IuaZb
ummYti3vJn/8gxzHiOEB5aQYmMY3rO3RyYk4+EeXOMwKoI0f2qm6ceDYbFpRKWcINRm8gl7fwmh4
jGM9XAs1YtzIl4yJq2FbadflJTW93+hVcg5GzCk4aXO6HlTKneNcdH4bQVHvqVoIjb/OKeZhO/To
6UE9HBEqcpJKiY+ng1M7qjGhfG3jZBfVCWpGE4nz2ZPe6Cg6TloQXbSkJzOQDECwT52/RJMKUbVY
YweXqlA63ikDftTOUzeFpo9HMsgNX2n7t66luKI0KjmR0PPXtGdqZ5fqEtKVpEzaWXsKoMsx+u+K
y1//7tafDyQaTbg9GjZCgkSP/fF3V+3ewt1KXtHk+l0w6lRxrYF+8ebLEClceEWCHaBxB8CW089U
c5PfDDxMPMAOr3XqkHqVmvZ9pCTqIR0Uset0J3hMJmVcxXJZoOijoUw/+z69UEo9jLqdfEtKF3y4
O0X3iGgTqN+cvB8r40pU2OarqQWSsvZo1i6jd7iPm0nMjq/X0zWp8uFMuky/ZuSmHMJCexp0YJyT
Xpv7aHaFP9cqFlxLrbeFOZr7mCBeRQFfNc5xTQJhkV1Cq1uJoPmKE7m6Z+jVvJjOw0LRdVuru1O1
zV//wLrn/OnQNkyDK4Lt8axDOcSRMKwP56rdEP7eRJ1xRy2GEbWWaSePauxJbUcGEGGs7bLZdvfL
jOVldAmQQstgmUZRpnp7+44WKD+quWo+TPqwiOUkWr1aVn5bm8AE7wtnqtbv611mB3jFKYrJTbwv
OduAMFEgzDVHikH9lr1UhiY/KDpZp8sO3ZZ+3+Syg1GuBlvPNF/epxnLHtw2Pnkp/4zA6dUDzMv1
P/2bbkv/fb3azzx0GTss+/D7Lt42v8x436fl7ftG+yq/T7S11oh+Z3Uu5VT5/WWBAE1Uef/llznL
y7T8/Mtbk1M2rS8R9/idJrR5E1DZUYzgFMtSDxQDWfgRsgQkZDEokWWhTvS9P/Ac+yKs+W0m0nE7
dZ8mZXgTJRmofWqcE3N+U8fOXgvqTh31p0wWovBrf69y1VonPRLW4LiyInbqPbX6FPTOJWl1lIDW
JvCe7Cw95nEVJfIOyyQShBbu+iInhwngeC9LZEAdNwz3jRWaEq7xpZBW85gAaPeiyyLbND4MsugW
olHEmU4mIYnjAwKnP3d0ZhBruwpdinbEuJQrVx2fhoLLaC9Le7HrlL5KsU8W/WpZ/svjI85/v5Vl
wZb6oB3/RES9CFk2jGVkgCwkplQU8dbd96EH2ToZCBjtisrPMR2snV7Z5UtJUhYndaqUkSxXhrbY
cvp+M7EqEvCztiZ03Fi4vrWUOmXRkzyflVjKoLIgmlMZrWSJNJW1Ulk0bWX5FJLZl3kpqBrH1HAu
YdhGJ9rDchI+JqqUXr9vpE4L4+yMmR1DZpl+SQOiv2XpVsvGn4lVPYHT7telrT8mYXPn1Z0LXzd/
nGUBuKISXMuScCaOShE8ByDK11TOYP4gH1BDdqglk6WS7ihgAiaQhWbD/IZdxA9kAbqbaP6JyE8B
/O+Pil3sXBysp1LlyqgRx0wZu4HrQ1W7keVt7thY+yl4Uz2n9E0N3JLFcEFVfE7GH3GdPeZOodzh
4d5MsoBeUUkPNUU9gEJq18rIAYaoMUBtOOd9SfCjsA4jeaErTGlxE3Z7LbG4vUdIvda0s9GlDn2d
4A1LC0pjHcEQAFB1fAcR4/Q+4emGlFA9dT5pUhyYyVon7XKVk4TqK3rbb5yZ2iDAv5HMUv3QSJUh
l3rDjPDgIEBk44tpJT/tEvVybMTGMpNHwnGbM1bwYyk1jBLVbFsjayTIGwaQu4wCna/Ejx33+ZVA
CCkQRIS6cqU+EptFutKGiQjhbB8oFP4z62VMovp+qKgARUAuq1Zcya+T8oH4NCPERFKR6Usbbaap
LopUa0qp28RSwXGQcoTUdDzEHYHIYyD2qG4MslfqP71UgjqpCU1jQUSuyaU1mbOfsynclS41pLHz
Z6kpVVJdqpGZ+hz7kTmo59CYV5VUolQkKUtqU7jrAQZEOhURNwSQMm2LxPkulJDOqSY7um36MvVK
ysiuwqCrGyBwYKpbCGL5ooxJjYy87QeTfkBOLfpHgtfcBgNp8LCxDUEwM1rvjir0U/xE00U8O0l2
b5CJpXJBxPhTBP48434jBnXYWGNy6VtTx3iCppcg7hF4hGFl1s6KUw6r0eFUHilQzTxfUiCEsavN
NFB7nwY7TLYk2Z41tc0PnV5/5RiiL7Fw3b2R5liD4Kqs6mHWuEFbXxWX329Egt9UVapLV0+wyjEn
rcaUhJyy2TgZhgsCWp90nlCxXxTFXqh67OtKrawTz/1taGvkA6st8JA4J4ZD33E++6X8pWPLRk11
lRclRqKAX/FZILgyFKOXTmqw5ryzkGRHqc0KqdJOyLWJ1G1VqeBaUsvNGBXNUt3NkHmF1HtbhN8E
ARjdKuYfgCZMFyHmLqkTB1IxnpGOR6kh94jJqcArwg9Jj2pKufdzhOhMjd1dNVKHbqQi7SFNTxSW
F6VaatbJol5LHTuyH7oZiowhFe4OqbuRmreH+D2pGWzuTDV2ptYT/4BCLu4HqZfn9OVJ/TxGSCcc
D0VdauumVNl15PZC6u6BVOAZF+3JzCt2mkWKhTjrUqtPC+OZluKzE/AfnpHz6YtF15cKP5aWJ11q
/qNU/3XpAxDGKyeY2GV9/CnlwulP0jMA2HwX8VQ9SzcB3DBtjVa0y6XtQDoOJuk9aKQLoZF2hFR9
xMwwfwXdv8LiHKNy4F1QMDE0mBlQOjYV5oZeuhwc7A619D300gERSy/EIF0RJvaIUfokAumYKKV3
QsVEMUg3RY+tQpP+CsKCuAJIz8WE+aKXLoxa+jFy6cxA6j910qtBYeKK2vGUYOIoMXOomDr6Iv1N
61t6UumMtOY5B1o+flGlE0STnpDYxN0UVxGdWyOhWNI5YkoPSUg3VGcVn23pLpmlz0RgOLExnrSR
VR8iaRRstlxg4sowfwyxt4cFpn3RMS5vgCcOJxF6yqVoS9Vfllhelo8pwO971Y7GU0CzIK4ovia/
r/HD/HBDti3mWXnsxh4ykiAZKEzD5Dnu1LdlHS2piEop+s91TWy7mauo6Ygx9+SKFQiyrKNwHwS5
Ot/Js4/XpaVFl7Er23PWG8Ha8Brlq8ibzbIuZ85hGBWe+6ArY3lgKJbvejz3pyQq1NVMYjzOguan
nmsnGxbmFwVC0MbVlfJM2WW4U9RoXHuYm77h3Noui/LTZ8jDIeWRSEyM3ob0EM1z89CYHLrvaxN3
CVzWH7oD3idTSVVVocgeEQHEFucZjODK+2LJ7ap9eicCRNipV9vNqIbReeg7646Mz3ZdmbiG5jBD
0rPrnyNRXqupr/snHnlOI6NmuLfU9oXQtAe1D8gWloup5mfDrMzvU6uovhEXzf0UjtrRaunXHtQm
fiHt82VZ0prNS0Kg8ec+JNk3dkYy0NAJL9E6VcxirXlC+Ya4tC5rq/nphiT3qraRPHlNo+yIs9P3
DiLRg1nrYHDl32JGnDJq0X4fSxxbzexG971TekcbEtZWqE3HCN59Xn4gLauv3K7qz5nVGhvOg+FU
p3VzsZwhWZdov69lie1RrpVUJkjDeLQeqzTI9nZpin3Rx/VjZnT8Z+UiHk+7buQGr4oVe76rKebF
M+z0pCgZadluab0EXvS0LBr24eOQyLJBrbqbhlCoU85xd2mMHA+l3ZuvXUbj6vJDwmYCp1SIRy2Y
270bRtVeGzr1MSiFeN/wgMeq6mmL70PWYbW5ve61ieACtYY2PY0TdqG8/DGYn5U501/pq1fXtWjU
c5mV3YW8VwKL5QKFcmoII/+eoB6vFaUJzkJRIrL68MkGk1GQHcX4ctC+5zbh9aY5lHeTORh3otSk
b4815P4oOOBUmlTXGWTgu4D+yDsSM/M1Ce/Od0Ki33el6amudo5358J9vdMqeufz0uWejKZFJ/l+
WYpHPsvv2NalHBXjvCygeon7OimPy/7YQasSihP/L3vnsdw6t6bnW3F5ji7EBcBVPSHBnCSKVJqg
tBNyTgu4ej+gTp/wt922555gi9QWJQYsrO+N6hl9fnt0G4uw6WlqvnpKVb//ILp25xYB/zyWWnxU
K9v18tZyPm3erMf/AIeolw5x3hcWT+sQjnpMBvfYfjay+X7WljtkS4ZO7ZIyTqOUsEsY597/CPlU
Ph6jqYNoyQsUPgWOlR2yeWmah/sPERX8V14Yij3Idnd9hFCB4eynVNVXM1n2kY/d+vFcfET2C70Q
2yhWSBI2KiLMotxd8WEa32OJiHl+nFaxZi2JSJ6tsa72AdfctRAK7tIgp2KR9wit9lwFUMvnRqea
coQ+XFO4qr+xPaCokv9BpVuHhZ+yy6kqzZ2eqaS6FGLZ6TaUtRYsLTnJr8hJXM9Sx+hQWYV+tSr1
56Ak8ouTRwUPEP7FCdntqyGQhj3/gKqnR3BJ657qhr/FD0khRqgPn1pzePygbsVy1YJr7Lmepyvk
Mc1aOPn98c2ycEIAVLz+g+W0Z1kSpPx4VBIlr8Ogdre4bgQi6NRcFUiavsTA5kYEX4SpZ+tODYud
m6rVnVS08+PPpzpyWAJrzZUFvrxoaYSGef4z+15+tpadvHSNYewjkrpWj/vzsGSIbIePcqQwd8rj
djtIS3+dUHQ//sTCGAOo21E7xm1kPFnENH8/okDbxl4vpUk7FvqhH1mrHw8pKLzX0y58dyQq91yp
pw2JG8m7Sof24yF7GY6eM0UAB2rtP7cj3hFXMKQpTuNCJ2qY35tKo/MvMo5TOyjLx3OXZbgD5ple
CwortrUm7XUs3emjJEpD6/AQQHN0lDnD+8qy1vfwtNlL5ygf33/V3GZJkNBwUSPLPDkKvMDjG004
nZPAzu/9RNRF6ybMuLJLvlpy5uZ3vpsGa0UjloWwokCDQpcikqri+v3qUN+4pFyzYS337bMVNuH3
o9Zadx8ARl9sbUj3SF4pmpnfwFQ56FzoPx044rVh5HxkZCHuTh0xnvJ9RVO05eMj1gWDf3l87EaH
0VCPN9Se/5Q9l+5AS+TeNVG+GlzbW9+xF0WJbKrt0nJXx+KTbspymxlWdSpCaiu13Og3gi7gU5lA
qFOJOrES9lxVuyvpLsUuto12MdBQstdMbTOolM7WLiJDdn7OJW6n69jW5qlAZ646JQUrTLBcYn6I
EbWFHpnTyhgEJUDNYHquFKMH/fJpOyX0jIbuMBuc4l44LkkQg1xkfmXsZe9s65wZkEwN+2QbTNWB
2SEOjCDeJr1/UVLzExhjm8aO9drpc331XEfQiVZfhzbnaGOVchX2hCJObVIdfNSr34cg04nJAE+a
37R8j4qRxKjHl9IiMKrr9UMtKb1xInIL/3H/X//f4z8/DoaGjfL7ZmeGmyCfDo8fezzA4/7pYaR5
fPmPO1nGXSoZLXPRmYR8oS+mMznpg3Rh0kHaK4SbTE4znnisYimFkq76JH/FSQH+EjEBhYQAbgo8
+VH4nsFwsSHOUq+eM0abziz36AnKfdKp7HVLStJGyk/3mt8MuAMiXlxVwcaAcMjhJVqnAhuEOu4e
3tqiRuwzEQO56ru04yIg45XTX2yzE9//oR9J4Hx4cbPZq/ttzT2ogFNbQ+ovCb0sFnXc+1b9XSi0
qSyw8BHVOh9GIkImy8WoEgz62h3aVdhlI5Ut/XvUBEhlIgYAH1eo3Qwr06oumW0cbXTem8fLw1nW
rPQEKUKR4HcQCgNDXPX3x5MDHS33GYEFajlDjgQVtOYPShaLA8EgPh6U6K712ICbpr2pcSiXTcIP
EEPJa6WpKsIchFyRRkDQ477HdylLp//dKL2wGxOPkMNlaJOUk+e2x0aBzExj+fjDKON2vaJkiqMe
lmeMmBTBhtiwHbs1CXdjjHkKM79fFXp/NmMSMTpGS9KZVg9fruNgCy5JI9kXARfeIsf644vO3/tJ
iN/EaFCQzp+P70e3EOHvH7ezSHOXsbS6RWi2O82Ptw2U4XbSunwVsFRBsaioPGGtPWEBOcRRqhAR
YuPd6OOG3Jb6uTPzbqOGEKlYDuVGb+wjaSo1ah66Axew0BAipausp3p4jcxobRcVtd6B6+4ZFs2W
dLRQJdhUm3Pj6l4CQvaRWFqO1MhJgdsry4L1N9ZHNCCG2CvS/zk0za/Y9rOl09UJ9JpxNvucaOVC
XNIJQ4ouh9e/xNU+nGPfyba1MuSIkk3KlWkP3Oa18YrqXZz89CicDoFJUYUHPOPsD+PS2XX86KkZ
sGikjWuu60phTo8tcxXbUexFWtRtfLveNp2gwh5BNLLcZNxYGmlORq91Z4Jb4l0w9a90pWG5oPjs
kDdmeZ3GKiFIORAnS1DrExsKQraO8jRISHuNIYoAjE4z9r5EtjNK9hbSZzTm0oDdQDE2qAnyi9NZ
67wCIMbhVaglHcPEMgXm4D8lhRuvjDQtVpaaTlclB2Xk95T7ugOzTWg12lPXjtzWosU7HTRtW2ap
ToGFexrbkrjr2W6a2HOWY1cV6aYxkkPMiLx/HFAmPrmNimi/0I8kjOR4D1nu/nFIiOVbDgUtE6qt
/AyS6E7MQrtkA+aT3ty9ipAO60RCNgCI2Gr1t/Bau//EvkWcsNSfQkOv9nZjMYI78TY0GHRWFTt/
zus+WgxzTEiva/WGeuljNqd8/ONQCDQCU62TTpUVP/wwQ9FajPkyJDPs8fc/0lxln5K1VPaU8EZx
t38cgJw6spFf3aKX3/G2bRtfojy11qmOWvyRc5v//avejdFh2ITT4AgBVZQjYbIapyFiJmIPR3z/
qi3fgwROHLTmKdMilTMxKL0U/xdwcIPZ5/tzjrSZUKe94o793lIM3CkTLShOQnhUJo9JXLgLVffZ
HNlcRqvU7b4Pj5tzRkaKQoHvoHzmfcZ2PszP5HHISK31/Jy0RjnnpU3zgXzhdJVR+rXQ1NBY5lNx
Lnr15tas8gTj9N8Hh5jT76/8v3/Fgxk4G+Dyk7gdCKXWBpIj+cqU/j/ffHxDJTEhi0W5fSTsPg6P
2N2kyu6Bqcco5d16/zhkFemQPju275uP+5xEgVkPA3Op0FO79w0SCkLshovQscsFy8G9CwQOtgn/
ojP/aDJnJIfGVCyxcsmlYtoSPwGTpFaWByI+UnwGWZB5sG5Aow5ru64OwNBQoPp6GopXs58Aakz1
2W/plcv8sjgM2hxwNrJeBDMHq7RE3KT1TJTyWj0OGDDBCdUo+35JuixBE526oJTzp+LxTBKkgBuf
cV1VtrnhdGsZJV9qZ8UHqw+8atSGbxfwt4uYs9MrwAwhQvwn4DXUtBQGr4JwkHvLNOUeoQvScHeg
EHZy1X0cZ8EuwavHiMSindmcanqu4hF63Hapjw38Lt2Rf5R7Kqja0iQfNKvcck+J5Co1/BbvlN7u
204n2D+1iW4K/e72cLaPc/LxYzl4fPWX+wLBB9Ft6VPT+Vx0beGuStQGp3jKUOuGdbhMiiQ/whW6
DSAz0uyQntVJDeTGztQWdpdhTC/MW4LmfK1K+gYliUAdY+4XHEzmZcTPAEy3E++GP+yGSsH14Wun
TlLEONUB99NkL+wpORqoeJDiN+tIhtWnm+nYofz6llk1QuWeWjLK8yxXXvNmcs85GoPCUPp9jFAQ
BS/ckgklvhCB1mzGKBgvQ4XHTLRKjgmOVqAFMqhq1egDNE3ah2CxunXUrGIuTA2fMjwyDrv3rPXC
LABSjudxBW09ipfhWQfhJXa7Ur0+HYZn27IYozTV34Yk3OuTQkMWTsVRCOPJd6p8qbtQNyjxFzbg
yztxOhjnq3m1jolMs5KeqnF0YuR1GcVa6Cl2hjKYYGcc3euzwL2lffyrVv3y9LgFFs8WsGBRwQ2Q
LBvXMt9kbi5HxdY+O1MRK8PUUF/o1INLXAKP++2yh0XQQ20njKR+rbN6UxSxdXWH4qMeA91zEwNM
qWrFVh8RwOiTdStVq36jUlvblbgqcB/lzVuhTZYngxxSaP4ubuZlZaVyYZRuPhdgjuYi1UJlp6Lb
XWDnqN9s4e/Zzrs/KlPj/SBnG/tRsiFbKwTKWUfZIK/tORFxc3kcjKaMEE9IdxdXFH+yT9S+WqVG
PJBZt6DzOwYDNh6NlY5PHXQ7s8dr1SrOKxLkiMQs2t8Ij1opRag/BfNXIy1yqzCSxbY2c04dq032
DWbC5zCtsd0gPSZJYSw8tF8tLzXtozKNR/wCKjI3RMN7e2IFSqkq3dGGqm+bPMU51amYVMrylSxY
uI2oAWwzcRjrBqIzx6EFhH1DuyBUMPrRBy9u0tPraaiv0on2xA+Fy1gE1c3WZbrLZV8vUXCBJ6tn
wsQt/giby4gmUOKazYTsT7YnGgDkSiQpNt844VJIS+FzXWXdQWqF/9tIcLQ2DVKildZ0u6Guytca
gqMj0OFiTjGiL2mchZtfYab0WxQa7Q3jRGrHOTrtNkYz3zWXnGch7DHbtkabHx9nOnWn6HjztT1C
dY38DO8al7r8muZpdyK//fS4pdmI9hS1grmxcYYZQbg0qEu+bBWZmm+2TGmrL7IfmB5GUuPj4Nyn
8qOS5XiEFgX7tgx7ZzsWGY3zYeqnoxWDo2cqSXzz1LfUKz5kbpy2T2iflh3SChx/9eBFvhifDQJ9
dn04u6SMxPMLxCL5CKGt++w9/T433nXASvS9pP2WWvjDadhK+FRo1nn3ge5KeLJprL3vBsXNdYEt
ROV8BjOUAFRZUhqGuNzOXLEuiQKG+hjHn04qVs4UTh+uSwUW3tfMCxyj80q1aNaKObYvbTZnP1ZT
9FMGkeeUtvitxPgG10o/BBu2Zw7ZN+2KhSz8QAAZrDMnJKG4U93nbsT5Z8m3R+thZakRBCIXAn0u
gbX86m83H9+F4YQktdgqFo1fvQjJ4ixH8x03z7Sp/ADJynyzquV7X2so7vThT2Op07kP8fr1bnoZ
EQMcnBhXv2GCAFsCgzSoZbYUdQBXGo3gJsC7qvjpZtD3SDzCm+lDBMCSjNtAdezrpKkzDVNUGICn
4ZZvLCsw/6ht/wN7fvqW5yPmWEVmlzRglxS5FEhmVHhtsjGJIRvqNdrE+G5G8kNNinjB+eF86Y3z
TB1s9XsQBdSM74f4OLaAP35EOAB23dJiWS5SIFKKHuckTNKobUFg5WwNjNkRbBR70r3AVghckj0t
j6n2kUbBtDOnhjj9ycblEpevVEvbWWzeeyGGl4xzPjfM9oK/I18qo6Pt+BCZvBtOsaopIva6pmuR
8AvrUPbtS1GlN60y2lVsTJ+4WUKsEDpzTdNG10ZpNK/ueoXm1rJ/42fek9qUi7bixCAoU+CXm7Cb
t+BbpJMzopEe8jYV0lmYzZJOQPFuwPCTVikrVbsYVbPBKa+uK9PvAEzDrQGUtAVmipaWGMxt3ufq
fH0tVkqbWKtQB5cx/LS5wAozMPa6XJqJ366KXLdf6hGXSlPkYp8mBpyeVdj7lpbiHejRRPyMdYoT
NfwIqWpcTKnyI9QUOLpYMrsGIxEYrMg/G/nLlAMc7GCUJ0MxMZXWvXZu4u5VKrq/cIrMOsZd81nX
Wv2SBmW592d8Uzi19eV8yKIMNk1rabdB09OD22baNefiuWA1Tdn55sZ9muyvuNQ8JSzahRBCX02+
Huw0XRAYEMfxppkA5pyiane9ZTiLuHaZzlon3UCLcBFTg/GIVAZcISrsDexXQb+vOy0sUznFiLRX
8MXltayNeo2DFBPN9zvYYoYwAv0mskZ6DsaCryaK16iRqQQYwnTnFPOrohovVRIZOzVJS/IU4XE1
Aj6M3pLXcJLKWWv7zeOWJXofgjXGs4XzoqCTKlxAbnmWHRm/kqn4VVuauc5491dBQ31o2thf3w3e
CVuxpY1j4ty2EBlVNd0bifCC7H/zw+3vORkxRzE4I4LKRjkZqpkdyDWYpUQqKcfTfxzqYmMr3W+Y
DEzgPsJChbzGnlSNg1KMR+LfKaJWRvugIJ9bhBgwL2PSuRfOyhHxt4aXHs3Wb2mlBKGH5rSFpopf
UkxVdePsa+I39uSNvDRGwKewaUBIhY59K09OOWnMXO/ykAzjNlwn+AXXeljpi8cw3WRde/BTnWqc
xn1JNQUBDGXtXYbsQQq3ObNE2YVzTgfGqnJ+huiflFPls8Gi+CQe7pk64p3rY+fctHbGXNFbr3UY
bjKXKAyi1sodpDFuowonU5Tzs61VuXse7p6ow1vEUPWqy7lzdMhX0q/Kj5l5/IrCKvfMeBCrsRnZ
oWUQCDyb9GSWQ79o50oQZRjbjVXmP0F4L20a6c9DEjjrBHjMK5tYJRIUo5SFV2zRimafm1XzKlSw
9CDDCjqfJn2TY4SNKklcL8UsZSbmEX54RmKfHUy29ks/1CIvKJoNlsj5mfv3wJCoi9Cx/vTnHaUi
6fZwdEJQqAdzng0DG0zd9/0PZ86R6dyQROkkRR6kRU9TP/P3voJbc+ruih+vsqaIuNT5IEpTESwN
1j9CNZL4aDXGi2nDsohImS763Bc+IMLeBq701yncBxR+85UNkEBdnf0Bo4FV0+zsOBBltddFdK2c
MvJIgyq2ltMPy9xgwZ6ElR7MrBgxdgf2TlHTYts4msZrj3mdOpNhondUGlszNL3SLtI3GmmBWObo
65YuTMBc9weV0WsaPrOX0sb7bTeqZ/bCpdTUaEm/DvvDWETBIdMCsdEIYb3oHVyW6D+yogogb7OU
nnht07gt17AoeLcCe+AP9lF9K16hlc2JVthVSoCls6iMPn/SY4vUDzWBf9IYhXja/FHGPWinFn1D
8FzGibbiT09XAFjaNati9coJXEt8izCjpsngZ9bHh1Q8y8N6pURNQitdr7GuhP4mJNVnw/UDWdSc
aGvM2bZlxFWeAvNdgAB/w47Dp25ZT1dqntKWw3cOtSPrA7PyWRFosujOuUvCt6ukM3bsTXIvN0kf
meLQOLDN4urWfIRtFT/JzqoOaqKc0lBPzk5C2ooymsQcR1yVk1QNj0mKoz1rmwM++52mZsqTH0za
QhJHfkpBw97qBI4y717bYB2lUXZuCdE8EwVNqa4VYjrkrizRkNMSlaOX6XjGJX2j6se+kbmiIS91
3/qoFs9R9dbLjQQ6ucbEG5AlUOmbXhYkeJD06hTgJLa2bcOCE6acvN6o802gsNXJrI0OXfFpCBjf
uLA+LdFV15h+dPIbMvFDrTTKdYLgJRntOXwHG00QfcZd764rS1CvErTyrUWXFOfSXWaZme4UxWxe
EosPLPTH1nGDRlBBHwD9ZQYJ6H7+wqsBKFUTQo0SZhGMP9puHneNTxloAUoNHwvs5Mp9FCXHsWef
U9QOKRA4KzCVdijIkxyJna0fulASHE6c0zoeO/mG8QT7L3oKCCZbvrFnQUjp19eOUla9DJJnZgji
GvLaXYlC1FsLAGPGDoLT4xBJg8fNNQqBgpYm9ta+PQ4J0O6o14shyuTbkCGGquIg3kRGiLdFuFhw
FHXvk1FyanwuxyYmOQR5bbJN21DdE56ge1nWlJ8gVU+t4b8rlrJlFu/ZWrEUxB3jq9M56Tn/1EeW
u7gL6J8STrFuoHMQpKQKsq0+3dC2E/POjsmtnSBqXCaBvlIWXKW0s18qGYi9yaweZTfFTYqDClob
B0i3WwYaPJTjPuoaTLNlXR70uawxClQ05INp7FpEe3mraaexYcwsUrtib6LEdDFi2W4d5jY5pM9U
mbWnuHePgcDsq3cFIrMMwnnudbLths9BWZGeBvDtNpxoSU80MT2/J9uBowLEdK9O0y7dNPikYt59
7QqbmEG2I2hEC5I2pJWvXxnyc9wtaX5BYLLqbX04hhtNLYJLQFDG3QojTJvqcKr0mQ3MGu1SB6a9
q5z8nVxy7YKO5YDhrtoZncjvdq7tc1nFEDLV3CogS8CKOPohx30bbwZH92/VMA43HXe6Xie/4LHa
k2IFzTMTcAa/5xIU4lMTn2VFgdknrk72APGqNoOBNquDglBbe5k31JInxVgvWDzSbdu6NRsMDgI7
+6I15AFnELnzSR1v2QNpBykl8FlB2L09qNYtbNtLkJvZl0tjBOIvBCl18FIaU7rsu6T4oMYbAse2
fhvQ7CJ3SbUxLHbxlruhoTveU5eunYCp1FMG1XJCjkeHW60c27xa5cBSH3aPsLZqw+hQBP5bCya8
hcED7mN8B3N+iihXCioju/mt3j0bCs2fWQ5Lzz40I3Xoq1NwTKcKnHGnqYjbYE135BUDGVWZ8ao6
RrSORgX4P7HIyBDIBSRplS9DpgHVO82vaErvdolMh/SQifG1KdeQ2uYaXK/WdP/YaL3zktnlKSRc
H9DK2ssCkGysiRGxWOkWgB4TQUuBsdZBdS6yVwNmguZNNIV5edwVho2zyou+3FplAWbIVTONyFPl
spos23IA1URmeRx166cJpLUsOuUtqya597tqeIrMQD5pVhmsXSyAMDcdIiLY5Nhy0P1LNX1l4jtj
Vaq8OuqSLXyMvWgRXm5h3w2Qj0AcCea52EggWkcPTgN2rWsLnoGjUbnbhNtOjWXSoa3Ga0Mx7JPo
ogMC5/IqLE6mXCk86qEtoK0UUmQEnMwBVbeOFrobvI2kgafFXZ9STr4pe6pwpqxM02WNdbS7iKJq
GwQJGwaNhnNk2VtYMcSIhE2uCn8KTqnp/u0QubW7p+Azy1inyq8sU8ThcVAwjy8jfIFALi7e5VYF
RiiqF8T+2rPdFclWjShNLINUZIuaORQBRMSuXTrm8xjDHdTtczwfqmxRKSYKJLsSXgur6mmEgg1q
8qHlSBvHUetXYpy0fctuZZ9URoyKU4nR3HTBwsjinNCGTluRVWcta1nql6jGco7br932CrDhOCjD
phmlvapBUjHw5M4+H0JnTYbOSyds5wCk7Rxc/O5eE0/VShGY56ekKY6Rkk8vTXwjWiz1Ai1yNn02
1DekIQzyDZUMStv8ygQyE3MMJ68cZLm3UsQawmkyIiHCvVvOKpj8q/Gz4DT2c5TRNHaXIeLE9NW7
0XftyU+QXiWVruwULbiOk2KfJYk9t7HlfI8win3P1T3pcrSasIpNaODa+tOt+ulDCmZQyzfi9eMm
ApGjKCY04kAEC7XIw70uNfNSGsQamNpkLnOrfDea1ngahl/DoHVPUxNgZShQA3VAsCdmSYIS7QI7
1ZgynbqVR9D4luBU/y02Zb9OBlXd6VH3xIkGk6+rved36EVF7dsbbf6ohkW5gNOZ6H+qmpXfzwR2
5JsH+TjIM6hPtW+hVotFiJxni952LxJdPWdD1Hr1kNMoMmA8zx3jQ1TTNpsM8VwJjAP0kRWFIX6Z
QYCuuIvldbCrI7sDdztElKPERRLfoQPdczTLyely2Vs1e2vHdM1rToRSWYPpJUa4z4Cjaqp9bar8
jhiGug0BdXD8ev4rqgJGnqg5p/FARkcQ9jsNQGVvd/3CMHX3im46XmpJaG4fNxF79R51N8HT5GhH
WeZo1npCEBOHc8VQ1BNqZqoSZUkvypiqp0Lt1VM66KzoMZdEzQiaF9l9ZIoeXXW7aV4KtshKoH/k
QlXvkeClCJT8b1897lN6pyZEwtjYrYJ8EtMV0bLuCRil/5hGIC7CERE2aZQgyJowx6BgySCga40Z
tYNCDMZPgNEXY6jlS1Q1AzB6ggFAIFjuhqy+WI0e0Zk8Gcup6a276SDWHAvRvvOUIMaiuPjqWude
B8FzxKm+Ca0JfFFtn7oJ+wk0C2N764tpaYXS+TG7ZPXYRqEdBukuVdE8qXRO7kDj/JvZoJ3WQ7G3
w1SeDRWzWRg1s3OgSHeYbElxVDV/n6xTwxyOcdrnntN2/ldrxWjjS/Hex5a9Jnni12CD/GpdivJF
R4BVpapyBUImGYfC6A+Ei28B5OQhn3iIgWl8J1rkCYWrBM+sn8jtE2x8KXIjMEqogrSS4cvjoJCj
sQgm196TC1R5k+1O3kDVz/FxiDoIjio0vh4IbojOUqMP1yu77rfOErmrgqeW1WubKLLbxuCv8Om9
s/IFNLOhUDUE04a8WsMFiZERNbuWbVBiVYvKzyB1e/JQKoQ7DHhEBDqt3W7UWAF/MhVrI+C+thaw
7zKpofGq0GUEgpncOj/woLnPLQDXskmdbAMd0KxY0oxlYQEokw1hzfBwZQ76/09c+P1/k7iAQ9jF
Hvy/j1w4/x7+2/YrK5sw+tf6sL/95H/0h6n/Jujn0sgAoBDs75ELNuEJFIcZrqULQ9ia80+RC9a/
GaqgmoGGBs00LQOnYlN0bfjv/500BoE10aGPzNYsrLj/T+Vh1mxp/Cc3r+nYSGAM4ZiOSoQD6sh/
tTxCbcmgcuxpy4y2SSJxMjJSoqKVcq+O6dYWGILWlb33QUQqr7u1X+bP4Na+mgUSHSDWDRUxVCzb
Chv/Q+dvNNLaiRGk1YVYa3Xrxgj4PZw/4T1BU5jvSv+abjJPX+dfRD8aUCskSPpeeNd+VQfXs3do
P+Pvj+9P+T+C38XT95P5F2f6nATwn56jy/bAgvPgHzoy/tnWWfv6qOkZ3nh1sl87TbuSR7WpHNJ7
BvNnV3d/FIXJl3ykDyvSrv/0gfhf/HLT/Ytv9/EKm7xTCM1UW7WMv/z2IvOZPrAUbZ27OxzUP8W1
vmCSUD/bdfYnpLKWNNo/9ot5hbA2D6G7TF6UtXNyX5h3p0tVrsxnrT5px2qvf2XnaZc8J53XnNGj
D89duWxW0Xn8cubAz4X1YsebCQn5Vv4sXsOj8aRuSud3YGGhUtBtJr+TYSWezI+G0jaWfxQgCwuz
K0aABYKxRfdZ3bM7VmBi4OZiGnsF1IMZSiuXGlcnLlowCUf2mGv1l1z0ZCbgIas8tFrI6xyvfqnO
Gu68Q7Nx9oaXfRZ36MnwZ3zj6ayZzf/QFX+dGBRO/lZ0CNEW/VfgbIdjd4lXKkXPv8ctdIA3IViD
fygXf3SUfssWb1EM/0ny6I9pWHT2QvGyH+SLStNTdvVn71B/tKrvBLESaKbrKz1cBLeiWLh3H4A/
fh6f8CUHJ/CH2rkVz8nvwETlsFBOxc3aTFfCsfK3bLgRulzEHi9HcBzf8y8BR0J/08L6E4MYn4TY
IW7ggpTHzPzb3lkPbD1jmNuFYS8SjFbje08YqHGaNBQC2ipXn011PeL/ea4/h4P4UTyBaxZn/YX0
aof0tGJL6BBziHuNNsoZouoc7DG2BE/i0OOI8kS6bIxl+ZXuK2fRgSI/F57xB+KRwXud4UfIFsOP
ljaIfh0mhD171tJ/18F7iqfo1oYn52Bi5AQrFEu05av8QJneOlzBhKB8ivKF9aH98k8lMYan6Z1O
IvJ0L/4y/QxP+skIeGmbkvy8JWhVhnIXWGVjHxGd5XjzD84bQERuIm/y0t/1M0yiPLPDMC/qh45b
8Brs7HoR2mSjLiEBBhItbz2vBP1q7dK2j1W70LfxV7cDfrroV40EvnvwQ2BrO5BMFL35d+d5ihZ8
tOfuM6+zFsZOnLPLsKNFOkOx+NyYKxSbJAr+IP0a1+m22qbvrsd64m7Dbhmf3Cf3dapwp23scokC
fJlxdizS36gDeTUJ6b1hAqsuxU5cmnSNUFMlyDha2KQ7v+vzm0YQA9tDfTH4Xrpqv1DIe9jhtJUL
8r5q0ESv3WdrH6AMPDXlkpHIGnZzE/hC/KyhoHiCYp2vbCJX2WrwQmJ/3MSnceuXWxNQeVmfs2xJ
WtwpYetpsgYaxG4Tyks2iwo06/XBii2x9iu9hyv64D7ImUs3BLRs5RPMpdiMxATv4nv7OXrbcRve
qVwlJZRIpuBit17QLqyb/9X8IeUCc6V+6vvd+FbuAaew3z6jR5AwtpuZgUdFvkHtg9TTuRjd3X3u
T+1HuKetzv4Yr+obFJgXmgv1CtIy/B8W579UB5mOo+mWSSCspsFIa9Yc1/FPlns9nRwQfb3aNkHr
kXaywbf65kSN918vw/9pEZ5/jUU2iatysdP/WpGJZweHka9VW0sD6uFXIBjcQbn8npooW4ykQKhT
9fu//p10m/2nq6tDlpLqWKYwQbhc9S9ZGUZQmUK6TbPVlOzNGJnFLZnH21ISKpMLQ/kkGHKRkoft
l69x4Jqe5nwVxoCeRgCh2YrYmeX/pOy8dmNXtiz7K4165216A1TXA8lkeqeUfyEkbYnek0Hz9T1S
96CqzwW6Uf0iKCVt7VQmGRFrrTnHnB+rEGfKYqvcanm1BHAg8PJq8iEbpvMUSa0H/6ILSKs3vASN
/8qeVDtoVaUOUFmMbtZ0p35iycgXkuQqfS9reXouF6056ONs+xpxZZkZIAvqntV6MOAWw50V8uB4
eVnhWreXB87VYcBVbknRvFE1AhVRlGNnGG4RlcXRyct9c28cFBnUwJYe9BYxxWGySrj3ERtZKNcM
16ptZDCwLqwgN76Q13sN+rqgNSWEdyi4qiJg7LiTaXevNXnZWkO5BGYGWhJw71oyQ2z8beuhlYWu
O2JDVUpxSej4+rztUIsoaUqnC5pWkbAoFw1SA+dFxcnrt85S+0qb/AygCU/q2HYudv1bZoY6CiiC
18vFxK+jqjVtammX2fPGaNqrmePHl2fy4JMGEreB4A1az4/6GCsha2p5N8eB0XAhAmGFR9boqvCG
1npT2MEkl4Gk0vvTUtk69p11TPWl9C15ZOOz9PPcavi4Jf0u4MCwRUBijoIKrkC+EUKFA9MbIFI7
hYzF9KJV0pej8sxKY8EA+oEEnoa6XfxpAR7S7TLZzxYQoQJRi4SFpa9wGaiJ+TwkBiZbiqIxZAxJ
mk7rCnrxSkuJtpjmjXTPm1y3HjOXk2zHGwmrqzL9aSbjYakl7KvR/DKZ94l+/oGfTY6RxEzdwxSX
tzSMHtUEnTFRUe7CBbzoQ4Yu/eX+uT6ulDGxV0sipYFRaFjvFwVbDx3qMNM3gi2hdADtL6bmqbrq
6+qdaZummteiZAEF+JSoy1GSAMTrGGxQAOyqtJLWuBIYLOE8TsXYeVpGg6AdxueyLjzZBqIw1UwM
pQnsae7D7X6kefQntObdOBPjqDsZsNxsLWXDjIptaNkozIts2QCX2Bn6k+AdmENwxrw6+XLEy+bX
9AOH8VbrNR1EZswqXuIhR9gUr0t58O/vmRxKwZR/09QOkPB7WmwwX6A1Reu2t5uNfjFrBvAGKE9K
t7JqvDqjAVMMQN5Dd5zQrLXYlROPVglYmXdDSJ7Vym7Gwas0vtP4Y5luizB8FBdPdjce4DdvbUsO
dHyrVoZddZndjiOamBIaeRYpjFoU6eukKM5zbJBPFIWWurKt+6bRDtohlAZ7YAp8WjT81PO4Nfp7
Z6m+49ZLpdmiBCBRvRjoIIaEBRoKCY5l0z5INI7XOoMgDMMpEnojVnYR6To7jJqgdDW7I3tYjTaz
wMWCPx20xRR6NSoMWyF7hTFiYHWSimKZD+asqrs8aTmzqYwO101vX8JelF4pGR3g1q519VmrV2MM
VXYCa7azzI80Czm0/n4psV9Kgaq6ShhA/n7FiIGZ/n4m1C/uiHS/AMzxrEghNae5i1NpIrox3AFg
RdDOd/GgfjeRKgUYW5LVJfHwbMvn5YEByR1jQx7FBv/MsbpifU7WODw4MoZv6tOyUd/SetX57TE/
TkflgwCMbt9lnun4zmWRXNbu7G2+ce83BwwN00+7BlHACeFAXMibW11j25XfaBfq5/ijO+jBdET6
Fp6qz2LPkV12oTaqr7xH5qu9727xRgefwHiFdf5s1WuLfGbDg+1T6LxQntz7uH7azrNO8oUUHIXj
aYZNZXfPEMGOmLu2tVWu0PIi4FJu+6Z03mwdFNYE3bc4IHoM1I1P+2L/sbfNdyLe6HtmKVFHnj7w
D8VPo62M5xEHOp5HV3LgnHPqIVnFz0/O2nquHjnIRxf0Bc/W2lrL5wQCMBILFNUcNLSf/J0gzdKz
P5d3AGnWmgYiBE1ESTN7E1seLeI9fIuGUiUQe3BLVbQDmDLJmFnTkwXQm7aIsh+zVaQGM4ggaAmc
rsaVxlBV3xoAwLnb+r0TevKxFcj4VkjKKnJjScttVqg/avt+PpdWo3kxFA8Ma4YOarXsi9W4SuwA
dKgFSJV4YqxkpTc1NI29qF5FLzkjcN/gcHpiqmiRObMlULh9Veu1pgA99qrZA8qQGx7JMMZZ3dnJ
lg/Hkj+vQw7nGnZg4yrwx1de44z7a17jamu1jcrrYR6mIVCJc47dApc4QM7ehV5/rXi1OF1+GyGC
9337iQaMt6dBw7VicE9EaX52TLrmLlWIWT6Md4jhm3RiCXNOhrEz3wgOFhsui0La8hKDkyuim3XS
/wjEk9mKkqzH5CCYSkF54MyIKflUtkRbnAiTMv8YK+m6PIdn6qfuraWTXz70j1Pr839H7xx9X5HD
bcUfarKy8/Rv5KYn81h8EFtDYGj/Mj4lE3HennPitiFLttrAb0BbVD0RZ32LKbUYdb5xB2ifBcVa
yizPIw7ZYcDGBf7EjE734W0/GRxVF1/Fl56unHoV+u2LsNxoRCRLgi/PVx6O+My4JzlCSdA8wCG7
j23mkd5nNevmSSHbKkLCeP/VQlwq5ZW8azD3tn2AGpFA3M88XkSLQvKUtR5K5WZl7cOdTQVqU9fw
TgX8DjwovEGIwsPnIXuOlnVhemYGU2EvferIFPECbiAJ3OdwHMROyHyKlYzkejoSynzIOreKAq5c
HfqB26zRGGTBtMPThVjK52RDqhf+olfZOeA/RlxquSbZIRy2y231iREqpJpzY84mxAG8cl0xMCCf
mJYvLgZpo7JmDJ/p6q4RojKPN+VEaoCfvaJQMT0OAxRgaJSfEwwt556wc08a/UxDuYbKHEMfhk8i
xLhEgLatxgMiIjqpy9HhqqFEpS+wyt9bicLFmwwvvlKRk2eYPZI+I7nOo01QwgtKA21a25627Tzl
VQnUtfmUr2nmvBE1vrB9bPNjEmhP2Du7lXWA9bRamAqupksju80lv1LPvPVBugV0pB8zljE6rb7D
wv0nTtxoU5yIq3kVr/rafudvuFLpEnIQ78RaLCQr8FfnhQ/YmymCP50j4oLvjpqgrAL5FD4QDNIT
q+JSAo4+ZXn/0J2lNxLtbxg7+lf76lTue7wF20YjhWPCNZxghFNsY7K6pXNgrxcW/a0TOJ/qqnhm
C+0vSM2YCQTVKTq1XwuxQxbVFWoa54x+nDG3/lR/Aj47ssLqj9opecr20Ua/Z+zuiFsJZ1ed3Vne
oEmv+20tX8yrfrRu1TPtXg6YCVqTiCBxiKUbvP15QKT3vt0qryj3lzMl3YkdhlYINWLyicilB0pD
TDU3q0X33AOnXBTgTna87oWPSpW5M3aNVfuqQBrQuAzsExn3rRJYhJYgr0eHoAS8T2Ec8LdU2VWe
DhVz35ScFlfQURiCkuGhC7s+rQ5UlcqfrvnkVMEUqeoP+jV+RH+A2iGAMbF2bljym9wFcQWBEz6W
TubAqh3cdhurPhlP0yEB9raynVNzamM2pFNjor1z7R9BosuWyy56Wb6K0+8yp6+iXfFOdwWlsfJe
RMzwXfhJl2KN8+oaJTtN+YwlL7Wv0XhM3kcOXvl+aXd97Kb93saMnJtHFv9h3kXZPhwfB5RWkfTj
imZtW8CEECORrT1Tgj1mO3GbV/GX8iI5PhXBeMzf6EBor8qZBojQXOWcb5eguWKORuFdXKN39iUW
A037cEQwHOGzPiSda3z1QUQm1IssezZCKRlL7YqyOWUrY32MKAUxPDLcfJrqpwijh4kAaQ3IDaMC
m4rCavcGqNTysrPKufQ6vYbhTcK1yQF0q3HFpqpvwJlaLYMbvkcAxBBzKav6s3kiECs86M918pBe
bJCxxsbYpG/3g6cUJB/TPajSJSq8JYhkl54XbbOwUbzgawv0NVPZwiW3qdnI635LeTock8yP23WD
1eTbNvyegYnh45GTSU56I4RqOYW3cmOtwrfhu6/dmlPAI8ECJCtqrc+NEp3kVfEEtye8VFfdix7q
Q8G084NUvOZHC4b3mv7Gz7wrPpieF4nXUdSR/XIU+3HkknbzG3tecnW8+SJkUEDbfpes5nedjIIn
VnWN8Ti/ld7YKdu3N0y57CLaxn42aVMWrnOmofShBfI3DxRjPUbbiT4zLdZpHaZu2qwIBA8fVbqX
e+OhplkSB3F+Lb41guPEqvg2LDIerouzx2wnrewy0KCUubW4CHMbsi3O8rtOuyXXP8UiU5wQ6BK9
LgAnWvLre2gBHfpGOlgUtqPOSjeqXja0fs4RqElaCvWVVY9suti31gpUrCNAhvy1RKJ4bLWfrv1q
Y7+98DfN7FF4VbfRN2eY8txySLhqpRtGXs4pYWf1q7ZdYVqp31Lgtxybv0PexnJnoHng0n8amdAn
bvwoDuKP9TW+h6YLcWj5bL6pGh3i81ov/OnMYGKjYS5p7+glGy8RgXn3XchT1tZuOc5+cSjw8biK
P5rueMo4ZrT1qtTXuHlRS9X7Hi3tKVktsjuT//ZH3nJETNZwOaO9fmw2NPxYXppVdMrfym26vruD
P4d6ZdHWfGz2VedhJ2WnONvr5mTbe3k9fYtv+8RVidG3eFyO8REQyGN07o8MevVPzOzP7QECCf3z
5nmag7n8UZYLaQslQj2coukWMSjaxunLskniDSaHUgaEHhe6BCY+wd8l7Ej19HsG/KLqvM5Tw0x4
oYqNDUvejxFUwun3G4rcYxTqpbXcze2qvyfZD/fv/n74/bnfz37/mTVGLORZ1rEoA210CP5p/vnT
lbUg154vJPRsxiKNrx3+0MiYNP/Otkhi1pm+6XTfllt1Zam8XjWeznVRm4qfTgQCwXqyjBQZ1MSN
XTCgL8i/QfOcXRMn3pNaynNzejq3QIMClBLGZrFkh/y6Rvf7rEbgJDKoFQaa7wELQMII10UCyFx5
lledxQQ6a2WaUY5BnzOMo1Wf9m8K5q1Vg2zsphSxmxRlHjQqHXbZ4cDdM9jyGyRvVMLtres0269C
nAYxoMJYqv1o1nwrbyM/anPVB8nZrsa8pWmuhkWg4UJ7TpLAaHT8i6mlBEnUt57QQqiZBqHETclW
WDVV/9BwOrJB3zpM5uFygT3JJ51yrRv3KEUoXrOFRoo97uM0v0phs3iCGfMx7pAb6AtWV9aHdMji
bTnTydSl9KGuxp1dW3uLzSmMm70glEYBDsn5kRPyWIXXPAnfdS3rdr1Kplk1UT6nrH/dgtMVtBUw
vB1Sh20W7amvL30t5z4RsrTE1QI2EThaXMkcKope30aj8xQXFmKiZAhiYe86KzqE9fRqZqW6FaPE
nKw3L2H6kQ8tNk5H+dZrEFyGAE0k5hT0RJiw/0prpIL5G6hhDgAkG3iLXWP8WHpUsOEE+fDKrNiA
VvDaSXCpJrl/K4eF9jKunhShm/GjQAzCb5A/izhnX22yiZ6a89OU1l5BB+9KWPl9ueQ5FDNu4klf
jSpEzqlYXqTeFpt+0hK3keOfJTRoI1EN2VHux6OAVkYvrxmWp8bSSWxNpQ4UJZqxyGQgbUbjC3bu
iTMn1amCBN4JCzrQueG2CBlNkgh0hcSmJFWx/8bqBuT75Caas16QXnpZCfSkRey5vGBvfBFlfIJN
vCLokW6jqF76nmLs998WqfEj29tMwUMBzdfv6KfBdqLkz+1zboJxbWf5sZf113LKNkODphsTLMf7
hl1nXpxnVuXYHeyIZ2B9gXN4qQwMvwUFcV1yRNWq/onUspzNBzikNTqf7eQjZv0EfrfLEjHsCTBl
YFYwQdCRIuApyIkMGug4ZjoDLAKFvWyckZMM4IYpGaD1crJqEgvHU75G0RFtH2KDoVKFPhwberOu
FLgKcYdLqrGu8J2fpRRMlLDI5rPkt6weP9OJncYuwzXQDUqPfmsk/a5VIaM4qTBcPX1qzIrEY40l
JZepluMuByGULKu+0FAFzmq/IWvMdJ0yMXdCYQOAoT5MwDYsbS2oS9NeyB64yuvENtUh9gb0+BjG
6YcBMIzuk4XCuO+3aq5la9yG7IvkCXiaoG8hRRqZJQ0dvYQJIkskvLwGmEY4+LLGvC0a6rPtlNdk
bJ+UhrAbYc1oUzrFjZUeMyUKlkbGlqD3cDlUk0rGItBQ7RhbhL2XYqvyVfQvGyJ5UBhLxPhVV42X
lqtTLTetzpHWaPXOFdnwklbYLcKcWQxreHFwmmfNpkRTyvTN6h3GV2k4n/Sy8FJCpcSYHhaz80Ny
igK7lHF3UktPIlbJO5SI6cxmFT8H/Ua5EoHpJJDeLTRCzgIKMQNSZxNJicv5o8F8SJRU8TShkk0E
7xV5GQhF0VNhH2pONW2Gvg+/YxOmL9y3ugLs2ZFq5pp5mq5q7GQclKddJyBNqqTicpCt+zfZ3EdK
fWKusakt3Gp23307KA2xifty13DAL4/VrNGbQajmPRBysy2a5gZmAM5RuxYjwU9oaMZt0cIZy3fO
LH9EUcF2Wg4kXd0jMqWOuCBknG+ZFHSIql30dse8Qv3DLIEDDyXO/PZhzs7s4ZfbJPBJvZJgUVeT
1EM/0BVppXutao8PYP84eKTJVW4hPeVGsdEaxr7I4rylcm5Qb9EyDTMba4Z2EYtmb4pdmN7D1lrM
uamcP0yifxM1vMqmWDieqBHFMmeiohTXSpI+JoExNdbOEVB+pBPncXIi3o2BcJ6UUlLpcMBDXYUo
YGLO4qFZqO0G/v8ang2OfRi0nKNyy6+c4qmaRr5U01ZrR7HP4+gJTAFoUQKDO4PgzTHPGa2OdH+F
uu5YzVzTzmh3CO0EPuc5F7O5JgdswOm1M4xy+ViIr1GiRdqmsnItbM6geU/sxJRTRJv9bdLo4EJ1
vA5cpyTascCrzpqIy8y3gcSA89T9SKesEpaxJrcyQDXph0m90TRpDX+GIXTuKES1lVsN75Swk5vE
3/+c0DzHdfqaWVnMThxzWmQjg0cEbMUZ5a0u5D2pGNhmNGgjItVYp1q8wHFNYW9B0HFRfbHtI/De
pil1xwI1Uo7SJAhLIc7ZVO2wClk+bA/BW+L48TIqgcZch9BXCuBEpTQ05w89I/RinIrcq+psu8jK
BqzaVk/JXCCmTnLjIctojpsYOSaox+rsj/HsZYvaeZ3M+4/4N9Bi6jIFEYsXptKFoIpia9R66rd2
ScleVNAnrXKdjurP2AjauHnnjY9Cko2VbeIMnFNKB/DQnYqCfBDxatHLzWz3tw61nSv17TYc7E1u
JfQgWuM6wgD36wVv9OScMl4iLwmtQ42zxa8jNhuGVnme3JqZmOCmM15U4GEYFIo3MMVPYxuDODEB
zybOiyVHNPpIPTS0MfQSB/SqiMxXMiPoOqRgghQNZkdREsypWwFv9xhUivrai8jAoUdPwL73rA01
f1gkaR/Xyw3PiM5JVweyotTcxoU+PtplRbCyrfwZiqE96mmHlmyGAaHXKPnD/oHEPVT9n6aayH6H
STEq5p8UxSbEWbxhIa9QpeurYaK/pkic2BI9VsnbJYIQVoBnNV8WnAXeSy6JGO2r30+d6WeBUmCC
UkWpeKWqPIXyEB0EfAdXRx1BOidQmDS5ZUU6BAxoECTbqIIaRtkZUk53wfICrGxiojGP9DUiWFRQ
3FBgKPXRkieMTc41DDsi7OZlWSelOAstkGyVuXw8aHfwtr7rilHf/X72Lw8nWNLb+K70a7LPhMnQ
StEaYzfa8f/54fdrdjs7q0SO3qM7peX3QyO4A1iwlBX5WXezkvomD5W268zyy6jkLnAyB8efLMku
zoJ+Z8SCDt8dxREpFLKpjZNkEsiAE5OeJm4GrKX9TkRRtdXpOhn5cG/iosf9/TDM9VUqNCtYHAmv
K7r30lXvDlIViMc/P5Ql+pP+zYG7tpP+80OCvEBfAJamndnvwJEDqrjTV4wGwbllyA/Av+iKaUZ5
kbGhrAXe3gPJmvr6d9r9P/8ms+r+4995/FXVM15iorv+/vA/HgnYqYp/v/+b//yZf/mRY/LVVl31
0/8/f2r9XZ0+iu/uX3/ob7+Z//2vZ3fPQvrbg9WvvO86fLfzw3c35P3vs0Audv/J/+43/8d/SyRI
zPw9p+j/LhJ8/J4+un/765dt//yvf/vrX/wlDnS0fxgo71i1FEMlf8D6L4GgIpv/MDVVtWTUC45t
37NF/spk0sx/6I6J2EyRLXKZfnUTfwkEVeMfNjYG3dZljOK2I5v/P5lMBjvf3+Vzyl2gAZfcUoFJ
mHf5898lGnIvSaKpIJ/raSs2ZidujUAt1EdgkirLPJJCgC84rB8KEs1cZ5kP5eD4yWJQufAjal4f
ABcAnHHsgBL1QTOKj5YEFleSrQ1s4SCWxSNAeHzQDvlihn0b4YS1leG38UIDUsTg0Bf9KUPF72Wy
2h0Mrf24T18J7HSbuaGYV8+mchcbKTvl7pkf6nDT2nlgDYyjy4yVMga+UFONhI1xbbTuZLQT2vOS
9XigQnelRrtwQ3YryCeYgrLAmPq9OlBLR8vitdIXZv4ILYJKzdRaLigYV7UUFRkdxIdcKVaLtYVG
IrtWotQrOwOJrAzPBWfURclG/rByLXFi7hxSS0cKg5HYOgR1I9C/ZFLXmKq9eigCO+zeG1sJhlY/
DNYd5qzGW9Pi9fC0EdKQ0u4qjsc7cBzFvholnoAawekRkXosCvoYVgpu//5Inxr1+PuZ0poaEm35
iOZfOS0zr3NZJc66ggjKX6F3pD8r076D6eyTcUpkiOlI59KookuoLdGdfL0uq3E5LLOWrtq8R/Rg
NPIFi86yYoxd/fPhUIUNezIOncQJNHWOV4mR6I+W6BjdW4KSohAxyNbwJQpL6Sw7ERn3UQIDUrLD
8++H1p6lc61WN8FsyJmsDfmntLfhQiynIqqYQhfqusZMSfB1i6kj5F0GZpvqHmcXsgURQ/uYorQo
SFUl3gN21zx0R6rXS5l9YCZvHVp2zViaaqBCk3WA1EJHjt/jJ3dezUSY4ylBMl7MA1qSPiY3opXV
aZ2P5cUxZeloZvNw6+YkRtWCRmmwjP5WtgYKTfkknG2sK+0TpxU+yO9IPsPb7wPVgCM9VuJiGYwO
xtR8EpBwCIRIXmWcx3tNFjRGibZ/XWq5RgNmEC3baa94N+fHUOufcf+IzxSlOioPXb8KM1R2VVOC
XwxlRjODPOxnrmnEOdJ3Y0pcwFN9Eg11nMiBLMhyVO6ccjAeVVM7OWban0yZuCO8R7cJt/ofuylo
UdSYbyq6aYpkxm/VyC2eO+s202k82ZP5EI9Z+q6EnNWwGNm3mQAG9GlWHHSj6VB9imWbp/S3G97n
68LpkLBh23i3iVOtRRZ+CpXUHIl8tQlzbWdVyyaGGRvYnda94thf5aGpno2Qfil5Ztp6kojEcuYx
es4yWw/qoroLmzjRFplmr4QRycHvdx32NFA/GbkTlr3J6mF+sTrlBX19del0jYKtBepuhwZVR9eJ
P8WHpKBCzhaklfCG9nkhnFM3ofyLFNPB6JXYh1iBYa+XXf0Ym0SUpPzXeacAU04XQZh02+0wQDw5
qo57PY8+Cgm9FB7EhSGjPGNgQ9OpFpPu2txspB5r1m6ykdrmuTPdKmmcbqWqbgbDyb2xK4kGuX99
jImn7ROaLr8/cT96b1rBCFvEBVKwYr5mrTVdDb0fjzQidv/1Jd7LbB3JyT4xTZongP9f5JqYucVG
vPX7EFo1Q/A45FkV0Z6CBiO4kp3DKuuuBv3OpxkLuZmN72ZjL8exictHiDynpOwiGE88mqIRaCAW
tw2mMm/CVvPICpR4cTGjlSVu9AVPsA+Dwnicp3G4tIbzbNDctGQzf+Asm1/7qlyXY6d7ujkbKznN
i6NOJXKUMmab2kDCZKQyGahpL2FAetRVbUTbYeMDsUID+Q35uiS+Nt944ci9oJfdWKpvSijNlzwr
jyX0szPvH0dIIehazMxSZad6jnSpu0mlUuwHtkufI30dWHWdbGqTQlEWyR8EimcbY8nXFAyKuYXs
Nb/QEDJ2A7ojUrF56FcC/3w7NARldLr1mnNVAXjIXnSChPYW7Hh6yoX9OjpL58lcXm4y1trKMqPq
ldRvzWpf5WUM93nSNJ5S9z9C4n4iJfCMJ1E8m5ImBXICX4pIcAP3YceJLpLCawk7iw69VpEKYlmM
JRr90s5dSW+TWxjbZ8XxuCh9MbToqcleebYq3pTC6hOMWeUprGrnPEKM9+LIQlNxZ1JYBpbPOJ9f
1dBpAwwoya2Qq+FqI11OdDm+NaPOWh1CpDOqKj+oaX/IGltc9KyWuM3T4aU1pACHebkzJYIFpg54
hm6V3Ra4YvKktmTZJzJ/0e936XVY2I4PZbFsMXihOjVJh74Y5nClGB72//za/WEp0gqQofwckv5w
tO8ffj8bS57PKMiu7slyhTWgiv3vZ1mOZjVbanQwMVNb+Ej4x0qWJxlis28nGH4SBH20aZC/FU7B
rBmvqZV1PxhklbUjEM/nugaMP6L61c18l5QggxSbCdbCi8D1Y2+0qHBo0YFBdJo3zVTGbZZEAGLk
YVugZ5qllI19RCGitlZ4qJFREWCWntRdnbWXQuqLq8QqS/v/PkUyv5WFA5HOprAuZFRbmdrReM7q
3DMT+UbWD53aNFQ2ixaaPu14J6iyeguD4i1yirUSCXU1iWzcGGP7ySK8MBuSnDMuWnoZ1fDSWFl6
FPr0oRM5rg81hCWD/WHITMur51siciLUBBZcre/5b1v6l7re7zTry5rTxyVtWFEzb5Rixe0wsSqI
A/mk+QkTJBpDC7zdxIfb9cpF6sPK1VTxR5vmLWiGDvGGkgRQwhuENylupdTSPUPvXgnkYWI44OOU
czWwzAkMf1KDPcWaWTv1V9QxKuRufZZ6g9QVbeUYDLfmqFhBIn7WGvVLKUCMWPJJksPJG/Q3u47X
o2JfB0BBONrGb2tgiNTA7fKSxHyKhu4ZKue6M0Nz3QzA1Or5O6sRPRrMywZQBVj+v0SF3pNGHW3/
T0sbFV+eZSpaPBVxfCW8cHCNQB5lpNgifMdQxkTnz0CDz8r6wXPauluDTROe3Cpg/cg1G+9ibGj+
ROlGXyomb8T5xrWme9LkX0navi46SSW5wJLIvAGKwCFUGF2ONRoLQ3mpevkWWtlDNZBQwkxZt+Sf
+5xtnJ9Bp68gPtBzMDahKu0i0Z/DRdq1s0Xic71aOP8t4jJ1tkcKHo31WHoQmvSRjd1Vjgjzwi1C
WPtmxpWZsRIjYZweASpFXiXVNHsG6uP4Hp+Bt69i6peJ/KG0RqSdC7oKzMfogxufux9WmG1+mWNC
x0DllmzTbaMa3V3f6k00S1xMTocmQ+qpM4q2evKF2evBs9TNuYl0Iknj7sD5KVuzqlkgNN1JwTNQ
jg5YkxE1nYClYqBmkEMCShzrTCwro2TQm1YZ7tWGz+7H7kRmgSngjAxhecod8WYVjA+X8qvs5Xrd
STM2DqP2+3a8Kxi0TaEuuPoatFgNNyISbY9CDL++M1+UeZR5+lnJoDTEAMTb08bDbc5A6csp9gYG
ceD1UW+G6CW41O+DAeJkl0h+livtlMnWXUqoJavGSN+WBqFChzEWU3PE0D9dLY46cZATz4Qsv3X3
34MG/o1J2EkbwpFQ9ixx5/i70blHNKn5EnXCRHhAfGY+wUYD4K18pvYfdoBL2CJ90OrEYJCM7sr+
sYuZkYN6UHt4CnJZtF6Mf5feJFOM3PRBD30IzX6eFf1bmOP3nCD2rr+7DpNAURUHvYy3Rne3cwK+
iY3k2o/oCCqj/lAqszpY8cz2RfdIZi8SSf0O1ctBSG6vbWPaVHEMEFC8KqN4iQbjoTPNk10711wl
3qXS7np6sGP2cKyg1upk33A0QhHXxn9imi2/F2Chz1D3mJGLIcVZVJvnNjMZ78yre89LAkUAWQBs
wAUoDzdlW3KRLECYNfrmmL8v8NUJGdTfAbldIvZfU0KVU01LFYhuOESdvmmEFpM1lpCLRiBQcREi
rNcDws4lKnO3RRwLmJMlKw7aFqWmNBCc1YyQbu13epXMHpfle7BH9MVZs+/gwkDrhN6LxlAkqDYW
M9toY4J1RO1RJ4qLjdGnytv30Bm2lWSlgS6UBiJyBy0uOQ6NwIICXmNtklCl6I28mRsDF0n1ATBs
2IJhxVgjSwaRlQ6hM3XLeQPjjI7zmy2J18BZppiuXujOpJpdrDZ8TKr2J5s7iHgCqbDG3Bbc1Vf0
kN7sQbsBJkwIotVeMA/QT+tqyZfAzwqjKwJOWd3WcLikEGFPGxzSZ73pXxSmtoexpbkWJnOGK3yF
7K+hlNs40njs7iAeJNUJfgBaU7Xu5xqRwwO6l5D5cjSzmkQCM2zjED43x05A0nPoNbh519JEzMKg
m89xTzKFYZdnK5vTQNCcR1hn7TPetb3EX3q3184azhemqWdcearfGPZ5HO0OLF4RmKmTcmhpHb+W
CeizWfo9gBjvZmsNW+rErRHH/5uw89ptHdi27BcRYA6vorIs5/xCeDsw5yqSxa/vQW3c64Pdp9Ev
hiXLlCxTxVVrzTlmtJmJ1dh3Dg7hrDaPXckuHsz4lyE6yLUFmcVjAA6gsWximEsFfkm0rz2hoqLz
N4qNP+1KuIdz5KJMsfB41ax9745m2hgKIHUB6GGgyT8fnhFKvzr17hIVbdnW+mHb+fcuQu4VYuNn
3XS5XDL4Xmkdeijh3/ROdaciFngP03gvMehXWeSfAu00cnn1y4CUnI78vKpR2lMfqVAjrhf3Qvrq
FAVOCWc8k/r3kyhwCFKk1b7JSxzSrc3Gmjy0XtooOxdAfVYAt2Qt+Z/blzutwH3JzdnbXO4fy6o5
0t/9vx93+XGGZJvdGJLF5XgdI4g6pRnxzyEvP9QjKkJ70q8uh7zcRQN+PWFVXs10l8PIiquT7jHc
yUp89jbwBss5jF19nSkaSdX4nZQUs0LprzQ8zumB8J4eL4U41L24senM+7R9GFYNq0q6r046/Mmb
+dvL1HdrdfC3VbTuA+tgjeP3nEesBHXyyEXsBBgM9O4UAo4saKCjw5lt81sxWMgh2nSNwYAM+P/w
hVEGU0rBVWBwsFo27tpOK0Sr0oJvKXB89T6Qml8a/y+hfy4ifzWM7aIY9+RejhBsF3z/5QtUl3I7
j84To29tM5jpR5nQ8dUhxAyj3bJd9VbFBOB7MpHyQbAeGfTFCBEqUM8txFYu1z6E5MvtC72+kftc
FHeEPum7PitbGlZYfCK6SSog3jZ3C8KTHaqz2Sxf8DGg6vOs6ghOCuVtkr0TS4QcFhLfSR8skk2X
L+b/fgde16aUivkQT2UOEtjMacyj+jQXNh0BTL11rXnOl+nSg9MfhBk/F2OM9p1xQGqcA6f7ZDbw
5KXTnombY07XZAKNC5XE0jemVh1tQ+6GbD5bBgZU1zavYo24V0dbmVInvHPYpaivB3wVSNEizg02
KWHAiyVVF4NagwbTZqvvpXdDYw1HJTfC9TYi0N7bJad79Mh7n4KvRvmHlLHMUiI42BQYNmMRgl5k
OCcPbYNo76ZYnpuqBT4P7wWzqaFr7yIa1/T+KPHbjVOjZ5LJuzHrZxBifJbmeKBHF9FN6Rg72/qt
XyGBTO4r8hT2lhyvgwmdiIYPdMZO2NungcnKMkLQmitbz3YliTErCUtL+eaNGWU3eTzBxc2ku+qq
cTewoV6R/8mf6XEGV1Awa0njsmZ+uEz3i0dS79gYmtGLAVEh0jL2F4SQmDe212HIJQ4s8rHhQsBA
3dwUSBsPli6MlW01Pzmc5qDQjr7y+5Mp5NFx6QgwMVoNU1AvKfPFaqJqAcl5MKGbropmaA69g0zX
b2Bfyqu2jJ7qxtXXup3fZOTMMce7UXbl7zr7TS0SRaLOQy5NSOFupYPOW/SNx7if3DW62KiqxK6s
GNvmfbZlZv/CrG0zGZYTFgifwi5JHxtUiKVXIs5kF0DBwanfY8LoHpgoIhANgLN0box42VZPCXmU
oU326Vpr3xLaDj5RsIuAqez6T3JWSKbI202WZp9ZXfprGrd0JhXZyOPZzov3KYJCYS2BVVWML2hs
9sQ9ARFcmGd1lHwpZcnrlJjO0oKHnnMZK/zghbDwDoeWfCSEkq0Mqm+7Gl/bIiXYovge3f7FsNWO
5KBPEaBwkFpebx0T34YJlrucH5BIAYXWpbZozkLMUE+YcoK1DZItUdLEyeScdNDpRXpfevpNjEME
AtDdEDfawRCvtt3vNfEiPXSvCc4Y2R70wr7PKoX03jOuIb8gi2oZX/qD89Np1lkzgP+02U3dqhUV
Orw5VBWg4C16KNd9MXyD0n2LsZcZRJHVQB3xUWGkwpm4HV1WNDIpt8OYXAVDFL/Jpv403Pxg9drV
ZMubKH72+SBaA1WID9Wt8aM7I5iCdUwp4hr9Q9vrL/bCb5+qB7h7674YuUbnp7nF19x5DyW+J1vU
HzkwjJWeRga08aBfgUx9S+Az7ZrZ/hNl+Go9H9U7gKvHJMkfyrn5SVgozLn9abQ21CNxV+isOR6i
7B4CeF39mdPpT8SiYBjljx8YZyEbgDveu4JyJ5EbsU6te7uqw6am9z8YGA9HjOuYqYilTFfmG0zZ
bB/M8yN8IoghEOvsDZ+uJ8JjiZr035sIvXefwg8dZWDwAuezP037QD0RIupvY1Ufq6VUjZrqR2jw
PUxpAI61njouATI2buxgrleME1eGqrbQf7YqZSuYwWni0rel23ZXGNhznU+TSxgwHSwH5ptl4I+m
CFLVdT2PBzHFd6Tx3bs2RdlMpxjPsO+0jOLzW7tGzpSm2s0kyiPxZHhDcDoa+qKp8h7azCU5Vh2Y
R6/p+Pp0p423UQ/uE8KoYj9FfUhtqMcmetzW7FZewZ9bkxzCfDujH6KooIuNG1PwwNa9W95iWTaP
QRHgg2ZFQDG4NUXyqbEvW6umpszhT0jeMhSORUAYKPhMPGsEkpqTcR5dblRkOXdzx+pZzs6BkNBb
P/0ceked7TRBuelor0VavFmpv2ytgrU/589dnBWr8WmsaoNfS6Eq8EESBad+80Px8VQukJ54SQ0V
Ons0/7Z1W2s1qoBuu4YQzdMN9h/4G5Q+vXguf5SJRTjUZjaLruQymc9n02Bf5OZXjMc41rAqLM4Y
rujMvJl27RKpk56BtzQH1TgafwoP14QM2tvYQMJtkrGjamx6hckb2GV0sJftdq2GFTg748pt4LwY
eXDNf/8wVFUa+guUWpt0AAY2baOcPzD2nb3i2hG6Htm4kfPktO77xHiX2cZTlNDgGMYfatxnWTw4
ckDWiSE2AvG85twqwHePinCvhOtK6mtrSagwdaQ6AtdlUcjzH2d09U07Alqd1H3c8PyFRJzWSJsL
qmn+KX3IgP14zJQTnR2JoLiYwpKMv+u5DYq96EGA9foJJzemSZeNdjASsCCVQ8uVurSn+aT7WFgM
hm5zOKdtjdB6MdpW6IlS03ibDcCn2bNiBLMq8QyugmWFbHsccsOHi0Br5ROE6xItceUX1KHAb0zI
Fby8qcbK4OB0mhZF9jBV9N1NG1nB7CiuP/iJPLK8PHvrSiNFu4RufygAi9HSjum04fRpRGLs0iS+
9bTEhQ6IxsyOc/8ogImNhUfCTpo8YZpErdx1204EL7OudtYoPmWLTnqyZ8VnLr7xioDcO7qkwnoQ
7fTSWMH1EDPLKFrtlY6toyNRmdAi7MtF7eImGMUqLmhpqv6kidojjcuxknU/MyhjJI3sWZnzEXmL
9Et4XAhGkA3014NDlP6hbe/xEYL8hUevssy3fummcNn4mnwdIYnHPy5BjDQj6IkN7x5DogARYYIE
sYlQFryAIQFeN3R0lWdsuEZZk6Lu+GsZcIobYP5RCsftuoVHhXPS2Qoj+KS8eYohnVEJaYj2ENX6
hfqZEvFZdvZWpB61a5Caq8hw2UBGW72yaoDN8tkI2D+Bwp/KDf/ekxfTT1LEwBEnYKHDYRDcywDA
a/5ERAXNqDXFkrSvPbedTqQJ06WNa+MqgZ+5yuIoedYbjBHtGENXn5GKBP2HPS+i/0EevWg4V5Od
rtHW8MYlE+21fsvyjDZwZJ/ODAoJHWRYbXrUcyQmMWtegBtRyxN18ILmwzYZJyXxQZQTTSwU6I2+
Y67ykhOwtBoNNHxjrrZpizJ+SLA2A72qcn3e1Ia6VnX/XWmts9V6a2vT5zeaZ0Mwl3ZTj2Zemv5p
TlNfouLD0KA1MLayGxeWKJWJ/y17n/4/c72KdjXGZ1aA0mYEPQIcxoFetgA/hqFEQ0dwa9bAB63M
4MWdeMeByn9UUi16yE1gECgiLKkDVkPT3Xt3bGgfk2j8MHPfWynhb4CwoTfULcx9ntpFQsZYh7v3
vqC/RVhTtk4mgLE4eLk4GTcOg0IH+36Y+Kx8lpafNcIkSBBEeMc5mTNN2ZgRl3RKdoR7Hg7UpnMp
QQt/38wA5KUzrctBI3QRoJetHxuJUc+QFsJKHe9nBjppPfTZV8vIDFd49ugVbJsX0BZmTI2VnSYg
z2wyEQCJoafrSevfnSiBWmFRGOugiQLPTyHUzM8x8mXWHlPH1Yab2q18tZb69Ck97nJK89aXSRb6
0zFm8rKmMca9RGWQO4URAZlBUp8Al+4beAEoonwRGka3ViUq48bUhpCW+73qAYIqY8al1lZiY/pY
PgDVLaICiknnJfKsO3uKC8gxdAl9w18HXvVWo1gP5LPMZLVO6kDtiyEyThbG4ArQqm2SvNc9eo3p
rXGT4ImZQcEStJcy1nevo4JPMpMna595moOgFqwMST94aCYuMo3bKa4/xnfK5i9MJi60gbPtavTt
CDjHsjjkSl0lYz/uS1Sbm8J2DyN6RVbD7kAtfQeYsNlnY3LWLKYNaTEd0jxgRlfg4SjIN4DQ8Wm6
SPSxJITQLKKdJgFcZxA/q54Swe6mrT/g/+xT1PuZy4Z87rXXuvOOaUv2bdOsSQE/6XEzoRykoWJ1
PpwUlZnHoRgEQnbwQwPZhlsl1B8T8cS5gEDI9Awlenmfgg5ASe6difBG9Yklk6HRhqSV/KqK0odI
jhQePq9MYXVubcC7jGr3aZJvM6aTBFLIe/axW6nrAHOzhWxRecVxqOrdTG6IWd06FYOFhn02bsji
fiTW+YW0H3o4deNoX3TnNrNwwaibobGkttlBfxOZ8AG1bEh3PN9HMjSsmuBt4KUzjrcbnFxD9YcI
vHXdY/OcE481ViPSQNERsePs2qkI4+r1+8YDKuRV5doR8H0mcn7B+FBvRq7tEoQnabZ5n+h/qr2z
aOrGJEPDxjXKrXuAXGbE0IEOz8g8MvaMP5UW9yfZaDfo606J5z35SmfmHhX5DXBNpyu2DX/SPkb0
d2BbctJsoHozeGBa7N4BXGWI5IiUPr28VXK+sjwQmQt3Wxc96TtAOQSSd8P0EN8NLeyBQcQMl9gx
dd68mfPkwfIr2LUxcXdF2uh3JHAwStSspzao74cEwrNsMSoOg/WURu12tucegaitw1Vq6rALxs1M
z3+r90QERdV8W2jXtiaqHefd2cq1a0QFKD+mjujggb4EezjEO2l7dGbto02yJ/+Vhv6p0J5HWx0s
yAbEpjowpwMuPfq3NQ4TRUHxTI7SpRfExEF+kOB6dMkgWSFvuBsGMJdBzn9ytiYqV790NzbRQIhj
x5fBBAs/VdZWzYur3IEXimZvIOhnlUAgXeelmDDxuT59JP86Ccir6aF1rswqOZdd4V1ruXeKocki
A81prcm3FPXQTjXED+tlRKPirGvJG91BdiICkbSLY8yUPnp+vwrtLoGfnNvXBXrqUYZcLty9V8IE
LxkuayEszX4tFt4Il9vTwJAubPrhj1vbxBHasPctAiAlm2qjMr6M3m/DzMvSVWmRA10G8lzu/GhY
I1vdRxrupimn/s3lsAuKuqU63CiZsqWiKd9aFarHvKnW7OmCMMjtaINFSKwcHLXdQOPbcXHvtRFK
eqvCY5LF5WlqDCijssUS2ZbQj/qf2Mhoc+U/NlxvnBXUeINrbdw2PUokMVwHtl5Cinc63gRgT+CT
Y5yFS+2nw5Oos4fMpm1JpOKRaJInxV9jDnCQUhiSotkU6FBI8zDXietVW7uqik2tdE71AbIOUtR7
YZXurkT/YwBLjQKimfmvsd0vH3IbI3kzJ8VuQOwPRyX/MhOmPLpbP0bRBD4of5OM38lLYSEK2v4D
bfl+cSJ5s7cvYnL3vLr+YVD1PA9blnKen64tbj357BnTuVd+hNuKdt04lGRIkwkj0wIFvWWycpqn
wNS/IpdIi4nan/oWF4K7SwbL3dbZeKsUBvNAuCsUSHuENXIT0cQlRdCEuJb3X2DiczafVMCF7rV3
srVPqecEm1Lk29bTomNhmA8CiC5TFQaFesZFO3phMNVtaVbwv8E4a9d4YvMeJgyq6LVNRyNMp/Ld
9TEa1stlyU8m1v0AOxXeTllku6bE2Q1eboWTbVw3LqgDqNzfjOJqdh8Ir2Iiogb6dJUKimNsWEd3
YrI9MuxCtWSH7sAJx6FZGbLexiLvei2dDjt40JLCQXzRfyHtYhNVCMoAl5AIZVkkufXo0h1T29Up
xaZhPM+69tXFE4Lgpj50epDf+1f+owGr5tRjtB3rzKXfGT+41je+iv62zua7WLZwoNN1NCXT9URa
glx2XD08AGt08pVyZxXq7Tmay+Fci77b+VaD8dqPcXS6ogoJwXhxfF1/dXvnvrOcP7WTv8alASgl
U/qWVW3w7h0arDsryLMT0ihQB/OCvyAN/OyWLJC57Ye0mQAsgOgOY8c/TM1L3s/TIWrc+qg77Z+6
H9pjSVw6UV0YzSzBwkCJWUsaPk2nddAvsNrFzi4RSCRVj7O2RSpfacV1pLT8YAxK3RhedoXzEGdX
2ukHd9ZvaByQLZsBel0cSCzGeiLbvbABhKTpqG8EHXoyXEkMi8eeAnvsr2psZF9JyYhtgkyYucGC
ZSK3j/kSKRjaRrbTiHk93U1OdK1pMdcsi9PAH7JrpdwHcrWse7sgNHvsbJhjxkPKLGoPKymmNCXU
zHEJrAbrMjDYPxp+cNY8M1rrk4EDKn10CB/cIq/XMISNxtG0fKJsaDuqDruhKh2GhzlcJIP8B1vM
G8OWgs97Q7DN0s0O9PTZmPsE/rv46OFh4/vAx+Vq5ZpMc4ULUOxyi/R1o7DRrOXFsHLgSR3Qgegs
Je8FkgogPZW2ZfYOhiplDMR3imuYftu3JTFZI0QNWXwMTmvcGHLYjOWfSHfy5yIq7tLC+uMQcSWa
UqMZi1W6i2BEB1uZjPcQtRdFrejW2mX3q60jz/0SnXjRWoky3a0I0UzgG9ams2u5LgNt+nLjksI0
8MBwiOZmFCZXyuE41s28Gdr4wDrFbqpKXsZMY/Ul6pqKPdpNy47zK/VFdW2n6VsDkXdX0q6GjF2R
k5MfS07qveXbRx1l0sFqqa3HepLrbuNZlE8qnt8tNsMTrmSXsI6NXjPFSMVrZHYpBhrx1ptdFEa0
8LAhi++xa8gO6smrCYTo10FK066tKJDlqPKN521LjfN1HmWP6BYamt7xYs0qCOM0BSFYZYwhvFPD
YuPVcJmGFiAd1f3aG4ZHPcYO3S5tYrtOm7WsxWOZBmIrelfRc3KstUOu8Aq8L2tLHh0VUSPrrE+e
KhNKllnbaGdNa4nS1ipCUFj50JJgUrbURyfKHwHhGaGUd1t3ur1zg8X5ydwBAlnznKeUgONcPcuR
98225LwuvPp60Ft6vOY8EbIAUXKA59iuYfWowuKeNuqxZTOiOiRBPPGH2skpKCcSE5Zk7Mt39FMQ
a/7/7zPZveer3weq5Qi/h2kohUK3TUR1MrKqDS8PvDymaV2Edpfb9PF9Ff4+Y5Q3/OhyO1UJP7r8
wn98+3v8vz9xWGxM//D/fBV/X+TfZ+R618+b/7wntiOIz60ti5PbkaRxOczl2f++kMuzAZKuy/3v
EzdaTglxeWhLOnH39/37e/DLvb9HuXyHbavj88BJegiG99i1JYSXvj5U5WQehDHVLDMpKdXLdxHa
h7/f/d7nz5DicR39z2MyRFZ01f73kZfv4mWl/r2vj4pwijKbfELu/3uEy0///vLvc/3+3j+HcQBO
A97EuGG49NE3IKnJUVDxze8LgS7PBOJyrP/4Fu8FQQ6/R6u6Clzo5Dzl5cjWfMh1oCYSRpMGIuDy
JVMz4cTLl3/u+715+a4S3pWXV8H2n/svv3+573KQ35szVSh7H3g/l5/+/uD3yX7vuzwEa15EB355
af8c63LfP4e53CTNC6dn7yQhHZDd7/H+/rmX25dDVbLJ5vCfw/x90H877OV38jk4Br1sdm7timNf
UZYZtjaw++KmF6WM0ZYv/9zUJwFn7J8fj/o2mwHcBkvHRSd3+PJLv1/+uQ9DaQRWx3bC32f452l+
f/efp/pvjzOCiNf0eyz0he2xO86Xuy+/YBPqhcF9+ct+D/AfP//nSS43//2xFpTNHpfd5r++Bb+H
/X0d//Uwlwf+85jLfQkKss3oWd8ylTacVODJicEIbVWNgtGHUZIPfRuLMd3+XS5G6xmYXBHBjjCb
p8tqUNPCI4Sb0AGc/R4B2kv3odyYeY53a2TL5lrachHLN3zgPgSugx3T3+6kkCGdnOU7unWdzRbb
hZ1iLOSWsrk2c1pnul8+6lGHvS3Jdvk0PLYypeW4pOx4VcUYsUf9J91420TDTW/UZ2fmwhFJamZS
H29VM3zZUbTOE/QEVibYezCHpQfYLnJdRShxiyLN1KMdAS9wgaZHownybdIiiiinGnFR54DeiNKN
WVIlxfmZgC78t6kOqntukisXFdSZkOMwqTF5jopYKQMtAENsZx24FYIASmGm6M3GzkV017TyMOEV
x+M+63cQB8z9DCoKuuq0nrwXShO2NiI3kLBT6Jh+T3yVWCoxZuBDyVaf9xRAELoXI7uxTcMNmflo
G5J0mOXSj8HUgtB/frKIiyL09YxKtwnT3n5rx/ZY16rYUkClG4drOxXKVRIzkcoS2m7s2GsMjAeV
SAKkcvYYGW1APNj9Os6MlW4xBYgEFtax5b1zhLWP/CR5jJkhzg24NS0CVNiwMe99dZMP00/v8cb4
Q/DGTJ3x6BJuRIhmmMKCiKpMP5KMPe2YnV2ZA1GWhZWxb+mSl3b4ySIKSF2nIphmx9+BSPa0RuyF
yfhb63wMwC7vND7KVdOP5BdM4zO15LTtW530W4JGvPS2jBnaowvkd11ayTtLU+re1GJULaNGZV5A
V4/y934geo7xfblvNBoEjUzIV5whCtui2PpoNDamzR8eo2vc5/7dRMjL3u950XBBlxlSrR31in90
g4vWw3LMNmzlx77O2IDPkjDZ2Sfaj4jKed1N5+UMMjNXEGs2fzPCpkzuGQ+09rvQPECFpvxscRmG
Jh8/4BLMQSeFVC5J4GzZemazn/KuGFOMcAiDld0THlEg37LsXAPooKN3FoTN05BlhmOKlyjNEfO7
5FBUCK9UuWBaeC4XJdm6EvMQymlQx0466Oi0bRn30Z0CwzS3/p+mAJYW6/GHAnIkfE0LR4O6zLDO
9BOSE+F7WydIvrRF+UpkBn3taX4NWkVssg2K6dtbklPN1EoPpE2X8BL0O/IuwJmpYh0lw6My4ANC
Z5Mkya5qjc5rPnSk2+SfeWvI7dxSGNN4bDClPidLBe1kZYRLqpJre6johWj11cxHOhwFeKrUMG6I
kAJhzfRV6h+QTyh7lEdQS/fQ5+0TYvoiDOhUukHzZojhmhlaGfqWWHI+nms9gjDWZ3TGIx18Rg47
bzYmoFhxHSGfYtyRecnesfGkDq1x72Y2sAiaotjWioI9Ul8SsF1lzdHyjXijG3JvWAgui0K9xMHw
QbZtx9S4/srm19nMR2RqyaeeJszuzSe/TZ4G3AcAxQhbG0+BsdXdIfgQE7g82lWQIbwwqynI3cj8
qQr01Lr7lo3ONbrMl4HYItvkYaUxni0d/Z2Y7WwzIGkRTX8VoQ+hNaV2eZK4q5Q4z73648J4iwpy
z+W7ISvmQkLd2vilR4ln0KWTiEmCtRvmCirDCpEU/n+0MOuYcwI+nkQdl30MvEmrrkEIg83i0ExY
sLBptaFgj5jo1Owefp++PpGR05VOdIcaRWzGCLf6MkJ2p3KNmZ2FAJwJGrzXMYb+Su7aooynHdH3
5UuDfzt0hFoXU064ZD7Oa7fTachMTMRQ2W96rXh2M/NumJbm9MvgMvVt0xwrJYKI1PyqtfyrTM3P
voWWTsM1lDpBl9IrccxIyrUyyjH2I6Txi4XkpOJXA5XCVKLrHFX9oGftdYtPu6zUVSNpdPY0rMyR
F5yY26DHeqcTnLiZNJD7s97cMLeCfrywJryYfWs8HWqDi0IJtMhtIDATxOoINw4z49AxVfd6D/NQ
UZNCSGOLUOm2dQlvbTb1ZN8m/kKZ04t9YngAKSMBq32M0H/441EwWY9duAUtV92NtDJ07eNAVKPG
7AZxH557p5rWkaV9+i0DvmiYdlZqMRkY0Sh5AM6n7pGAIyJxSjhTtrlz5vGcJ9VTNengYgqE6Any
ENUWb6nDaabVr4FeZ8chjOFLOk17jwaYcPviWc0CZm/XPybd/FlP7otZo6tZ4gjdduvG03mGIU3C
amj0SFkN1z3XDTKaumeSWjOUcW1YzBEKldTdEfSEuwSl2htT+/cgLh7dRl5NeP0zfUTgWux7ED35
xDmRiX5rSmoDa7hKMPsXCp+b3tHUyhvzNtUg3nV8PuEyOcWeXTfqw4JZXzq6SOxhi/LZfFdieo97
ZoJegSTUhwMpUia+Zf45eumT1U5vQzt/ZwxphxhD/JAepF0+Ml9dkm/q+wZXqUw1puM5sA7ejwci
1cWuntNhkxuka5cYXu0g/uj9HmQXthy6m5vKL5F+CO+7Jyyd3B8G53IJDK1sxk86cgvNHsGE6DBe
F4+QqO7ymBhHA2EElOVgN7nB4a3sCVxtGWvWE2N6TGpxSDYmNEuQT1hXT20h2S9HCNptz9wvOuq2
iapV4+Un4XzqJcYjfXyVvKiD3rykUJNXuiqeg047sfI9pF3UrKQkksCNrw1Yf7Vj7kQGH7YGVb7v
aSH3vC0sEkglUixXq5Ex4XuiGAxKr7lO/UW9IPoNTC/SygPC2euHQlqoGcwKkwqf3tGPvsmIP9b5
6Cy5Sy+oQq7AFd8S1Rh6crxrREykI2ICGdCGysbizSPsHH0InJB+pqll2fSGZ86NnGyYFYvYS9sZ
IxXNtPEhuPOR3NlSzQfCFKK6vMYbgNoGMxCeGT4u8sUVtOXmwp9WfVzfFBkNElw+vJsLdscqSblw
i+9mMa6UohiRXsunlEb8vkuYqiDo8XAt4DFAd17FwwnpVrJCw/iODWbNkmtu3RJOTD+crS44C8gc
sLzQ0hcpni9G65aGrgALdZmjTvVjoJ/WDLBpsHiTPd5Gz8NBUKKyWkvTI/saDzt9Fiar5QN66oZz
DjETGuqV03fpvRg2sETEIxc4Ksm74EufpLwylAh7UTt7PxKPpLyzmwvkO5rflVJgD41Rvnd9sI0H
n6lGShRTgGSuoEkD9SMsalJpkM3z4aEIa9EEtjHjM2Z9CFLLnJixwT/4c/HiUdQ3XMHl0KADpzZW
Ix/PeuBimF7Z+LGGeLyZgozTpU3vDZafdS/5rEVRzpiwvYrT+sfrU9rjBuPy3CJYxL9GcPLHmFCl
zNCdlIFJKIImzLj3LOP25FIsxjTZhiC+pgSB8u2czTR/ptZ+JhWoCQHGo482p0+6Ugxb/GG69gMu
Na5a5778iBsCuzz3Tosz2uNui3S75dMBTLejd+sMJdMmF/Q0EQte6Bb2NovTn2Eb2OLk1AYAR2cC
1zGNBN+OG8N0JgorjWurxz7YlbfYUBn2avmtRW+cmesfWmLVjjHbDZHYTDHnZNihy7V65tuGXz2h
IPrDTrkNnbxF9mow8fc4abQfMzI/0jo/EH+FuiwRp8a+LhvdDoMEMXFRUojOTozgLvfDAFNONjvn
TgaPJenZjHaswL5Kp2iD5B1yGgJLrEZgdOLbbLBtRCTt29RlR5IA7meL5szQvLc2iWVTgGhMr5On
xkYyOjUEhowIaFs9pu7ElI9WFgO4j5ZDByGAOIXxyrwfXAVg1fnIJCi7YVShHbvm1rbUo6ljXsr4
BCa8wzlBxovk7NtBULIuSLlhj5gYEH3c6Z28SOY+T3Bi9FVZju2mNHif7NG+jqfyrLAyL5skk3KM
cPLcedFgDNjYyJCrDqSznDRj6+oTYwBHe7Br8iBttmMsUuA5icDRU/VMuNfsj5B/85yFTbNOVtK/
DYn1x3Q1tY3M4UFX0UYJSN8qLoow7agInYCzv9bAmFCYxHxCCFyixhcpkr46t34sxhUrd5LfDLUv
6+YqbR0zVKZ+l6KuXyWtt84DZvcaAJKVR8iA4/vf4P6YJub1wTLH/aBM0olM4751AqRTBtSnwMI6
l9fO8gubNHXEGgEWhO6cwbipQgNRpGeAl4nR84ZGgIQHccdrBmW+i8RJQ6DY1oj++qJ5yorqnOjg
xzoC2Wrq53EhcmEeBqBdLJa/bL2qCUKnFfDa2F8KSVJTEnbEwAqfWC/vvGp88/rxMy3Ffmao7ZrG
O/pOZ91YBPlUMzDlqcPWN48MBDh5GvthyL07yTAU/n95HnAsacwoQZODYHXQn6B/Ig6V7GASpQO2
7quq84lg9EiETYDiOvaVbTD5zGOiwecJo4buEcuYkN5TjeDV9NvAHp/MQXvSA1lt40Td43AjWnjy
7kqSC4chiw5stV59YnHptSMyKaGOMkcOhcgosCkwXQ9fUkb0hxpBe1M4DZ3cCS9BP4TruXhqcYAe
9SwCqgOqqkmszZSBtkJux0NNSLuaScSCf+xjTJcGeaarGOxbsIQvkVEwtvqrVhRHv5PmLprIvCeO
vB4KTC+tJ5FUic+k7dfKsQ7UF3jCKTBGb+VQVbL7Gm/0/EAl7Ry0RXkypAEKmYF0id7dUO9r+D6C
16q10OD52ZfyktdEJBulMCRDBbPCLDARXamX2k6LTWTuCjAkq2qoSnKn442bMdqz5SuZ4HRpmHau
o4z/WuCSnNMHhBh3BhZOb8/DskV85eZPROpSuwKg3DYjJcfgkq3k9zCoE1khEgqO/4e9M1mO3Mi2
7a9cq/FDGXoHBjVhtGQEg30wMyewYIcecAcc7de/BarMSqWSqey+8ZvIpFSSiAAc3pyz99pu/SEj
IG55Ik8a9JFDRjWm1/Egc/sNEMQepF3HoQ09stLv6TC95KjYtkYdhleKN34TGoKzYcirNAztqZq2
JJ+wUJHjZLda0fmCIUaScbxSEcyfXl5B5aExEFELSdOPOiqOpkDTxBEMwHXkSdCs7T4Za5jo7LMJ
VbU/BgdTR/Fi0bveIXz7JVCziHmkfhKW17kjP2p6QFvC3D+yAqvv0A/wOJPTHCNUVfxj1S79e3O+
a5JwL+5HVlNexRNO5UtqR1vb679AspyiEJ9XyhxlweQse3GGK3SYGgMlh+IUXzvNXd+46Mro/gm6
V8COdsZSCk/kdCwQXW6KtOq2KQJGn2bzlZTDmXcUNYglEbkMrr9p4mnHz8Gn7GISBZJrqzBf8KAa
65Tu39m10Y4MKnrQyUc4vhLI9op+5lmUHbtNqCseOotVG5HAhagDRRJaSsFpgQ0v7yaa3RrKe+Nv
HUB4Nv4P5zyWncENbR5rbh5FQefBKPJprV3nRw/3w4qHfj2j1eLJhPERC8FzPPt7a9G9uXHSshW+
YgfgM7J4HDaaM9VBGdY1rsfevg+T+EF+MvFGMWI+5RDt0D8ULic1v7HR7QwKCYH5I2laKO12ffKK
4XlEp7CdkvQ+E/0R6B9YPXqyLm1YwNDqOGDzHifnySLQJbgInMutycDMvbNI/CdyONb4828TUpFy
jQWlmG7ahreF0DFEI/vWMX902nszBJIQvtc1pqotblyKMRnrv5hT58q0+2vVnXLlk1GFNNdNy1Wj
rZ/RcngNjPg4N2g1rPqY2/5M4a59l2pctALnogMpSIV0oPnHxtv0EItEjBZ2MV1FOOts4qby6CDX
kX6r3P5BkqoHH4CckqZ7EoV7QGTRrmhSsKdCah/QseSDGcbaLbNPNgDgO01bg1ys35My2WdeftPg
LTZz7yMJGupUTSPXbmHF2zHd2ZM85T780EYV17If8ZOYcqNq75JbLahLOrGhl4L0x3+baectiaqH
JvU2fAQS4u8ENIR2Ho6VAf0m95FupOAvBucx0gbujOhrrgxY0P16xLHzbOS/gLURtUMacGyCth5s
tJ2lXDvaeifH+doO0yeIOPF1XeUfmlBWblTxa7L617zCqlI5OI1b0gaCdDhN+XBbg0DDQnFhC3Ex
F5mzABjpyelXJ+OBbFUWcqME4ZzMtUvgokDe3H1XKsfdyJS5BpjJlj+1b1CtU01IfoVYgpae6rEs
4gMq6McyGEgIMY2fczwcTRXeJGF1azOFA0XZ6bpGYgCAekCwmA7pj7Ro3NWX8uS75xRvkZQRG/j6
oTSg5YuSycXHHRNh/vDVYa6GTYTt1aeiV4BVPThF+YQY8qoSaEgq1C/TgIWJRKTXLEMV63WQX+ZB
HNLZdWhTI6YnOGbnKwit5krPY3YlRJpv51gcipqUPVf9Qjp+15dRsIFBessb8orbQWyMbh1W9W3a
BfHObrKVGLp4A9Ry5WTzyYiqm6royXH0SCfpIP2w5Bkbj5hom7cLFWW/93oU5oueegyw2C1fSjrh
4ygo3oBp4lTOjo5RXN06xRmCzDop6vsm0T+SHu3rMgTnSdlXFdujbewzUKjln7D77aiI/4iEPlG5
vYvaiOiWyB6YnayNl8lD4ZZPOrF/liN87VonbGsHuQvCmYBXzcJYgcMjrJqiJUUZisdyz2nsSU/l
D6mzd06/z8OCUhX4QZxqjtYQBH548thIsmdKbK5JwhYlolB/NAK4/uioVojt4a+W9r4xSJQ1M6DL
ma3iYzkZx1pI48RZ83Usqe3Ondg2kowBlBYkKWqEOBhqqIy7Rb6vmlvyvmgQ8AtgWBnvnHuvpq5/
dtMo2I+zcZKcyq/jMqeIGZBVmA4cGo1m60zE4ckM0b2cvN3UltaNUaBlVrOK6UQIDmpBYu7KyNpN
U6iuPSNAjj+FwQoHWPloTC2aGsgcu+///O3PonKf8V7SvgFbmeZogaXNWqU9jvFlvSuSYB1X44/A
TQlacLqtL/BUqXC6rkVJaFcgfvnUkS0M1FfC6Yw932c7W2xUOzei0meVK44257lo2l3PDr0ZWMP6
hgJkqp/kuKQhg4BKfVaf2RiuXasn6ib6EmIC9lLQGlLUjedW9cglURG0eFOMbtJYmNja+4P1iRuY
l4YddhlFb05GMBQlInjEsGFDLPKJiQSr8ZmWAnWDc2QpnsN2BGEkIvGehDbmF/cqm5iEoy66dub0
aLpUrHRov4b5qUOKgEf4Vi2XS5cOjOODGR+SX1Cwz4ELEYOUDBf/zQp89HE2/cdS3skMDAPKmqcq
xuGOkem6kS4lTXGHh/GqEcFHM3qCxRCSl1c8ZEvrIDRAGc9jc3DNeMAF4fBGhNW06Ux90/XoHlWs
xqt6QrKG0I3X2rmuevczNIm6N+GnoBNXeUIllPi2K0vIlpHlkJgxYbwDIXXXZP2PsWzZDo0Ztkan
/BrSub3Vud7FlLcJVJXUwQAmMijpDxAZGybmj3QSt2H8hQoqO5jN4kXgwClhzDI9Zk/lcI4cbCl9
wBktiZHH1li/R12jEq5RZoQZZ2eBLA+GzC5LTes1D5mtcw2kLqfEAg3K21kpaHGqL37vkhgZPPtm
+QoptNgYDQaD3gJBEcOBLgN7ly5SuAxFJg8x5tBu7l0qhxSp0GlS9sT4C5De5hnb0lA3s+GfRi/P
dyiD+Cn74NAL25qBf5kxJJYDpcqop7nSx/xUuzDe9MgZziCSM6iKYJX7oK+juX+2ipqNqqNwFkP6
uXIoWHnyI8/UfRNWw76YFndRgWfEdq91qTukOzSm2pnikxD5paPIx2pTG5hNqZgVdXIdZ/2ygbZ/
ej7+V6qV8Y6/3dybJZqlwUbetrSeol+KCgvGJYO9qz5iHMA0iKEyLqDpsRl5iMC8AJmj2NmZRrjr
T72xIGjKTm7CymvY89P28PshuO4UFb907gb6ZQyY0IlzGBzNGvEc8Lsm7x5USROo9UCAekN9oC5/
G3twFTrqNiOpo9ZAWZO9lLzOeiw0nKZ2UGLBDnSpeatpu+MoZRITtsBjk95WrnkXSpdgO7MDizrV
17PKFoxwtUlsFyRfzOJAelpLkhhFuwBLQ5aPZyCssDD0C10znv8SvjdTkY3SNrspasrqnFtLjK/+
oXH6bWU6zWpQVXrUgv6paijaS2c0Dg2jGAYYsECN3JMDxI8wrDaVt+w/a+0d5v7ay5lJi7Q+V/7s
7PGcEXzi1tON2y49ocZcQsNLfFsib9jXQk8nNLrfuAnDwhhc+0C/sdS8aByzfO9cFtjGhFVFq8Bd
VTaUCG+Q+GZ5RVsZLK/kXTFyiXziFXaKxlu5ruugolNH/LWv2ufeRpb2oezlaGh47dfleG58vrHy
uKSdYzAbY59pjZaMH/SvXuiR74PhO6AoeYjrB5MSCiOKRjdPZZPkLZRHkAiEpUd3FqkMjmIKtZZd
lqDXs/EDlOBZ3O9dDu5XpkFeut251Y5msZN41TZEhpkkPddTF9N39WNpR5s+m17BMRxlL3qoCcS6
lpgvQe3QIpoBCIzpzF8yvtzS4A548Zt0/G4tgu4mpodK4TC0wwaABWVzX37YuuAWTdl9vzh1gyg4
FxD79/iUiJBTUl5pNKhrW6l9Vx3gz1J6iXBN8SJBZpG37qSZbkaw/sLG2cm2wmPMudL6GGPvYtpf
/Th/dJV6CGW28Tx1P7e+edMSDWq20QXtHj/t2j6G7ucIstR6lEyZpIacfGPoTwM9Zh//VJb0mzYx
foaNGyBVaMwV8x2SAtcQGyJV35PcpadD22uFMpa9xsxeBMJuzLl2Z9fMleU45WuW7evMiaYbHyvO
VcrRx606NrNxPW4NaewKmT5pozC3TXBvk06/FeZ07kcAVa1JVXhsXnRPR8Qf8N3FpIGNAwhqfyxm
Pn1M+IL+Wfi0yJwvAvbuA077HIJZFft+fHVtjgMdfrWrJDTYsxPq6CV3cY0roXZoG7BXGVr0vHX/
E3gEmu7oNu/y/srtPoaAgr7MKMH3sfGsKQrUdhECn658ih/OC7Bjqq2FLjdoQS4GR/cmERPksNS9
JmLywXCBwwcedBvyOGoY/dSvrZ4zH9Q4iv+y+jQdcpV7kx2LP+yJaK13eVXD+izecJRH/CzmEiPg
ZGyLBrA5LG8oAzhqpVfsEgeM56zWuZHtSxO2UBM596oNs5saXfLKUfCR8AJOMjwwjshXUXhtEj0M
J4k1y20Qsoygs5LuMk31HSssCUUgoDGVpDBRCSoI5HbK6vaIs4yqf5jJe3OWH1mLFkQn2ZNtEsuR
KEqvSe1B6FMUTjDQdXekQKel8U6tffhlxHu6r8jYDffUE/vwPI/VuxDwQYXL0ahpTzDreSqWOe9i
qHZ36fIPj+pbaYTi5vuP8Km89x6VB5nDgTba4BlwwbgvEYgT8kxACJbGbWCEkAWbflpLxTwcSes5
69KMcWC+tjIhk8u2xSomt8fHM+bO4WucJkBlGmraNWDnTRNxkCmHmb0QuR+1ulZj+9wLSVAwBqRN
D0xpXIIVmORwWDeF2vHy4CIOsCjpAO+vRSeOLRxzrI/KnpNXXm+cpu1OvQweC0LszWrGryqt5kR2
CukCKUhKfh4BvKFpb6ghu2uiiSI/ZUYchW9DZ8EkFbTls846O74SqDt+SUX8QjJisK5BlzXirqQj
Bj6csG02rZtIGtueFqtVkD1TAy3LMG1Ffo81nCirphu3JXm1fRqdgJIRVM5ZhWMZOlgJL9Yg+6m2
0EOHUrLJGT+ZcoGxieDecpoH1eWUYXxIHBP9T5d1iThaTgJ4M6P+Potwjaee0xPgVMZbowD/pqzg
S3g93kN9HjVKM7dhuyHInhbtxPzszB/uGOwbBzpr9iV8BuhcFu9wwJHXCM3ez0D1X03xYXDkS5Mj
ptAMLrt9HvP2EDYofPBpbtCZv1g5XAMRuu9uT+yUcCzQcqHtrCJbHG3S2wr6Lxtg6Nchkp8bmY0v
1oyFL5YG3faaGyDcD7gBu46YL5wixXaMgmw9ZMUzhAj6pgInPzJyNGsTZHC6B54b/UzuUaAwq8DT
nzedrddG3xCvlBc7ZBnXUx/dyZYGsaAWkVtEg1DTI4Ziml5L8labebx1wRuwSyUuKjlgSK6uGJ1k
kxTtNnfxaeXL7ow+yp2fJVi68xbDZu/slaevLYhJXTk+GdNs3RLSsLelxzKQ7uFSeGzenU87d8AZ
w4owaj1T58pZDLhvtiKkFNFTEyQHTS+NmtvFdrU+ov9ktg+mraF1uG7hKIduwmhJH4oaLl/MXF83
u9a1rv2exJgcQPKmsOSvwk+x1o3YlWzjM/a6S+7mbxqiMqPf3g2K5+KSRQITJ9/6cwuuliJklpUb
wyDuvnPw89k1SBAXFxsVBjq2Hre5R7OM8IkZ9ibT2QvP/1G8Nfgl1zH1Asq0FP3b0MR3yLHKiz/H
dnxsbfFJxMVrMLVPdCGgkGZEoBE7RN8Zd5mKOA641qLeoY9q4Ln2XfBGZhKSXlXOhDIaJl1nETkH
qaw3KxrALFXoxJZuVqVjhC9FACysktf96B/65mYiWVnwBlWo90om7sg3fjhd+tXYOLFhWY+7GlDz
EOGebz4r0b6GMqYaXdV3yt1aESsnczpJf+G+dPvbEaAE3tmB5smmC1IkdaYrtzEbVSVFsfEWmwuT
z4ewP2loBptkDm9HJGnrynLfizJ+wCyc3MAQuhm9+dtQfisBhLFxL48+oMC8UuVOT565QTZHYACF
n67yd9YwxsdWA++PW/WID2xjejWvf+7eNBxKY62IYOxAD5ShIok1xkiWfSYQ1zAtEBRXGXxvcIqu
TxWH7S2HMDD0xjRggUjCA5WN1dhWyzoI4J6c7udENvdO56xHoA58jHQ94KNdB1TLVw01Px9g7pWi
Xb5KJxh6wsmPma8eYli3V/Yo6ViNNDHGMqNYRfyjJoN0kHd6Ni2ozf0W1wR4tZxNmWz3dQXqo6Mm
nFaQd/RIHGAy36bwq1ckMVUbU+qbOMiuo5jMUXARB5KB2g38mteUw2Ix4nfpW7YAOoYDx6YfAMRH
TENPZYAVwthI18ZkX3yt7lxT78uwmDbaYr9baNwh7KuNVVXUsLaHex07b9I9xA6z5pgOgnbYV4jG
oXY9iJV9+CkmfaH45argTAdlN1YxvZL84HAoTZaMmTG270Q23iUDkuqBlIfOupZxUW4tygN+6d+P
NmY4ylPNTirzBq4MaLPGfm1HeDeEJV15pJ56us9WYeWfyGR/ipzs0WVO2Qai2+XNvAuldROxkrtB
tupqGmTEpW+yjGokFrgMi4StlgSxxRCXBTGbHYkupoVnbJKPkdagqnvCHrVmV0KxMaxIVpRGcXTH
5iPK+g8SN8nvmq8s9VioruOlmbDC1D/Q3X+ko/fZ9fWG7IO1YxZyZxoj/bIJkKHi1O4nb5Rkadhj
IKN4Ztw59fyceOKciXFv2s41pky1NrR9TAdjwcui0elYEL0Wr+3xCy31RpnkFDYtoV+hu/UUK6w5
vCFZvy/yN9dZAAf5NUXdByxhZM7omnDxcN2APsDqZL2EdYMaKfyZdEjb6XQeDTAJVwjtiLcux6NX
Bk94rShwl8GL2fTHLqrvvlH+/z/14HmSn//42wXdWbVOW92k7/r3GQY25Rvn+1b9lg+x5Cr8M+Jg
CW74x99uL217eU+69pM54U9+8p/pB37499D2ccFTkvI93/5X+IFYchF8nzKMcGz0wcG/wg9c++8E
JiDM8wMKaI7r8L/+GX7gWn/H9RWGpggcP7QQ1fxvwg/E3/5H1sUU19WS0+BR1bHIxxOOZ/Hvlhna
/P/3y2Naxe0//mb9n9CZKPlKQ+7NZjjVrrkGmkKpXy4RJAguKQwPV7+7Sfe//e7/oWd2X6eV5pf8
2RVt03QdU5D8YDl/uCLCxcqdR0vuh02LxR98nnyx/ePg9hR3oqRb/fXl/D/5glwodEwkVq4bcPt/
/wVjbURzIwlcsoottjxWRzGd5UxIp5rP/+tLBQ5gWA78Pt/Odv/9Ur0oLF7XGYNAm3/lRf4VGekX
ar8gj9/++krLh/7DU+NKXuBagjHwH08NkhcmP2+UOJmHcBMGGESIfCpW+Zj+t/tnMeb/41q+FbqB
CD1wrNZyg383QmIK4m6d8K2cvLFXvWOeA9WsZeAfRrMDHKToxpFzZDUauuqE1qoXJydWG5Cbt3/9
rZcUjj9+a9+22TyjufBJ//j3TyKIFDB0CMksDKGJ59Gt302PUzyeLWM6j5JtmCs+IxrVf33Z72/4
H9d1fN8XAcEQofeHO2BYBC4IizqZhdE0M2mOwQfI6uFR6fGx6ZBwVfExq+YzcWg0h430ArmH2vXA
++M2Dr0Z/znz8+f/l4/lOp4Tcmz1/T++uj7yXxsiHWA3F4Z+XHh7X3A1jRQEp4b+6MzbrlH8QYZX
y0QooOviYcpLGtld/0R1gOpnBwUtvvz1B/vTx+QJm+lJgBkX5r8/phkCyJTSS9yjNGn2skfZ0XRL
MPzAC+7yRggNZ0P/JAZD/Ze5xfpDkMsynTFh/uvay///3WANApgERlfI/eg5d8NCOIZLTuAyOjG7
Gc+jSSCBmY37wfff0vSlQqLzX0bLn8w3//YJ/jC9QYIE3VbxCeaEbGhbUFkds8tcU0fPmBL++lbb
pvWfdzsM+NqMS86YVBL+MDjrqPSCspblvjbh/itx8Ov8azDBvE0muyKXnTdohL5IXzpNnuWUcGgs
guHRa5y9DqmFd+Z0CPiZqZgOYcTYcZDbUObaytY8A+GBf9CfYrN7xAD6WGfb0atfRyY4GGUXGHhL
0vpIk2lLI/Mo413nw9eba37P8vc7n9N276zsod4R1Pc0TdFK1kBWWiLqq/mgFlxZnvOXwIOAf+7Y
IBIJLzwUpAhS66hHGMgLNfbDowvVpbeBhljJvrBSGkyLK8WkeCISev6Ga9VrNV2GdrxPFWmrhJFH
NcrvkM9YkagGeeleCzSvZlIZq7LsHCBVOYGB8X6KnG2bzWcNtNgFMtCRUko8bu5waOqxA2IXokWO
ByjMvhBbfwEQ+FrGkx0yhC30P1dp9eB47XuwTMXLnTFzmtGJ3SLToQg32u9IGKIrs0++UDjtbCFu
2xZ8J9KWR2v09wNmqoKgOM9bKOHj+Xvy0P54SBqtaBxQLBin8mJxTbfhBtnMeEPY8Auw0ljQmiez
uwwGXy6YuzWJBshAKRFG4KauEJkBALDG/KoUPBYKtyS21jfwuR+/b3/kZV9Q0ja0SZ49Io9WRl1+
NSXpX03ypUV8azv02tyJ/kiWmIeol+8hRyJ35KtyCMaANJvnPu1PWfgJSxMpbIBIfGCdsOeBIybz
ogxvVGLdyZouSOTySRA7PYxOwICd8Qv1j2E478vSOyQ5MeRor8LNA1E3rC4yvoQet6CKUMGmH6of
6dIVCPeGczUPj8mwDLQlcZbrpZP6BYyGfl5xcWbz4C13is0PWZD+SeTm2RgKApWML9ICL1ZWXnqi
IvAgnpWa0KXTT6zjB6em0T011mMWNMj+NWMqRmgF3eIhhyF2FTptiU6J8ekSEbcp6mNf0cgJKWq4
1AsxtU/nmU+0Is91q2RqrKBKX7J8qe5M6s6PAW6lXM52eFhYh6adyk/1Z2ltrHtPUDrQBNfxXh2/
P73I+X6j1T8u626Gfv4qvdic82alLgPVxmFyj6HGvDRaBQQVGyxGYp6XoTwsi7NjQvWmdg7pmV6z
xbNJmUB3rkLMFfVnp8nktm1qlP/Z9GKlVcOZic/WFQlpgwW9w/zLj1AJKIIJGB80RmMnu/sejuRI
fxEPSvI2iZtXjVH8cOz4QejKXkWCS39PJUFafA3+eMbLd7Zruu/Uvdrh7CSsU5bBXKwiFayNedri
7kHIECYX3bOPcKF68185vfSndmZP+D1tQZs7WwkcqWFkCMnYXZGu6yOGmc6kV9dr4P7mO92DHly1
OQMW7kT3CL4n+RI1B1kSUFgDGwQWMn8RTX4xFAz1VP/yiJqZeAd6hosV55cAhxtyoHHndyxZ4cAW
eMR6iSLKcIio4C+E3S5WNGxoBZ45ZHMyM/hYo89H59zMb+EqEevQGkTp0v6myUJ1ftJHdGNEZNOH
Rvg7NyONXawWeRjd0lxEuzQb3W4w917Yb8aG9JeK/GggfczbRhiTIo1vLfCIowKad/aL5e3yqSAu
M6avO3irkjd9bEjTaSwdXeEIgqugI/KlSTyObtEoe8fc4MbIgAB4XJVB7Q43cqkZmclw4zjqWmhm
0VYuyyRCSZwQXJZYqGferXSXkT07GQZdMd3eqgk1eJCQJBsjM016H4fiKMNNIbOXMca441UudeKC
G1dY5iYzFgFJwr3yh+lsFgQXfw/I782L32Vfy3JglsWXF/t7w+TWMMUReoxwVZsfKjKfMvwHRF4/
4Fw6TMTpFEO/FL5AmP32iCbAsWSIkCJ+8z34u3Ko18ENyogA6jADqkIfaFn5tKGrDO14yreTQijr
MayTkRpAPXWfRF6EkJH9J4XN8HqIsmsrdKptWpL6XkxEcI1d1G6duHlRqMd2cUstXZVH+Mxi3VC7
87vWw3eQw3+DE7FuNVVPuln22hwY805s7MgpTnmAxEZCdtkEouSllOiwJMWGq8aJb8TA60PNjRkm
WnhwJLN02Vxj6JRre4LJhB+O4dlCsLYCLIIVOfEV/ZMEKuN6SeDmRV44wvVtJcliC3q27QEY8UCf
qN0wubFmXkX9J93+alMqbhJ5rNifwBN0pGptHY+L9UzmKluiDHDRoIfXvz27uuAd6mf9Vbnntunu
xpHhostGrJ3QvoDxC9a5mQJfpD1kU8xewcEcUENZF37wZLttugNavncJ/7n63hO5mANQJHJICkGe
TtQ7wxz4iyyI5qVdhkad6LyrZHDQ1KFP6pa9bLQQ7rrP0VxoekvEHV8qc+vHSvvnauQVSKLuCVHX
g73M5Z5/mpH2UZLhFY0H54eo9NJq5XFAHMOAQLRdgnAQgB4eGvkuW+88iuCzGHltSa1/EYMw13OF
ccKZIeMQLEfi58C/8VSKpQNzVBwPtq4sbzhoaupUMVireNhqvB9xYHtrHVfP2pfpRoAiXPtZCZCZ
dXE9T369n6mBChu/UcjGoONdXldq9I5dRR22erJ10D9ViralXbe3Nn3PqRweLBEQiR0HqyQn5TSe
/F8xOgSxbbUxPGe1e+x7RFccvklURwwXtL15oI82oKfyDjmBpDtiqQ+oAXcqkukt8hYTg3QqccnG
LorEBGNWUr+nIV4V1AP5rjI2xDedw0VtNiGCtsfiJWUpXZvpVoyzup5UwyJoFjsTRdSGAQ2bksju
HXKSGn2AYa79VKETs6dNnfvXTeLcmq39VA3keYlf32dyl2E/VAQMd2IXtJG1pcDVrArnSGI3U6Zn
33tjU62tur4DxpVi3QC/SHU4nHqkDUVSAjcNzlaK4kHnklIs2dNx2d2bFhA7D+1TabfxwSVLBR6H
2na+BQ1AT5B7wwBJi9IfxuCfuipDx2TrLYZZXF6yPGA7ULwU+WMIBtsrz8EQE62wbBmakRU1Nxdl
WIRhI6n9TRn1Aa3W5MsT73pk+TC7wdoSPdLh5LlrHOsYCbeC0gB3CLm/GbDf6kf3h2vQuEcwxJYq
ztlo4TNcKUfz6vu8/1Po7vsyD8BlLXnlXDDEoECoiIfvK2cJ6O0O8xfiIJhnjMtpQ/RFy/gKg53A
wwd7ulvHTW6uO3qjnPm8Eoq66aHLbraDmBR5cO1NPcUdKxIpYRNG/iBs7nLMjCtq8hMeZUyDOidY
QaAzNvv+ZwuFZjXPA8BgWpRXDg2KKkjzXUgkuQikuRYiafZDn21aM8ckN0gw9026GzpvXxtUnBtW
mLWG67oGEkyIukF/PmbnZxkk6bW43kNu6spdru5rcJ6ewivvJ1/OQl0M+2L3vdIhXueQ6aYr7bfW
Khpj93puZtLiqBMwnYW7qKoebfzBu7lMbsBaOfsupO/FqkAAH+GXSxxDiNzDieIX4tfK7dS3bzBt
oy0RTcm6tPNfdaEhsRY/lE/JG73xFkUumyKdxjuXPk+g/WcYDTAZrNDfRml/60/tSxig0pjKHrhB
mtRrGsfgo9gbzF2wD8aYDWLFNt3CJFBZDIJ52VIGlo0huAsPHscHePDWuVoU5MHECcNgm+ylKKAm
CU2NBfO36hIdtpjM0JT9D85k5utvN6z7St/6Zloqw/6yKcgFAjL6jocaFw5WZ/ZZPp2HPoD7NpDR
AwM43H1vW3P8FbFE5me1r4WeWGE5zWS9XrzDA1J7BM+mgIlljXxShwc0GFc5e7zV9z2ZneC5rup7
5qRXWmun762uXiRXgQ07sE2zsx2wecNP8ohnubY/9cT3bkx1CYk2YqdcR/YZZ/UV6gn4gBW2lNQk
KDg1fiLxZw/KoWmM4mozOx4hYt4+tPnSpFF9zQ3Raxh/qw0irTtY/QGdAP5IDnWwLhWNC3ZuTcVG
o/TytaWCdG+snaBpjkmAIZd4E5nC9nTHZNXDEEY0w+6h43xXRjAdEuKsREsj1VKbwuAxZsthq1tq
Ld1yF9BzwxZOBa657G2uzbOXNQZd/5wWJ/d/IDavLDmnGT4yCcUT0xmtzIITyQ5KMp7k4l7gjpuF
9wSN+hRSOZSuZFrSmz5QpzpaXjFvPnus0zTI1brOsO9OnXrylmPIMObPEifZ3lCEqFgBllZ/cXz3
1dGgj7+NVTDSra5+Tu6JzIqzFJgF8oizHseVOFhQLMudNXL+8duWCsOryJjnKg5fkzLRvbYRrkYW
1OVY6uvwl60h2OEPT13rtxEad0if4MoesrJYBxLMdVPyrJeP3QU++j4LDK/FaaHHTW070NkGp16D
3VvC4eiw2754SotwSbjEplz2j04ZDgTRWnuQqo/OMB3AuoEJFdx4dvYc0LZlmn4hfyGDqusfc8W+
B7k4ud/1rV93nEzb/jDb9vn7GXQp2AL0xnsQcHyGZV6t6uVssZyPzWR6JbfxQrJ4Dd03nTZBtGDv
nQkUwlKkcIoZR6hxMj22Wr5JsXrmPbRIH11/fwibZNZwOdpWfnm7bKa4T2zEl8MqWJ5D572ILGwQ
ik83RGMefcU7Afv9QRnVEckt9g9NZAa9bGu+QcpRwn/jbyy/eql/eHH/NtQvLs4g2cFtyBgjlZPc
h5T0HNvf1x3E/h4Dg7TGozWz2Z1EekE5i2AWY4oZvX6X374/vLWsOdJlvNolhYqMRcpK7S+NF2Mg
24pBAHKT3KJrKs/LeXdRmDHgCfk+RSW1FEw0QWk9jBZhcYkz3joZK6bh3cFEWXPnX5YJo6vkD7Il
c5PZhtwnPJlOwyDl9hiKg05QtEc2GmyCOet1ATsr9fRdTUZp67DU/zICn+KZzfEyd6fDsi7baM70
XH1CNKWOwqG+r9mydwTAEiIMeAGQkPYxtBHbN2ESCjZsMcKN5iTMCOYnYqQ0ZbwjH4DOP28t6nmL
c23xIbXGPrkcIwJHHeRvL9oWgHLVtb/ykQPIMtHKV7gdH43qH5epZHmqydztfdwZY5FcMus9Q+wc
t3BLiqJimjHuJse+JZ9zWhPVwBmeEgQ5wQOlyPHRE895l7wraztXVFUa345Z1a+hvRrA9bgnffQw
zuOP5WvSCqWmzKQotX/ykGwg6uDZL4XLrgWyyK6VheTF5u1QPoWKwYVsjRAeBuDSG3A04p1I08KM
IhIsDGs+K6P9GmXxCLJ2Ow9EHSf/l70za44TadP2f5lz+ksSSCBi5ouY2qtU2i1rOSEkW2Lfd379
XGB32+3u9+2Y8zlB1I6qIDOf+7kXLv+BhfoK7uxxKHMNy7P4A8WZv6qINoZE9ZF22dOokNWaCXXH
DPhYfvABxxXJQM9RB9DsaPXAKNY/2/OpvWzCaganVmGaw6YUIe6LBG2pBG7wwCmIYzKfG7Zb1Q83
tqKFvQALwafEgriG/zBt254Tzw8pwBuEleuCE1wfd3DhcHpiJdC2WIYZFjh7DOoBFfQb4mG46WtW
QX8ijrEDO1HWXFtzVsoh3dcaGtcacG5Y4LNoH7oo6gLHu+ybgn+cUd3ly4lg8s3/4lD1b4CH27Lq
t0mLYLzVWfjBrX9qOv1yuR4aDysOFMukR1FQjYRv0RX/ak0NtVBJBhx14M4fNthePhpKHpxm4hRf
Lr/a/mTAg94spbaH8eBgJFCgoo8up2YbB4SvJDt7c3nPfI/h4YfyGbitBM4PyY1QuOJj1bd3ST/A
jZDGVgP8R6YNWz/ACbiYV9QWKOxSafkzVJbAFBuzAuZHQ2aMM8+PNFwgCHJdp1iqmMicV5l17jXK
owgbpZWCoUCUIGZUhQ84FfCDWAmnZDlJBlKQuzQYWeEUxJwDUnpz6BFTKLGUmElXLqL6cgzva1W6
++jYG0G2q+JEg7KG/t/IbwOicmG4dNrKq69kxHuXDK9d9ND4eb1CDa9WiZV8zbCNv1pqT4jJ2zAi
2Sqp+YqQ8jxUzXjukaYRsdlCLG5SqBuW/WrrKSuGK9+A2j6QkTKjNJrGP10l4aYscOJRwnH2Vog/
esDUlgFNLpMdS8UYb1FOW9jYBH9LFyoCy9PR/moH8ObcGZJLPSLMgsh5dzC231QpvX+EqWRuMWKR
vQsAY/DdEbIH7MQaGT0BXqypvZuHknHuBRQuPaRAzx7NQX20gwmACHUa0swmNIIPGI/pyBQSTSBK
U/4Eof260Ci9yTOmiEosBlSmN8Mf0b8TJ7zUzJnBWb3MbQRtM/TZ6r2sNZwYAKunGZpCF8mPiykY
K8ZrUIYVzWqY5TW+lySraTULEom3z9psSa/vSOoYdwEc0MvlWoalT41aTNfLam75R1l6QXq0TMZm
ijyQ2dSdf3Sj4U1NDb8BGd76kC4IFntzaTDuk/JSH8WzZ7HcLmgCeH7yYoeFszECwwNywJpq/m6U
yeq6L5Ge+RBgOeuH+K6MIfhgXs5VWWb7OhufNXRJOGmEV5N729u+zg+A3hqKNylrSmanFidi3Ac6
r5KHMEtPEf/ayRyOwikoCqrxK6SsR2KQix3l+d4i7mFtumOLwAaZUgk9p0h3WFV0JGivsC9Idimq
r6D8Qrye2gXWtdflR00UyNEgco42ta7X1OeaYEM8rmwSV1TUbawxuehlKC8H0bX3o0gfUhi+WmoN
hzgBr9Pc3YQ9f+EG2tYGvluHYpauj2hnW2RHn+tpNw0WAsTa2eSTUZ5h50ekWpsX+Odv2kG2O9GV
V12cIC9AjAudsnN2qnVIVPVba12WMPoSnWVD1A7XdYghh8TBKegCCMwYsGwKshMPftR/qlpDHVOS
lXqW25RHr4hLMblyHiwTf6m0XtnkK740uTtjpH50mArHJcIwfkyx7N73rRWf4a1JRPHZTdY72Do6
lrhTZdvsMjk0eMHjuxfPG2uySqQMEXTmAaLtvPF0Nu1znqGo4lxQ3zfWnHIVjSz/BYr9k58ZNoKG
4jYpSZhbNipp1cniyul9Pz/CX+Ltk+w6gSy6HTttS2wT/4zegx8E4MUqYKTRSx/ve8Fo56H43ahc
1EhDki+10OSpTcVzVtBQSCJYYynesqvFUG/ZhLEHHR3/AWmUFoHnwc+b5T5SK6DHlfFbiB5gTPLx
yLdpnpq0x2t23vvlphG0xt63qlNI2P0FpMxhiy0WSOrsyvZjU/SYpcGNxU2q9IBwyiGsj4QbsDAo
oOd17YHUCrI0A5zlsNFhFDDwN/ENZEJzyovb7gZjGLYiCM9pM2LMP2/aIDZOJMdzXQH446D9+wOR
xwclMYiGrhn6adkA98tve20cI+6a5kfsfsYmBenAfRmWN64maO4V4g7ncHGHy5K/izOgwcBTxyDL
bBS44YOhKnJasfKjcAzTA9R7/8SvdJfjtJ8OorgXqjrz8HCl9DZYG3ESHbESbgEiCQ9Sjputnawy
bi1dkzhZIZGFoopq3YXn3EBk35msCBh0yBCl+es0nFDzTYD28qbnM5ZbQ4+GA4Qfoy0XB4225XD8
fiww4EiLu9E0baBxcIrlPpsyrMEb4QZPxCEW+e005wJF4w758bMp8uQ63EA0XCn8J4NuDoQ0Y5OJ
iK+zbjXcm5ZdKwu+6nDptsquDUqA2SN83uvmX+Gn+4QiMdY3n5x+CtZx72ESIe1nDVLybnDJaTUz
279ILdxBwuHUzZtlb+iCe4CzCXI/M7hdCwJAVPIR0WjHBKkaTstdy0bE7vebRUXQgp0UyZZBLzlK
+gwSTPJkBS8c4G3ccZbLHMa4lZhX463beB3dJjbOOH5hOoKEbk/e/Sj3eV/dW4gcvCofDw4CGzlf
xfZ8dTajK/atGZGvV6PXbLyto2XNDsT9bI0690hfsv6HHNoMV3YL9dAygMOx66mwBPP9TVDO69Nq
dgPxT9V8idchvluqKcw1Unf9aIa3aRi1py5WDtm/82iTzANN7uWI81t3b5hlBI+Y2MxNAelvJagp
98kgrwIHgYrTy4PX7JClOmSO1Bc8V7Gg60gDnt9KCcsiZ8O5bqMGrjRxIetwGkjUnDT8oFT2pSz5
7HFvtoJDMDE+xUEc3Y0kq4QlIbvCQZNIYnK0BYoY1kR6mCd7EuZp2Vs2nll9vxlahdylrsPMCZHb
LkYY3WV3CmZX37EPvu8t91n+Q+97EyocHacNbwAeD/CV4xQIyXPAAnwrNQvnEb1GuM3XGtpM0WN3
UwThE/ZC9dqAyg0pdjzofvMgY5tffsB8bRTbmJMZ4KH3z/j9nGRLOhS05uJcuPBmfeUfTUqeLInw
fCiIB3PMfWRf1JE4BPnw4pbF58lqHuOBFaM+GoeedSmVr4xO2N9A7B2NBwsnqVWLrQsjSXAtMjCM
WtPAPcwXRMPgBFjilyzKmyohasOXxfbDKLRVqFtcs71jHYNRqi1iywOxdhtH2cUmjz0yhO36KbLS
t1o5bxQmK0u3oQu3/ttQeq+jWa0Hu74jxIZhfbLohww7XwuO8z8gZL9nXeZwSQwBNmMxa71oZHHb
OgULI2l/ahBzALKsiw4jUAbkKhoY2wii1w37KiF0LK7UCx7oz9XEm1RT8OEMTHN9G67DAKhRt9JH
v/BzehrOJ0izb4bdvBmZDu6F+YQaVonPCg6Ta7me0uoJUcR5Mk5TKWnGSfq9igBfHFUpZkcIp2ke
PjEKXcYiqI6aTnvKLou9bNsbWRYYKg7teJjwCkhRTG+NzsOmM2SCm3KyHDWMMarbIbOIXurj6jwp
EHBaUR+R7IZvKI+JNj3LxcX8bwRzIZBEiFLmcBh6yuaQLP06z20IdcgPqVfd6qI7tjbl04LoRUhX
ZygIdjwFlQBhcVJCyKV30jrc9iOr/1y5mLdbyOIi6Bai8SggMZSj0MFQAVggKgFI7OomJprDUPFr
6Ip7g8Ui2CE1s5M26BOQLXTgAtYCIUElaIGFyNB7laWjrQ4mJgH/nm9jzhSzP1HBXEFVAK3JpSto
6OYv/KJ6mnyzrYGvDOy8spFapdBFsNUntLD0SOwifWOlhxywTJjOUvCJGWoiDmHTSnK8gohAbFbd
ABShjmkIlcHyVfrAjKaD8Wp/9CXlLEueGRaur4YI853WorhsPertAml4N36o2ei+RY27EWg+iTRH
LRm+Is7U8V19xpnpdbAiDbnkDB2Q1MpwzZI/2mAeclbQWP79l6LPhK6/fClwSHXbtGb+46+8PF/6
owMkcqhS/XMLnaiKKVnnQwoHB0H7xdQffOSHA9qBzb//bPk3n61jfsKH6hCgXAFP9mfCV212VgrU
nxyKueOdetRffJAefCaH4EqT0LHleIdV4+dx0D87tiSWoT/NVRht0TvP9UdKcYGnl6Cl3FxWiXsc
TCCff3+U6i+kMFfowrYwhxOuYdA0/PNRZtWQxaaKOW0cjpKEcK7Puu5XDMMUk+MMr2WkcxaKlDjf
hVcFZazs44+ZzBGSMLVKsfWAkeGgs1Es1+SrMddyTgLCY+Mwge/xawJUyDmxMyWLMj8KXvI6ZHF7
s1AQUZ9SW89wYFOaV+VTRFYozH6KwoWnQZnwQSNY4UMQrGRHIS9juPARE64/DReI2/kwI5DruqMV
N1QJ8g/z0KOgJ7S0uxvT4D3M+utnVyV3c8EGzvOqKjIfqrpbm8OjnEHGUGGLkLG+DV7zidZjZYz3
yRAc/v13rRt/IcfyZVu6NCxl20L9hbBaDGGObUQbH0IVWzjNmmTu0OuQM9+kmkcyDB/pNKbFEYym
Q5wyppsoUfJK78ydGkTOdACi7OCoQk1V1BdZE/aHukMsOs/cYw+eg1jMxmXbBz+p3O7O9GgAF3jM
kO6U7joxfaQT/iEWrBQMRsbdAjb7AYgFbgHrNHj1aw0inA5eHfLTzQ3FLAQkw1iQApoaRcBRwfyQ
VZecsedIHorZ1A6YAZk/mBtT6DZqbvqAxlSsE+SV5smTPVER09N+TSWiTyTn6wJ9+6by7BcM3lgV
zo8HCZul39pq70nUY+trbzSdTKEoI+cQjT1wPaFLrBSMbdKHe2wcXlsJ3EiQ0t4JkDRpIt3itYgf
gGHPrRHypYlsf2ChB14F4mMCzcUS8w5ALjgM/NeW29wtWHuh5VemHR+DQnvH4wnT5czXN7lnPSNP
XYce2VxNFFNgCXhltY/fF+3eVVb3ey2VCvlLWexol6DqjIpj8SqNaDz10KbWcWJ9Rlyxo0Nw8vP+
zeyDisXZzjPbS6Owj8VMEiCkkFPAVQc8SV/8lOt8PtTy6OfBO2aBd22cd9ejwhVDJ10w7NrhMx4x
kDVQbcQ9uTJJXj/8w+n6NzOKbkmlC5QASMdnDcDPA5iPl2xkanV8MOZ/eZ4NbO5jDed+1ZqLzI4o
WnF1hJGDTUY+N+/mhlk+M+nMmcNQNsk/8Hf/yvh2DZdJwuI6kiCS8pdDakbVqyLUw0Ni+c9FGt2w
fD7O0HfSY2hbjUdvZpzlffd5pl7hF/HqifLRcKx/+G7+ZnA3XPjWEomECSXyV+o5HvgdSVFICxGl
4i7fclW12IbWxRpmC4JsLEQqSrVusr6oiv4L+ujLesY31Mwfg0+BCR7xvNjufBJt+An3g3ELEuat
ieT5Byau+xeavGsKxhwY8kRqGeavPFwW2Og/kz44DHHkbTS66DArNqKrCWP0MM9yuYnNKRlRFj/b
RSYuAjKzT7Ywq63khQDU5zEO+20bOukW/gTZujMaFaYJQy92HOCsmF3VEPPy1v28qmlJbkWfUjzi
aLMqOmJ8+nh4SFFOb8QEK1amGF958awTtdzPLrWQFHeyutfipNoumDg6Mmafajqg2NyA9LnbrgdY
S/B7buJDUuI2XbQYVnFZEKES+Q8qnf1U3StFeMSl2xEmNdK30PD3981CnaKKy8YoSSOSuj7tQld7
rIo62YTQdzmDxdOIAaKtGdhCt5uFKpqBqTmu9imggSuYIwIZ3OBgmcK3ye7dAG4UwjUsGfC1xm7l
Jmv9DysX7V5heR8l1SGvHQDtfIh2pSIVVE3luXSL4i4Z8UxXKPf2Ke7ChyoM3wlNyL+tPv5PGvUP
0igGK07///f///NfKKP+O3l9e00Zdt6ZGptxVhp9e8l3SZRj/ubAWhfKZbWI7slmCu/f6+a//kNz
nN9Mm2HH1h0GRbYMPhmO6sF//Ydh/SZYRNmuIwz0DraLsui7JsoQv7EEZLCwUGlYwnD1/40m6i8q
At6GS4rD4IqWwvh1TIaXCFPNMLUDljLuDsJCtDYmFy/PPj8U/k4nb+uAq7iAzJqiqsQ1cT11XvwP
a9u/PQzbNWwGYwMw9tdxeNLrauymDutfUDXQROlcYHzyBojz1SWoxS/J6w1BZbctubfrRmjk2kqy
xn766W6+reN/1mvpv66n+DbmIc2APezaiiX+n2coREhR7XaGh0TMLDYeJvvbEfDtyArG6Oxj3+dP
sfJuVOg+JbgrQoOCv6fPAdZZpu1xLcbTI8zK7T8cFvR+PvjnugM9EhOVbgkd6ZpBlPmfDwwlPiFk
duUd7A69ZkrWPJF05TXhzs45ZTW+GgZz2GCmop2qScIzowbYDJE0i1VZU2J2ncphFJlq77VYfRW0
kfUhqWjH72NE+GemkgkubnqDQbp5hkzzfZMUNriJ1cebYnQI4epz0Ho3GK6nMhyJGBofoRGRg+wh
/TZCLb+kTQPtNRfvWumok3lr+Xfgqe3aHfr9OJvWalOvHX09+3A9ACLccsWsWN3WTX2wy+TS05N6
qwQEza6Km0uR1l+7gcT4CU4V/3Z2KaLp3skrb6eNXzy/wfcryndDs7X9k9eRCk19nG/isbvwScpz
tnnYMaCr1NiVWnllR1/dMSZ2oA9gISTuHrX1BCKHHiST/SecX6Kd07ZqW7uQcqndpczOiTDVjlZl
u7JsnC2cnty8mFVCkG1UV0MdpyLcYSuPH+jRgcGRRBxWnH5AJUmPWkHeuhG47838g2TBcNmHj6ml
xv3QtIz9PqoPRapsPGHB3NfmySUeYhM2zr7vyB2ko/hO39xfDTaEO7f8sElSzV3/pgRAiExProau
vI3us6R8w0mtomrJaIDkyGrxErqOccadihBSd4fbgG/BmzZwkbFRz5JFQ4M4AFxsJ5Y6kLRxEriZ
vOpgZzEOHK51ryMU2xPWeexgoeLfVTGzYYBnpf2DI+k3aWPZbjXSkU/FUL6x7iPV7kaf7BffnrRd
MZONNRIp3YGEO8ga+VozxG0zNAgUknfdHM1VkxqgR+lkr+tZIyD6Lthk9rNe3Ic6jthYFIXXkXjz
O9ISYwuTnwlFC9G5qRgE7tb9+4CFlVXgplnX7pw1yNI/KqAFYQeEVVs2XLajjvjab40bM83wbq3w
LXXGAEIdjuZRqr6Mvk7uWaSjGxn7D2ojE3oXrexk5lKTHeDN7kTpXsflc2eEvr2JzMK6zLzqDHHN
24QlThCFLquDmxinvDWszYJfgka2J/x7UF0su3BPQEf/2KRNYG3KaKYrzvdpxEKOIb3uBdEthgDx
RE3s84wAL3d1foV723J72TRt9qC7EoeJP56y7C0w7vKKHw8s9/24uexV1jDtI806tHNAXSa7cEJq
YD7i9KG2y3342NNYnB815WTDGkseCcLRp20zB3r1oZnjxTk/vDxRx8SDes1Wm+XhZYMVT0CNMz+d
U8alI99q1ZrqPoPOwQu/3fltuzwrdKF9TvTivr2oml/54+2mudUHHWp+6U9HMgpByu2ob5saCo9Z
ki27vObHsTm+5kAOWA5huXdcDn55e+zEOLBlt1wOlyEEYimWDChccESFGt4ixl/VMwVO8/U38uKN
lTS5eJDKjOsKa/gm8J0d5s83mEfu+15g5o1BegWd4gTy/ylEZZW21x05sZ+VkucsVaesz7rbWRBk
Gu0H3NkTiRzE1Vj0obwiwIwXV+WDMdX0OIxBHDUG9rkV6VwlVXXwhH9nakpurZDsDzJ673B9WkXK
uPZi4R5wF72VvoNRG0krGJRt7TaA21BX5iaY/Y0tv8CPwjGvgmz0zln2ogvncigcHHYizC8YvxEu
ucV7g8gXhld1QJnRY/FCkkloRdD/hH7vZiLc511xpQ1ecJqC5Gh24/RJGvne0+ovEGe3U2jKbZX1
A7BJTjKkX95m8ERgNBIfVARmC08Kmzuo2hbQHs39cCz8zUirF4yfsiuMGA5EjS+WSz54gm0hXn5r
2GrO1g5TyfA7XWNi8l5y/T6X7bUKEIuEmjHtmq+x7auzClWxwZMx2shgaLdtM09aGAO2pGITN4BZ
WN22uxKRmGjoQuDtRjcSs/58eBgVsgMjk9WuA17BTuiiHgLrxp78Qy9HbyMxlNiF7deqT9/NaXrr
RPVgaVV2p3V2eQB9OUCEyVZ+HxbXEDyx/vRrG1O9KL8wP2Z9KzQlfK5wnYTFOSINirvXeiBp165a
fU1Sd75VaNVXopLIxDBadMVpqLnCKjwGQYFhIEwwFKYUYBXFxarsALlpn9XJjbOEVOs2zL4i+Ajz
jgBQHXlY+VV3ih6er7MtymvMf55CxMcbaWPkbJftCS/SLSEQxqOiHd6F8kJ3IEyESTkctFy7h7tb
7Tsz3RszFS7T1ZtMy3c1DIg5wrLc4uGA3NxNmk1eXOhquEwc8A0cK6/onmIeZdGZkBo+20NVoEqF
KSQ4AwB8djVVlR5Zh9GS5zgZCcnJD4KO0YYT+1rJYNwJn/WmqXxY/vlOl0SNtN2w9ceAVIcm1m5y
VjOYxbxPNqdX7PnTLvKITGv6lzAX08b0EyDh4DYJ0y9c4sfOUrQg7BQE28IwOd3gaPrgNaQaY73z
SQGjdneOaW2dAT86rwV/qSQcEUThCIC2WoEhVugET+Dza2g1mJNm07B1i2sUEtjfdDBREcOmg7eO
3dJZd5pMzmHl34gACN+a7jplACJ2Tz1hymvbGdA9etFO63yKYHXDyu8YW4BBtN0OWhjQdfMRXuvw
WuEXMOVOxofr0Mf2JU7B+EBldkopW2BJm4qXocS8KHCLL2aGirO3kbKk+O2uypBZLA7vexeStItg
YtOiTblURnE9RBiTMv0Eq3aAj+7juQ1vJG1OMnVuHLu8qRW0tkGDtTPGz4PXX2I+8Lki0ZjQUc5D
7VQ6Hcbn/XgzhEDMwOO3XlVvLb37lDsdiayzA1jlJxh1au6d7TmMLgH8IQBFnGrA86NqrDdWPsN+
3WMkOmtN+3AVYRjNxQFGG5e7JiNohjils8KY0YbIrroQPv94Vs1AS0QT5yzB62bqWno4dxI58taR
PdaPXvFSGHG5ak0dAAfosTeNT/Z04YSzabQXXAqM+cZIvTuDeB0hdmvegxaoU2xWVyjQoD3l976b
VqTSjWfTdb5mffqYF3S/RXiYpVlkjih0SBs8TZMrm1QuscoI7rpKSvLPw2ykmpofWe779rCeKNZS
BNqiZfhUMskckk4+Lc/yCtQyRTsQvMf0f4WRVbuXgtOmkYiffA9XpShOsytkUONZQqSagnS8wpNq
20gNfWYJBStW7mwMTD82rAquRolhnF26wCmk1SI2rNaeIz7sQ5eX4xnvAnsbhNldZRJdUNT2pdFI
+7LXWenlSK929KhRbCUStIEpzRPFcKkjkLNt/sP5SExBMLOClc2oavP1dSLezhzDHhPXTdFayCfC
Dx8u6/Vg5GwI/1iZXfcKYtmBu7sJP/xYEJAyeJetPRLzxu898TfPbf7rJr10C/ku3T5Ya9rwohXG
JpFwanXDO0fN4BxTkd/UIa6FWWZeZpDdSzm1V04ah1thFB+apq5j28BgvPGve2kYTHqNcaX7HZGe
SXL5JiJ84eWUH0WujjLvWiDW6tLEwZf8D3FrJVIc7bROzwVATeBoNa+lyxrMP2KRptHOJ3MdnQT2
4GOtw6SmgQ93szuOlb31U5rTGi5WLe25Y1MWWLcTZHSFZ0+fefEV0W/lQR9LGDT+yUABd4FuKT65
w3Tntf1I65HYZt0uIXnHH4HiGJGJGnXHxwB9rePJyq/INb8kEHxegluPZca4b9XioEtY84397Fj8
KmSQwZxRY3clK3KEYnFgXhpPgQN5KNa9I1FI1Rouk7eZptJi7sfIRyejklzd8sIdg2PWOP1VMm9c
2b/3Tm3uUsGJrqbPiTuifjxEpMKjXGHlAuJNxrrnNbhUh2+uP/QH7Kbjs00qeZqI4ujJ6auTDzeW
+6Ygkxh5f1o23byn5faoY7zBbt3qk75eHjL81mGSoqILyhNSAb6QeS8iSxh95x+3lzvNooLyueyS
PcfjFPLfn/+3d9amu4kNUl6yNu/hfPJtq3osT8teKKPqX99cnoIZ5fcn/3jt8rIfN395K8fE0HtI
SIhZPmh5A8ZvKCXO0dNEddKEi1/gvPdj8y/vczICl6Ft//V1JQN/iEPChk4DHOM/3s+Ge4o11x+3
U8gq3z7p23v9+KhQur8/k2Rr5F7mkQ5NI+zo2/N/epxWMREAy5vGDtZ1P33e8n5t275Uzii3LJUa
hIXzZ8alxUC97CZdfYT58JBMglWBF10Tvpiw8DQwj7fwU8t9/ZoIPHfVxCMpBJR4x8ivm3UWE1aZ
2Y63KdsE9o+f3gQRHm0DqSDVxFndJrjnqpTOkJkT59PaJBI16P3hWySXTlpXOy2osUKbb3a+nlyG
Gh0ILbDQIhe9edZr4zPiMXM/GZTSieVJ4iZ6q9jgmgvVstKPeBsZZxv25CSqexsz38CMDi34+Bmu
VnIuArBaYTCH6QG+DH3dHZ1KXEc28eksi8bqPHJ4s318sBtJ+Gim/Dx2pwcK8Qm5vTadlz2nkiwS
cpeZdn5AnzeZQRAMi4djXYbfn+ZP+nQ21Fgh29J9CLD7suBIJus5TFV2Gc2U52mkJqiRK6wKmKhQ
tKGHQRaraI+cusTzz8280cEugMGtY1SWOqJUU22IutC0S0mlAj2xNC6kf5MwsfEd8YaU80wvUz6c
GU0x6/LTT6W0bMZlnlH5Wo8aG9B7jKGF1YkCB4JAQJmegDAM4WdbVgWxfVhCRoR0kWyRfQnoluy8
tsBisi4PTjDzQIV1oXXNwSupDGkw4PDgRuleDeGrVw75ronCJ3peaJWdXJxF4ghEqewtG0Q14uxa
YlrLBE5BRFYM2I+G6uXcTTH80OVZxehmqFnpROiOC/swzRQkLf1AVpC9GXX7Cx0G84xR5WxI2GCv
yK12PlOoL8ApTdUxU/1+X2ADrQw1tiH9XZGx6o2m1DwvJ9ay53S9v4ssWiatLkcWjs257Vt1sNLJ
OLt9Y+zjKHqcMEMpNkRyxpZ+tueHlsdVXxhnB2/QIGHRJ/lXwr7f+iKfjlZBRTnmRDIJsuRsCxvh
gYvkLEWqnZe9xCfcDdknQTppgVnf2W7C+hC2llZuDEvLtklSPhJbcaoUrpuypBtmxV18VjKJz3B5
nitjjwRI3y33+tpYbZSRgvDkTkSu+O/PXJ6+bGznIlLtJ9O1YjSXcXMyutTdmCMzcTj/REFqwpuZ
v8NmPumXjd6G+XrS9VmrUFAIWtHFFPTfN1rod8h15tvfdnG6HOeqnbgZbfq8PNDOL8mjFp3TT09c
dpd3Wx5fbtrkoq6M2NC/fcyPB3586nLfj5tuUyLUblny/rjvx4cWWGecxvbRiJwmh5Abxj8deuEr
SgDT3f10fD8+8cfhQbbjyJMO5MyjF7BeHuk5uQgHE/sfz/vxsT8O5ZejXZ7yy2EsT16e1zXhFxJi
LqvIS/e+iZppwGVfs4r4PiaS0ekDkiUr0kBNDOZucgDng1EYT3lialdRJbO1D/KzZZUermOYwpcu
jsq9jb+wl7sXhhi+iEorMKXBPZhYAchWVqKf8mTWhrXTjW+R28OqPhib6dqPHmtb7BMwC3qF8RfJ
OnfrYAnEIEWla+YO+j2uTmJzINYLQ8y1ZfDiZPswT6CyTrWz7fthOpm0APdpU3AGSx3GovPsZaPA
Ryt5Cqhr9qAblKPGgKnyzJXhILCMrlkOWm7k7DT9xp9G/3LyspdUjM5jF7wWTbArqkEnfwamWVcd
tKq7hcYNZbbBBAWCJ8E9cG22cRY/BxCNqYqm/myWAEl9a3zBLPFL3CbmcUY6sDkns6cZoqvGRGDs
OTcpBno7zSTtFNvdSH+kTrMukjHZTvxGMB90sorIT0MZgHN+6RB93QbuvWcJuc5RQS+CjzwYsGXB
ypd1P/4jBMBOHkYqpWu+LYYZpeiPGZfgncxjCwQd7V2DVnrvipxgtb6+/qYzzpseNHhY67OJwdSi
9JK1eOvL+qURFvJ/4iHwQjd2YfE0RZZ/n9YxGmpszjlJLvue6T83o5uulCjmqwG1nHfVjQA6XMrm
KTlMgxlTguF+36jqFsLctopJoG07LTt4iddfWBN5peE1js31PhLeKXdNdR6ccdqQlhUAQLfkKr1E
KNnOcMSKT0TLnRrgy2PeIV9pM69eA35ZSDrI4tGLXF3DNie+JTWzmRGz67rCutPhbGcVkeZdri57
rUfiRBx7VNBmxkiaiGsvcC7KsH+XmGiiXPWNLevs8TA0fbsFO4Nk4k7T3kulRoeajJmOBIkjCxIc
NpE4xJTEW5GKBpk6IYGBiToajEy7LcbgqnV6NIdZCsrRqjllp5CHHF8WM3Dia2Hm5HNyRoG0kYYT
wtVErb5zNbLB8OW0tm3Sv1H1raJBTdD+LXnEEvMYE173f03fb23af2r6kmvwU4vuL3aY/41jTla/
1n/q+i6v+b3r6/5G99C0bema7p+7vq75m9KVC9Jr2pbl4Kjwo+urMMl05g4fzDmLbijtyd+7vsZv
QgdyQxpFk9RxaJD+3pL+3tesf7n9c59T6nJuGP7UUNR13o7R0bJ13bJMOn9/biiiYaA3KFvzSPID
GXjMRgha64sgtD4nph0eWxn6216ZXwBU7XqtcClEJFs920MpuFLr8ACGce+o9Ll2k2CjJgeFRk55
oGv+g0tge56SYWZMqDykEaoTa+GN419CmUTALNNuE3muuepa+9Efo2HvahGBSvWm8GPnhI8vMiR7
uqTijoYdsRG4/eqjtZPSiLchqelFrL/RPfQiUZ8FatV1QEeItCuMS1Ido80ytz+w11L3NdB1L82N
bKPgmuX7IakxCcqwzVsXLg2oaBDWPiVwjJ8F3rdQYmuPwY2ZufKYCMal9OVYFeSSFpO6cEpn3LRl
z6U+kYrq5NMNCQL6BjBMbGoEfn2D6wjuu8JOyX3IY/eQJ6dxbhb+D3vntRw3s2XpJ0IHgIS9LW/p
SZG8QUiUBJvwCff08wHUaf5H09En5n4uhCiYooosmMy91/pWTGjY3WSDHe998O8mkGG7uPUNbx60
qmTr63j5TIvKsCWDYR2q4lduQ3h0BfjlGhL8iKZW9nl+7qfzOE32OipyfU38WLBCzEf0eKFOpR9Q
L64JKuVe40DU37sJ7DRpPgLXFptcRt983BzboU2tHYyznK+1rTHG/g6y4batgztU7kyl9FTfWx2t
QRgx2AOkPKQqts6MBBH76v4tdD4KlA1SXAVFv7OMb3j1Yp7/OtWlNNgFgJSIFal2gd3tZKUVO8vv
dIwT9tU2PCBC4T7xvVNXMC0q59HrkDE25oGDZzn15ApzP7kJ6NHXoe0/lXaOiLiu6z2aBEp/JYas
Pn8v9PSBRO8jXi1mlooyjvQZcGiIPZuWsu/k1/ERZ8yNGVYnP8Gm4jhRtpn0/L3SyNcsw+cm2dNO
3RB28QESBUfB8MCkLPdGJnA5XcbEHt4jBqfrzDHWvQQAIHXmoSo8kixiHFrHe9UZzmCd60C5+MZP
rYqf/WZL9+SpzrwCU4jk9zLc79aQvFneiKlH8e1WdvHdnfHuYZ+Sue2ByI81zT3I0LzKYkyptgXB
WU82aRnAqkMuv3ZbmvhDZb3pZfxrMqlam3S2V6LEj4SLriUCJMvKTTKrPJNRS/i44ffOZP6WBnda
ElKhluNrIswDIen7EYp+X2FPaJuQmqzs8FT9sqcIO9Ngf3RxZhGRER6SvPlJrbbfUJeP+IOa903v
PZKfIrYvRUJyRc6nxjMAzAnI1XrAN1SngoTBtdEQ86O5FdEfaXLurJ4+fVIA2Ig+YGeoFfBa7h90
oitTvFvYFbdd0FvrAqaIUdZr10iZsdt04SpGz33+UCDl3jtT50AMiV8ilWxyx8K8wAUdmdkLTJU3
Rn/rqG7PIWG/fkn3RceC0pNB+wCg8Qo38CHhims972LH5k1Qu7MDtMvx+8717U5tRNbX+091mHbs
Mvfe0vytRUoWXe7kMFiVYipn4BqqYxKC5IfZ9clqlPKuou+wHbP4CXtFhzCvv6JrLtAxw9mWlU+q
EdApsOb9b7pTAzrb6s1WesTMZis00pA9jCBNFkU3Vl0fg7fKGciTG6hCW8AGBEPLQ0y8y8po7d8B
8peVmQ3BOXyAOoH2IKjIHTZPrun+JH3B2xGJYm0R0nHptBJKnBVt9RCquo9lQQbZyWTIsx388HW2
C554BnCaw9xcFR15QfHkvvX5+EDyqj5flD308xylbiCuCU4mfhtIO4ITVHTDNTSBCYylH6+Z8SNM
iQiSl1NOyG3HqMu04gGkw/De01Dc6DZMD839Qbxbbdc/U7sP8ShRi3BLwusaCOt1xCidb23w4WtK
ldxStidsMyWrnlp4jbAxmVPfECaQnTT7AU8Rl8qKGHqy5waNdKaJjGDuPphNaatlP4uBRMOwx2gc
encmhTAUiTrop9QkcCBzO+AS3RZEiXdWffhgknxHi0TrqD+YxJRtEIZfR50Rp4hjMpmZJoSlgc1L
wssbnQYij82ZQaVjjtGMPKoakw6gycvqGAMiKbbtCHzNR1ZhlJADjAgvCpLJcNdW8iWwc5LUiZ1o
oybeCqIr10PnoHafEnNTkPQwRnW2MxlZfgd2aB4GBMUbmk36lqza224o3+LY9eYKwQ0Mg2qL8+SV
+YZ+HNSr1hLdQ+WjIEMBWAHdqXUZRd7aNsDlk5NZk4d15mbATZn6Gjkf/d4OKAA3Dnc87PH1kO7x
odJUqpmMZ8J+ARX5UjnUEKqu1jYJJgTsPdhBkgAaE/1YZ5WqG4QTYt9nabjpSZxfzQAadCfPcHqY
i3sHyqwwY9BPUPXfdiTO58zfDqbH36fN59DV7uCNcJ2sobrNu4kgBv8Uiqba4AGEbwJeRjnxKfDE
oc5ZpGVMEbunfmz4L50TPce+twtt8HKOv9ctIVZe2V3qJOajqpBvllL5CklrTeWeLmvAU7WzA/5X
E/FGlHXbvnphSgWhJfADcl44sJw0d41/xwDPcMrTkZhH89Zp+YwaNxLCxGLtEHcM4LW2vjozNC4N
xvtRwierADPWQ3+cYsM/22FP4sYsMtDHdVBzIRegw4xSRdcgcS7xKMlcs9Eo6QjuMMht+rj6TrNB
JuY5R2sfUuH+7QuMmTMOIoqa56gi+pIesJ7R/IJei+EGw9BGYS4zpy67GucmD7n47EFcg0kcjFg5
R49Rk1fwB42VT381+OW332Ri05qzyaEAjHSIWoJchkweDXQtW2Tzd/atGjnxUqN6h6AErqvnAd1r
48rlZrZJagiPLSodkpzAvHLC4eCsubdYP2ouxE2mq9dOKyD3YK9g2u1spldXb9/HwpIXnQlvwejt
nMmx2TF1C+FA+e/GLHqvIAlz5aZPxMv6a3d+aqswqI4eVqVTMs+7AqtDUNAEGyGbVxrM+j6yyqtr
DAlHPtFNJ3hW/jKrdLa12QgVmmPQZ98tqKabpuRJisKJVBOM7CB9muTg6tPRs/x7+BADSTWMBGNr
/DbGxDu5DSwn0sbp+EEYAK6Lt5grjEZnax7hHnF6KCMg6QL9hBlB/fGr4Tj1c3ptC5bJKoKjh3l2
XUxgkSbcYUdGgQoa1XHA17JOx9ksJ+gpd1Js/C5Wl7KZ4k1rE2NVR6lJEot/UEjH8SSUcK1E9D3D
o7JOi3pHNNgNzyXy/woxbkLXaTkjOUEpb34z0QRP6qlD+LUOml6/Zi7T0gRTeY5oGmzfK5i4cps7
9srzGiCL85grJWxjJJDr6CUNZ21wIn6xBMa4MuxMHYA1XUrhwrZweAQSR2hQkWJkgRCOmT3t/MQG
wgeLFS99udWC6NbvaQCLduQjVfrDBCkawsdDFItwTXiKt0pgN5GsB3qlPSpDfGsUClsjISopyYmP
04XDUKLHs9GRFd0rvztkrb3HWoCVnS8TE7XjbwnhyI6OhZFzes0Yu+y7JCG4fqi7q4sWzZDVDxWE
1abOwx8YRbbm7A80EipGQ4p+ntht+rihvx6ZcuCo7X4bTQg2Im+KrYsAjqA1altWRX68XVgMNxlq
Bhax1UUvbvrfZOZ8HyNnVxXiim0jQTLhoSRQ4rUislOlsOSspEXfAxKGft6OIaJ3qgp/3RIqvDBp
eywbptHT7VZK3/TR9OBWA+UHWSc74RYnuxme0q5ERV5iE7RbK9/WgyeYdWDHrHWKLY6bPkAQduiE
J4+T29mbpEVf4rcMwaWZfI91/TZnsDI/DclvhbyQ+ViisAqt86P703PDra0rg2Z+znVS047t9aOT
dedC/iReBmdpV7orx/POzFz1p7E/2gjXiC+rd3HRfDBWemekl8/0iIKM9y0i342d6u62HlWzbQd6
5CbQCght5MM4RbWONKgeplNtO6crdpzWgURDoDNt2bjxeAlH/ZgYyrmS8OGQrBh8TE5f7GYLonJz
sc3R7a0bYA+tB14lyIqV2KVR5+7oCwMsxsK5kll7a1n4wKbO4xZHqS0ttHPKBXishXkb0Zpehwkp
RrPhJO2Sd4lFzU208iposKxk5WBpsvM5mrA/E03l36sxuWoRqKjBbTk9vP4N3GGMd3s61KX4nYns
sau4lTrG1cN4hBOSfFeEmNAF9Nuw2emw4PdW0Fxyp2QaUwvqlCaUb9oPQRwcNViie68SL6FLKGGl
gIg7GYVDnqETs7CV250d87YLGUvQKzqJnAj5sNZjrOITvB3tA+mV3jKUzYHi0d6R5bbgRN5ZQbCp
tWafxtqPhET3FbUArBIFTzhbMCZhsmNslRtFOxM6gbVtmcy3Y3TysgI7dVVB8Ig4xUyDtLCIgRi0
TzzIDeiFKgfQZElybHic/sZJehM17i4xoOsVaTlgyPLf0IB9M/SgffRd7UHPUUsk5SGzQOzgsHDJ
7QG1FfS7kCl7PjI3qR6sktm8P3UTN37y1MNyXJl6+d1ITSwPxM/vnIZRVoLVhRBe0ANF+gRe5uLH
Pg4JZT2BFqWxVY/ktIPb0p+SBGr7QOhXpepiB0/9jD0GfQ72mjVhEi9k+GSrccQTFsaErzf2c5kA
M2nMV98m/ihKsHfOwyhhbGwYNtSWk3hDSXHcEcG06YBzpCnSCGJ0oNKSeSqwqK274q2dXW9FrHc7
s3/voSKeC24FcQ6HJ4nMR3Q/a3TF5ROSqk43421MeApDhDu9oc8EdZZnXroZ8KZs/bCJqPB+5GH0
LfEq+0Kd5zppI8y/d2Mwfvta/Y457+S1+s6qpwolECY5s+m3piSYNDAUXS9nBFvGNUwjj2dIisHS
pD2M+pg2F4+osLnL0/e+HbOL2eM5mvrkxtV7wsx+m73vb4hHn/Geah3Q71nbfW9vB43MKcfKN1PQ
d5updXe5M4ARIXR21RQ3rtMH92C5VpE71KfUFLDlDA0/p3fVY8gfVqJtpWZyhXoE9wUo25FmrmXL
rNKrdKano+oPo3KI12svrWVP3FOpUTVQlVxPfzL7yj16YvoGaKjQ0mAtwYiCCDGuqWzNQ8uIx0mA
jnZEFYH8oWlQe+UNMaUpD1TmTQJ3Dv56a996SEfrAfx/5z/XgivNaV+cypt29EM/+iJkQ8K5bFWX
nhRC5KdtRBNh2NpmeJWlfOrA7fexT9Wig8kUyuRxAE2yyiPKMsQghI8ZOlrmYuO1rSgNteDuOZ10
8yGf4tfU1JsHI8JZkeT998ne9w1mP1eIVwcMwRVa32M8RU+gJhGdNtzAYgtwbRcWyCP4rj9fLuuJ
BOXvgemJ2+RQaRO5VC2PnXlhON7e4ZrbL2u02YtTZeQo5a3gzqQ+PUpXPwZR7p/MDN12oPTbLtZR
Ukt1bKSFGNOQ/Aqjh0Z4edlnpNBTe9tHRjyjVtVhmUx6NS2tLBzQdjlNdx/NnKqq/52LBhOk4dTb
EMcT/N8X1dThpvS6/CCY3hldNxLFqOyPXrtzIlv96LPyWGU+lfnGzs90lx20k3B9JPAvXAaBxycb
uDFVGX/PsP5AenR0NMSZiQ1/wDPsLX/pfGtIZL+GmZJMy0wx8qFha4+6G1kQpfs7EbhXYHuMIcdU
bWJQRnqrKAIZMVM6/SCadnwItAKwY4NoIWsfEMl9cCtCeiecq+XJU9pn7w5JnwXd7U0BEKZOwxvT
PdexRZSel+6nmJyHAn2QLDm1S7xukQ8KStffY4Nbu1SzrzSDvTB65kOGgWjTuuUbj4ezobenKkmI
/01oMXi2fQnK2eWlwR+qS8PHvOzdpK3zhjzqtfTlQ1WWDdWg7kMNUItoEMWF1NcWXJl9Us09SgBx
nPTcVqYSshtDvZkncqf8GkxVFxKk6RrUZ0Gk5UYJ8be5cUddHAAMPU7aliHZfWdr6b5oW40ya/cq
MWi4YGRXvZTpqaebkcXEEaDnrHNYLq6NctGrpmAfZumZcsKNJczLOGrVzu6s8tT7osXkSFtRd7vy
ZP73QuR5SWuYQ5ZtdkQrRxMDIJwpKE79IAmm8LSPUmbmCU3abcOphBCLNXwozxCYf8QdVZOqyUAC
kw+5Wi4OJy6Lk4XviJtMs/ZmVAsWDnFqT/THy1MOelObKe1AJF8FIqVTP/n0GBlDlkgipnHTWLg4
lk+uDVO/jyfmfpMLHmX5qC19oYxJUeTt4xDGUQdG15ru64Qhv2d75WlZECGKHOlr3eCL0hMnOi4f
cVmMxLnBq5uvb2zQFuX0Y8HMqBWJv6vCTW0O7PBThMBkI7q7OqivYWNilo7nYg6zzerYet+Wi1G4
VLRMmpTW/LsvPxIB+b9++vx/izSmQBp6UgGJDs+ZlkukGPzGtqsIgl7+Dst6Hvn1zjXHB/h6P8Ce
nVVE+aRv+HZtVe8J+SOghAYbQq7JmtUzAnFYP9OoVBj2J5iwxz4mAF4jLAYqMZ90uYssq0UtpjWm
GfQn82+9fPR6xg/ztOIRo5qTbxK77nTWgX5Le8iDArc6t99I9QwbTXXfNoFFUEuCXBoUJKiSYTYu
AErNd3DtH+hU5EQeWIeoLODrUqrjvub75SFKJspSNl16OWh7gT6+X8eJftZxZp+NmmDQboj6rV+n
/UkP4by1Ne4GOc2pwpGdFqfl/0EWyVwmQ6mmDEQNruY2J1sT60JrzIOjWY6+prg4kpPFCGO5/6aR
2Z78vLnBezx/hWjgUQcyGp0lbQGKwE9x27K6nHEw5n9P+iC3Yx5xmpkhBWZPh6+wXCr/vTCdkRtm
6QJoIxT4pEoCKVbJfLP3efPKQ4G+KWdETxELEIBNTpqEEgz04i0RFMdyrEgGLe1fMkT1ITMbnrHy
d/qoutOyECj4tnbLJe+6WXcSZeVxzovBXcN6pW4UNCH1bu427XSKG4bqTK4Q28NfT4ckBo7CTNJo
mfUsF+OyKOfzeXkVAQk/tCHZrnWeArz04/IUkh7wuZjmU+NDQYwgclcVAl7dIE7KedbBSh+X78HM
vPzPN0I1xzO1D62zmQo68Y+qRy3LVG8CWNciQw+Teh/q0/OAPGljx/IWjKW46vOiwgCsNHPcNU30
QkCnuNJ0/rPPqLW9nTgIEclPvWQBinuoSFuvZMIkqUhcHI9KFzS2/XIAxoeGSGgE2PM+Q/aXxgl+
9xagdlFpe6vux72eksqMTrmzCDisuz02sXpVl7m86Sxx6DK/OTRUQ42uJoxcC+zoWtnUIOwB93KP
mOIyEJNA9eqR2gIV3JpBkjl/aL2mx1VqU4djTjev0ews0HBXkhs0/YD7x+NRKOLsrXPX5Id0klfl
Z5QvciO/BuPvQhkRQp+GGhIFN5QzY3qEXnTwQkffJe1M1yGLBc9YYxpXbpnmtauVuzEJH0VgnF2i
tJoOqtJQDXTZrmWKtXI97a3CO9WohCpnIc9ekMNRJAik2iBcRQMAwcwY5DvNcTTBevaqqqnfIkBB
h9V7H5Aj7mRaUHVoumSvKsbY+iX2ymkbOfEF6EB5xpXIHxNszIZEGWjOFa6cNeKuGKCQkOevhTtA
VxDeZGxyFFGdC+HQ8+8p3BJt041VdpbGuC7U1DIGCbu1AlKJMKmAb2iaJw82JEMhXlmJudUMeMRI
yOVZTF72uXA9ipw+GJu1cn8NoImxT4Lr9wvSncYZLGdBk1teVfPq8uprR9SU5mkIgGWkdEyxpHGI
HlmM/kpbbr6OW37KcrBlxC8N9XUAv3ADO8t04JglMNqWl75raAfYtRt0A/2JYPll69ei7uEOLqt5
PcvpbJmujU4wRINSSHiEjqJmfpJQJz+Fge6dBt1E2yP1Aynam4wR4dhwcvYV3itC139QXLH4AQBe
ZL/3yTg8lyNXjE92LY8Cvhduj6HQTjoPzmPJXbWftWBSszDBZL2zdsO0Pxsj+p4EXG8jGUyCWjzO
yARMYWmxg6c5czuMD8IyuLybb3GbkUdMgc1pX0VRcXl57U4VzVOcMsdNPf9bn5JSn4lyxd/xQLmV
4K0g+pmVFqg1IDBr0Ze03kATNNJZapgnSHzvRn9Nxp46BpW0zoEgjZHjY9Dxugj+ZNBePnyXnrfX
bv1BPCX+K6lRZODaVrJurfGZR/YclQ0zauypdBVoQ/EbET2dUDlpmWdLF8CJta+i+CnSswmInmcj
6fG2QyG/ZU0Cn82k8igUD1nueHZkr5qm5K9gU27LkzuviU4BmXh02KKnTr7HsvO4r92KUSvWni5v
C5MkilIGeFvmi73Y6riZuQ+WRyMfqA5VDBbg7hkJNq/azcsbj7K2UcPmgpN58sysPc9l2XnUT9DP
b1craX65B6dK7sRo2ViHeJRC3frBk6HfeeZtpg0n+vh3QzHs+yR6rUZ6bH721NI45cTiinFWdZ8/
1W5AXFechmSncQZwp9yDNYd+Gw7VWiD+nfhhHdVFhOn8jYi/APRHxRgvSL3VG+vsclMMYQObdo67
dbyRqUlj/6lp43rTCUys3AC5goNtzQR3bYINWemTfq2C4K01KFPG1aw6Pg4eRjQZfy/pBLgy2hV5
dQP15Bppd5pZngL6JI6f3VfBplWZsWqDHE6jvzJi9xgN/s/OzW9wLtNS6ICW+3xxaqtK0fFEuw88
jEFpI7Y+YFfsoeKsgfjToEwTmbfuFXJlagZetwe+At5eW1k+En3LvFAIRC7o6dc+6PaqZ/gpSJJO
5YXyuWUON9lveGaHuOFbteuPoZyuXp5t0j48N2b4UjvGo+FA77d/1uKG+EMKYSYTUnLZmNykx2rw
kzPBM8PGdgT2kU4YZ65247y8WhZK4CwaYd/wSZP3cjJge7oM2VJrQqBsym+mHRSYDbOcSn8U0VmP
VhgFoLjkBGGGvQKc0yT3qjr4HqO3YUTLrudc9k7t9/PgjPWmcadNXDDq7meGTjqoYZ1QYVS9VTGH
487bk2T4FjH2+ARKMp3biHmeSa2CL7OlWnqq54UZ9ZSlyjHh6mzqLfbcGwUaIBZmdVJhUUOYZh4b
O7lHQYFh4bJwXfe+kROxlS2l41U8D+ZGT5Qk9Q0/nElP1plkEgPusTihFDuQmj3uic2Z5QTIMS1o
HPCF2DncJo3MTlRcS2waLPB3M0KTegdBaGYSyYroejPGUJpwreSROa4qC+eRm3MNL6hKzYHqadOg
I0LKRrQ24aaQqb/u8Nyb1MHiGMucntPRdXpsICwkU56T/i7m8XY7aY8eKYI04udH3nJQLWkYRIjK
otm80Mz2BCZr2NSXl0NSBkcAk0aaBVs4jd/MnnQGGrU1o0V7+aU+R480gywSiJgXuUKdh5DBnqkk
pfh5hIoWvuKpUTCf+VrPDfuo92G799uebu/Xf5/MH4TGHp1u7i2zuUGmlrd2qoAEpMWGMG9bXi0L
zSwuBZc+4yPonQxVXNIIom2QTW/CwvFHK/3F7oz4zLPAoAQ3c59zlyZdgQ02V+pVb/DdiG5uFjL8
dWZY5UKsDF1B8Exs0wRyDJ5G8yKcuGBDbdjn1IZPy8KOXBIRtOTQLr9hMxX5JmPIQyUggcMdapSx
jCTexaV4zjRui9shwx2M55Ks2FrnPq06QhfnsTZzL6YbM6G3abij8pKN2Qzs7Fv/cZGg/X9Cy38S
6+kWjLn/ldDSpH8BWuZ3/JHqGab/Xz4pqoxgXAHJYSagfAJaDNf8L8uCZuebNnwl3yGP9A+fxTX+
S1iQSizX8mxGG3NO7h+lns0uWwfxLQQoJ4aV1v+LUg+0x78J9ebPg3jPtgzH8PhFPTGTQf4Z8+p2
aEyUbv2amvZ3PYzhJZrs+KZTWbbxa2P6HvNYTY02+QnDiNlVZAgqDw1hbq7b7Quyl5jGDvdh1EHS
VxIhkG0Xj3XdNfcqNhnhZ+XjsggVeg6VSXsfhWP5GFaldVW2dwesKpmLjn67wjXS0YTnHVjqx5Oy
8DaAiczWXpkRphZ3CKaxGjVZcf1auGVX0BKBa8W1R0O36Su5+dq9vFqOWV51natdmGJ8bc7N4KV2
JUkUc52tiSrjNXONG7uq1S8jpXlnKPU2gh3cdAMBaFmYZqdUFwjZafs8Wjropso1aRhPTHnJr6zp
0wXV1YLxegiK4Plr07J9WXxtY5a7bSrUCMt2LXaaS6/uNVE4jCmrcjjn86JJw+G8rHKmZQe/lv/X
ds+kg94XJR7N5ehl8bleDCn7lh8Ue/2xznp1cJfj7c93IUc+5lRfVm7dQDMtmuY+hAK+tkYNxF5m
SVwxitEbkaLynI4hYpe/XwaxlGer1LKjj8E8xZnv9VcUyMN1eTX10PYJVGqS87x32dFWRbjP7dbb
6YnG2Cutq7d4CsxN0HW0ivzQey2R2Ei/fIP4Fe6HgjgCXw030SBR5gD0fTMMAtTy2mrOXqKsF8Ms
1i45F29MwUjOEjU0vfkwSpH3dA7Fg5s4/T/eXjE1pvwXRvvSVczWYUfEJ8+r7j5XGUNaN06gzblF
DvqwXNdM2KK3aG8RnKuy44yotE2F9uSWUGv/1p4XYHbOkTIsql7/2q6iPEBCFd4vm5aFmib/1srS
bhPL/s/PiPyQ5ItwkLsmT3pi61h0ut1dJtllgFA4v/7asRzyta0hWxEYDJ1lEIdAhIUV7Y2m+ras
qclqkZ3MO/5ej7SMXTjc3HOWSZeHnCU2X0fmtZxV8R2156+NwKq2QRWC/oFb9bAsqGLva0pUNzJX
7YMqjfZc5/E9wsnkZ4fjdYSt8l2Aw1tlpR8+jw2ShJjUlVuzjCZcVoY8B1AUz24cDnu78NUZ1qbW
P0etCuptYEqNFiCgW60ajQNVr/juc5HlKQZt4/SPTfNOzavstZ2G/vZrRwzm++6nOQzRn/fOB8qk
CUA2ZnQNzYKZfVt528Twab1Qll8Wlsn3rJzI+izVL9viYLr4iUZbHkc1DudMXXRP+3wTuT3hEYwE
g9sZdeSrKb+kcr+sxMmEsvIfL6OxgYbkl96Wru2fPf38tsSkNwqakMDYEZUn4wM9uvGIUtMZ5l2J
aSquKquim3bebocG26EvY8sbKeN/Hqem4M9+CepKSOM0dpDctNZCi1ln4wMjrvn156I3S2I4R5es
g9T43Da53B2hQV+KedMA6ZG5XooK7F9vaiOEfX/90ODzBxRhdws+Q/A1Rvmdh4Fy0k2FZoi1z02p
anZJT7V3Wc2MJr+blchfx35tt8e82UlN65hPj+5pUQJOVkfWTGL662iw5YdXbDQtm37oCBM2mpLp
1RszDrD/PBX+8wF2Al8Cudg/xgN/5PH/lMMDaPvrIYvuRpj0wfhnW9CO/3rIFgwFixaR2C/Hd9Wh
5Y93GURtXEziaZ2dSwjJvpLtM7kg+FMlosltG0/FHkGG8aAQIRBSa9+Gir+50dmYyWckXz3vXLZF
oYG3iMnBaepj+2rI5CitOvWOeZL8yCYbc7te78sp/I44UXvKumrAJZITcMHasui7Y+Yo+WeljC96
NMV3QLrnGGsQQ7rvKyIHOLwEEQxpFCXpsqqjhWwc/CQugpfbLLO1k5hGbVtmOsbCrLoLI5n8NHRa
kakyngsnFrscOgbZXIDFIiQMZZ/od3Fiufs6E0jwms64WnIqt06g589GjlohatAMIoBVm0SZ6cns
85ZJcWc9aIoFGEmmcZRBj+OQzKtddiNJAl3WlsO8hjDprOS/HhvXevg8DEEQffqI2t1dgeN8TxFT
Y2pB7JztEqdWh92PIKSRzdk13U1VTe6YH+JnlUPxI7jpXUPRAKTmjeqI4U+bOjf/+0mD9uvvk8Z1
fcN2LUwcjiCg8K+Txk3MQaJAD3/2UDs2JEOmD1iIp3sRblPg4gRBdoh/p7a6c7yRrMWgabciGeST
XqL5cwE8rvowGc7gxzgDJis4cz/RzoxF4cNIzdhURRecv3Ysr5Zty3HL6l/bvt77147/6eCvbYww
TdodLk08M9+WsWVfSysl5sr2KN93VncnwbmtI0uzXkdXPfqit37XADbKRoQfKpIGuSWhsC/9nPBg
z1kPfa17VPfm9YghAkkd89bPl8tWp7WbvUlKx+fh84HLdt+kyZvGKiPpyKGVTYf8SMuyvPUTkW1k
KvxXr2hvR6MIfsVavje6qjxK35Frg2zkm8xU07ZPugYSmmS1lRNCq/kllvvbpHRSagIct2wag5mK
JxMecwBheDTYsPNT/9IKrrWpkNG2KRC70+pO78OUhV62OtsYFeAnT+9Fp6X3Hj0v5DVutV62LcdZ
Gh4DCbAdvdW/3ouuTjuRV/r6tckaOolITRwFf/KNWffmgcMTMGupeE4h5SBwc87LwhKw4YPMqFdw
ct3PbV97l21NrGCm/E+7VZ0CijMjbfP1luVVSzcJdnAjvk+o3y+OH/6yssG4GTxlv7iZT6pjGD8Z
U9g/RmOxRTCqPZS6VhCOgIbPaCNSoF3rEISe+c2dJI47Mpyp3kT6Iw+Xj+UA8Nq/SttuHn07ro5Q
3/RdqQlwqYp09rI3fvhBmKwFkI9bJ/XKC08foD3zjmwf5qSbTqZc55Zw1kUwhdeUNth1dMwCaExk
HnvqXjcMjaPHKmjv4iKizgfp+NEooDAlbhdBvGPnsui0+o64e/26rH0dAVmGt8/v+u+fsRwBXjf4
/BltEloUq6S5JcWd2AkvDVDxLS+TwvBOGv0EpIRfL4e7CeH73qXDtq1spb0ExBBtmMbhnAUj8qIL
gRXR42mw7HXqAbuEpz1Gaa499JKi73wU9aBq/59uW/9+13J1HnS25UMWtYloZV777/PJIEqHGCxu
/is1/e6uMBHe9UnQ/CjT6NylNbKp9MaIZU3/M+yArLjms6cK69Qm2iXKvEmuY5BkKDyzYrc83bwU
8F1D3+YUd3nh0yHqx90E4g8obd7/BxSm+HffmuXqtnA827CFa+iusOeJ/D+nw5oRai5WD/FBF+Hs
1AUA6zJOu0MqvXL1ue7HETqTympWQ9IWh8+NXuWV12Gqt2474qGAQBRRJ56cDaIEY7O8pQWGsq4x
tq65EpPbysKllteE4wnNSW6XbcvCQZCyb2LSHJYd9rzXrck17BApjP1/GJwsBNYvpx6/MYUE27J8
B28Ujxnvr994zPCQTM4QENmcXCs/L16GEYJe5onXRpTqmPchMXxCWK8JVtpV11VMoSgRPFWFPE5B
ab2iHorJTkBxuKwGqviZiaa+E56m3bv4dz/fXebuzmqjaL/8bFBp941+tWIFre49HqaG+iOEeJhk
Y0m/kpef663759X/Iey8ltzWtXb7RKxiDreSWjmro29YTos5Zz79GYS8LbvP/teucqGICZCSWxIJ
zDC+CCh5sjTyodrVWSOhMU/+ZJZlYXsib3JeGcjRhI3Bm9CbDWWrLUISbWTvgtiy7k3YV+TBin5H
qhu5KgixtYlEZcf0vNdd7ymoa/sdH2q17NWs3zhZXt64a/wQE0ruZzOLUO51HGNr42ZltKx6p/qI
DXuugxf8SmA3WkY9N3XczOoLPj95mVZEp+TW/LOrQ2CCQSXdEkv3DqES+AdxJBo/Z4MN96Mh2/Gv
gWD0kv8hwyEKMT99/OzyNTj/tmZRN/qpUFNB+E520Mb40VZ2aR6NoJl5xKMOfSIjchYMV80hU4mi
UfB+ARAR+PPDVQwgQ0+ppTncp3lV5258Dx6KiR/eUeQNzlvAUhcyJ9xLVPoQT5vktaXA/qKPJO8N
Sh6hFefA44kz2OwyKmnzyAwDuJGcISaOnvfGI8rYiTOEHZ/udFVhSD3dFlcVPXGGuGqioK/wuIo/
lMBM0bxeiXmofG8LMmY1DU0msioo3bsfTn1xJJoO0sC2M9nxkGzCIRL1C7lEJhnVrnT573dNRZ3+
zH9/DLj6dApzdTw4wIE/3TZx4scUnRgqcUOSYAO3iE5JGV8dsiy2qGZFJ9G0sNFPYaCF8ywnk1HY
xFxxVNaW9tQpTjv/NNAXXb2BBPj+yT70ZXTMu9snM0Vf0Un1wn2dDf7ucX0xjZR9osWxJt1fXdju
jUaVIhn20v3VHwOVBPsX1hY/nd//EXGUVl508NjRPeyPF5MUmHOpIu3EoLAHoHXASpXxCr2Bls0O
Ek6oOjr4vUX/86GY4BJTm0gJzP3j8I/TfKK6VBp8vtjUr6VcWpi55CyasqdOCOLLQRxZCQVoTX8w
wuYW9N5N80p7X1D+MrO7hiCyXw/tTJ3gyWKE6gF7L7oDHjkk7ANAalPIxpH87oU0BxgslXfF54Zs
V2aBV5ZG+SNOnIpYd6Ts0UVMn8Gk7YQd90G47MhkXSd+oHyowD5IxHo38cttctJIFmLWf7mqkhbj
4t+/uKo5KRj8/cWl2lqVbdNQeYZwP/v7gUnVJfU8rZr8wM3DJ2y6PQI7ZP8eoq5cUo4R7UQvC1Vf
hqmdECMePPIgpyl/jHSUQLqIWgpTPciBTDzSRg/K0bvFY3I/es59TpUTtRyIICF736zkjvuWGjWr
QIH/q4ydfaFKgBUfcX3HSp2LMKVU1mx1IyJLnUTpizo1+WiifR2SxitsYl5Ug/eVQTCthK2LvV3C
CgSyUmrsUL8wduLo0Qgb4hLpkls08k/TPEstoDZ9mvPo/jEM6HdYk1i+HafcsE/X/9QVF/hkKyoe
iYO5+GQWU8FAkU3A32hHjpe0z6xU2oujIKhe28iQVp/s/TTtYQOTiBJYpk+LMTznj/M/zesQ65yX
nWksPg1QtO+SyjRdtfLSZmHzbud/GMUVJ42MtYPnkDRdfedGHTAmYgy70dl5VVRWS6nGLgbtPgoo
oNAC4z7vcQb+xovrysRSf1/kcZq4pq+vAveGP1ve27yXJ1mqu9daNT60ydkf9dCF8ax8NduwneM2
KVYuvtozAOqn0rSLL/ZgQ3geSvZUTWHtKUcwFpLukiWLa0o4OszYz2cS+Ra3XqXkzSpCUgpDf9Eh
84sk+bjObSt/larKO+Vx/ZG4WfEaelG+bwqSlEUXkQhrk0QovdznJo26KpsxfIqmyV25kaw93D+K
XJDZPWt9WG4G2RxXuSEB4Mxw4qdWbP2QnY/QBmgbFyBdEGkar6TL2ps2tBs87dr0RG/Gaw5igvzz
UloLm0HB1HkI7PsJwkR4o1mmftEsUCqFGzhdyfW0i5Nn/kHMAB/EfxCn3hNFdN3cdChvoOqEooX7
Ha83+omGiN9rUAqcF9wpRSNGH3fGx0DEs8VQ8cQ/TJ24yOOG+nilh03MVn5f3l0rG/Hc9qAZTOFQ
oKbiuX7vT0/0ARW5lae4h4fp8fhX/stqQMx7LA4+Xe5xLn8C4D+iryud/z8WC9q0FvjrlmuwuTKn
f+S8EVmcbsl/hOy0EsFmiAPVd730NioJjvs4d9VlU4Q/e4Ti5KVRVPn+fug5b3UuWVvulPJ3T3Kf
M+7ir4pP2ofbG86ucqzqwAJXB8CUqYsyKvyd1SiUT1Vmexh7zXmelEpQ9bLfyd9L162lm9C+fOe9
1puvuVuZ5zjz4ovneB+49S///nyZYqCf/68KDBPLZnEkK+Znz6niRLbaq3L63Qx7iklB0lwpwp6N
kQ8MYOrJpF2vqOZT5jG8+HSemBl6j2zGxGhCLeE2VifCqmPpy6gIyR53R3fXD4W7E0e51p2QmcIR
NdmJeJqkdU2HojGAx5rjIG87zyAfmbDctpDacldHNflh5Kuf/ADtUwsvxLPtF968cXIQQVOWul/Z
Eq9rBN7eM2nwpEo7cSRso66Gm8YihX0a/DRNzG2i1qugLDEsldO1gqA9ekNQvLAIM6hTCdLlGBbS
az2QjE/iSLUVXTIA3yhtNU6iJ6uLoh/rV6eXtTNpjxfWY+H/Erb4HEZm34xojMnyQGZtqyqfnZUu
qol9XhrStwCs16pJpS9a3KYX0bhGHxOgCc+8TQe3TpDIh0CmenEw0wvM7/RSNl5yigwQ5VLheui0
e+Y5AG4ctMFAVPmr0UnuSVxLma6KJBmhBBi6j9cwAj5TmwWXuJ6wS0H5ghDEoo7U8dKg4czH7zq7
xjUUoG31uIxdk7qIMPGhprTd165W1gllaf+gBbdKY9P+qnYAU2CEeLcB8sWyVVKwGZFVU7tOwp5u
ZkcRCRKNPha8VU2h/Px32CgozStCK9pehIgg/zWHWEFi+veEx0lBU8twADjBmk4QUyS7bw7Tq9R+
rKCnOVBh8ngFUHpndNW7eV5kkKSTojmUQXkMIrm+ChM/iuGp8EHaiK7SOtQ4+mTBZQtS58w9cmI/
0yjPzp0WOJdes28dv6r30oRg1VBkxK+qMd8Lvzm0rUOWV+LHp7Kz01k+2dukJ7N7sONN6qKJGEZo
weO5g0A+xEuz7qTDo/Fl81e3rPsXN2rxsd98tdV2+LF/Naqra7u4MagccL1K36BVvxA2MWVAyWHn
V2jNRjI75zLMmjcUq6xWe5PrYjgkhUzgeuqSMNMv0cMzl1QRa28lD8hZ16be8dc5mVfoV8XzzZXf
+QUU2YIqP/4b3yvzMMo5tTPgMmEMtHuyjrObObDZl0OgLoOBNEUgoTdLHdsLyQ/rhJjLF43oy5Ok
RQmEnCB4D0lDEPPRxbX4deagPafTEXudTv5ISatf48ht5v9+o1RQ1Pnsu+JXZxnCa0Utj32PQv3x
XIAEkJcJZYjfqJ8E857bJqVJNMXog4JIZOp9p27X5CXBRFldlzbPicc8n2TzHYC0fdFpNYmZwGoa
q1dW3tA4b63XPYWtOn4NnaRadLLt7Sk+H7bakG48SS3PqWHyQErNjeUH1VmYaj1EJsCAavKwiQFj
NPkBx+3Bhft/LkqHGu0kg/ZIqSLRdo20C8IFZOr6tk7gmTwS0fW8HEafWQ7d7n4orKZZqe78jwni
MM+J+YRhD7mdC9VTc589ne2UyICGbmTuWh1qvC65+U3v/WBdRTa+viGVr15Jcn0K831uhNawDKvM
34uG4mx/P+RpAXqc8sSHTRzZ0+j/aUNSJNq55vNjlphKjGwgpxYNFT+vSNjMGwveXkGmoI4S7awx
XRW5RzYr7rSVgWuzrFyFFJXJNKBHc5JgcmtTT5jQaInRSR/JPYR1e1atjsc+2zItq4aPooy9te6B
Rmpyc/jwAx/Qqls8u3GkE/bTSJGdpvHBGLPUjoIjKGnt2pb6VdjJhumou7a8jeiq7HBAjX4YoU1V
ZjMDTBPtQgPkbUud9DOVviQPk8BGds/tbvEThMjiPkeGuTROUYr4gW/UO7VvSj4CGonCwxlinuF2
pKjvVvmevC1DZSpvZ9Qf4d/l8pBvJArxFkPoBUfSVMhE7OMMwEvUwGeXnRkbVvdbB3UpqHX3J7Co
N2La5VtXdchBTCcVvgR2zDNDSgqDJp0Bg2SjJA6tlD3TvUFpWZ+LQw3o9CoPgbbjwwbNqRq6TRTK
WXt6Dc8KkE01s6VkLWI7aUvE0SDPCdFsAj9ykgLQigbS+yPvjUVEPO9HBzEi3x5vODSP6bSR99wU
DmMt9Qt9tEP0o0fr7Os1SkqGtBE9xKussziCvwJyJzOPdhwQlbD7ZSQPYEHEPdcOhnZdq8GHuO8C
3nZ+DYh+MvaLccjV3af7c2Bo167pIZwhG8MzKnEpJ8y6i5UBdPBKNXiJHQK9dZT4H3pm/rAiOf/e
Z8O2tROqdpzuIkXUgDQoJPA2QDKKxi7MZA9J8UmGG4BMyDQAwNY9ZqnyHowawWwxIDWOesyRMnVS
R967w0hjJ8pedO06HhtyG+iXlVmtCys/3+dNpvuo6PPzgME7NWIeX7GzuFRfoSxfItyk+KE+H0OZ
mpapUXDNk/Z1NTMiUG5YxNBlonIlxlCyzA650r6IXuOm7a0ow28GQrKoVOMCzG3DPYnGKcIKNE/K
k/a3rTEj6dS5zhLsHVyL33YrsqY9XPuTV5JOqlywA+NeDlegB30pjGKynLZoQIXpMbKyejMVyb8P
mrOujYTYFy7Wc9OE34Q5DPRoRVlyA2uaWS1f9FnIzexkpqg1OrW0EPbatshDjgMKcRQ7fo96X5lP
KolQDTy2fWamfMmk3MGzyI2ADH7nTKUQKWWKU351I8LwpO94F3KfSFvQOpf3Cy9SH1ogOS7ymqKJ
0J9EXfJ3v5dG4K0dtYXtZANgwbAX5s0uMtV6p+RWvGliFSB8KKVny0ESqyql4AdVTFZfw3Ul3D7X
3aA5UXJiEllteIZFsfXaJ/1FzITC+hp2jv1igJRfSjEIKgco0d/X8myddHkzP1vdqOy6WLGKpTjU
+0grqKzE2uvBKs9hr8nwE3cmla7kccOGNtuN5ZnFS5Eo9cJExXXdEuZ5kd2gfup4gixZtpYv2WDz
h/Qr5UmMOknHcx926kKMUsgRbSozRfppmlwl3NJ0pZdmouu3crpvWtYpopvygVmxbl69EdUMPW39
nw51W43bVd5MdnFdwEIATkrif6DY1M9WlfRkuIrLd77NtpLtoyID7K+ZK3FkHYsh95+A+KjPelpT
ZWDlw1cAdrum1KQvFJ9sCBB5z2bl2+dRG56IF4UV5YXRh2tWyUEl//o5k4P2yWh0b56lerohBDvs
MoMnzJDsRUO2N2lBv7uNYiX7bmoeNsk1+yewTriCam9YKmlIvQglbKLBD1zvdD8k8FPbJuGdxJZW
Uqk3a43t80k0mZMEmzatvz5M4miUSoixQaaspSRB2UzXhi+J6pxIxImeaysodsLuTfZQlk4SqKW+
LbUdNcLsdz1q+/3Bz464V7OjOJKpRDzG7fBrdJi6wiZGnZhUmA4++rte+TnCorJx1My+OpQEgOZS
XhXfwFjNxxx0JVjVcllBo4SYXai3XPO+qiMrYNJF175Tl0eYrOVRHKl4vxZsss05niM+J8lmWIxQ
0kNwyzNKbsfYHgPi5KEyKLW1hnQlBoTtfgVDDW4WS7SVrlZ7h8cYGbqonXU5MevCpoh+6g6Vh/bF
1HVxXFMAnu+7EjBPNpbDrs67Av+IFZ3HvO3wx8q8dbbLSLr1zbkChwm7KTAIkIbaS2obBR66xJiV
f3el0uyWiInn++Sra2d8iYtEe0bSIvhoNVBIcOy0i17H5rIvan2XxXK1c5ohWAEZyy+ka2jzsTBx
BwO5WPHLjU+to7+mQSpvtKknTEHqxafYapD4bULqFQxC4fxZGE4oF3yylekPWxYHOzf9q9K146o2
LZkKXnJ7fWoskhF4uBK01j6X42yO+FD7UVsxYjVN0B8C1RxvtaofnMRuPtQ0S5Y9IgxrcTr5O1Q/
puGlkMKVCNzjoLC3IlgvGmtCH4gjMZCJsP5jjg4IGGJ18aRIjX5T9XDZxm39FvP73AGA8Oau7tdv
IVVky86XUAKbRvnsFPApnbUXozJMtlRL7Ge9LtxzWpDXFwKjzmSUDwmku2eClOEhM4nmTj1hEk2a
fgw9yl46iYLnUXLyDaqFZzlKg0WhJsh3F1X1qibGJKVXWjvRjdX+az10xlH0UlelRLEIr6JnS0+e
1Tc3OTGDOWj/BcQLc18NnbmfIlaQU6dD0RdN0PUu8M0qfnpMFAOfug0IKnLD8j+u97jIp7n/7Zp1
QURQ7hpohWTbnRrVC9ZaCQkvwLESPcWsm2FyhcgAR2+D2Zg/ahCnmg5QboYz7VQEsfRRUXU5HzXN
u3bTt7Xt5GEHeww/dNYpS2WQo7Xb4/XtlTTZGTnB6ZK7yBfPCIHiSfmzsAd+8MueKvHJYDl0Vduv
dRL456LH7ZbnffmtNiYpyd57Nah6Xuspe7BqsIfXEv+DmCCZ8XT31/tTAF9nb45Nzu/Dq76l1Mj2
5KZ9gciqP5UhkFDFj7ur2Yfh/dp2GP7w1CS/9V6lbfTGipcgp/qPEWFicW2thCzT12NOaE63jrlG
UnU6vasupso9Q+yRQB8FvyG54CILXDQi/1ukioujx8CneZ+6YjJl0dHcNnsQ7VOC+eMCn673eA2V
BT2ZeWO+CCDHLY1s6NdVMdQfdrlEZCf6UlF/trJjPqZQsaMvOHnmLWVW+EK1kYwGqizFtCSrQfsY
KHOacbBNNQkgUj2Uu76zyl0gA0p/dNvJFtlSwwJnOhT9+8TfpzxseUbJThaV7uK/TfbrMliXFIfP
J012UBF8C1RHeW6q8LsPkPagT71yoGQz6oxxXUuuNukvOGidUdMIR2zKOebPY1BpF7h/uJzsPgAq
bvp3J5Pt4HkLq+Dt7kF6nHDvhxJ1fdNkecxlyGyGv5VghhDvAk8QgBK5H002CTnYf3Qtn5MS4Ow1
JIX3eCOcveg+GoRU9F2t/HxYPs0a9R6hgTruSHMDsF9m1TWatkgDuUSk89UNvCO6Si3pLC4jZ+EA
JX6mPjYl70r6CGHDQAEZYYxlsXKQlEheIFuSfsRAC/3INX8MvfWqmV73mnqm8aSXlboLAdAcmqAA
ogzpfNblibRVQShvLHcCWmmmdDL19lfTw46l3thE9gNNzrMYqKWuPsnNUnQGZFGtmTVQlIrTbls5
4TyFEoMGnxz9VGDi+E78Txv4PwPZJtYjRewK/HE8+ISmEM/tktVod/mV1EQQrTygv8V9zAxOYo10
rnPHpMBMDxdOagynBu3WjYZEgRKUS991qoUvjfW3ol2KjOegQK24T4rgaE5ZfRSmb4ZszC46uJGZ
qqfqN0r4Tn4duS9KHegrQ9ZZv1IZ+KLb7rUCFfalt4yXUU6yqxW16VW2bBYKBfxK0RUDUlmtEedp
kVVlhmQlxLIJi9XaG7tlsgCU/IcSVW8UBlLsAs9wqSHLtJXHaDyxNaT0MujT73q2s8eo+JG0BSFb
R4kusSsVG956tYL5kTz7iKtQDM6UajBXGjWYH5RyQOgqLHcPGxgUP4+7RQO76sNok7V4XRzifFFZ
o15zo0RVN3W7I9D6X01GstMu8VrKKf5jd2xEi2dtSIZ/wbYJwtR/Jj/mDB3hgmxQ3FkTGZfAlcNV
2Bf+K0s9Cp57P1nfu3Zlz2Of/4Tojko4CXvG41Z0jQjEbQtLdoczzX81Ji5IoUTlQYwGtfuOQ9o6
cisNXtkGH/Peas73CxF29hIvuooT0ciduV2dwIcDeSYe3glJZ10EGVI8tIWt6UJiiCXcoOk5/ni8
kyTXFXiTa9PbsOEL66sOeWRFuuZXpW5JHy2GuNhk8fidxOFx3cgVdd0FPxRwg8Ur2rbhLIoq58dA
yFUdMlI4Cq06NniSvwSpkc7lsWiulHOzEZRItTXdLt05OC9WOQCoC151EOIknC4gSbqwTwcyWwpy
rXPHCK+icZp4I5MXdLz3ggo/rSltzDGO7hNsyRhXWtg2cwtU88QOkYyoP4jGVWukF8Xh4Ly3Y7gc
K899zVzL33XwQOZ6NDqvgTogPJ5aEOimLtAAC2ak4mzEKDCYH3mq20dxqhG3s0bGXYbjI79qsXGf
ZNq5ukfob4Q/wSWAdiEelaTeJGz05OosTcZOL/ddNjjKcsgtiLncnWZaWNkKu8IAiHxIRfhCDGUO
IGMxXxMfQTLkysKLE3VesRA6KZRtU5SaXEQvM7z69LddVruBGtBprhrHnZir+Wp1n0bO6h/XEHZh
6oOh2+Oqesnk5ElshohiIZfVEFG21CR464HiCjuke/XJzLJy40z2v+cLe1tm2XPpseUwNXfXtA1Z
5NORmpBergJbe5IinOX9II3rDM7G7PGFNNBE349dsRMm27Kds/jKlu62JsK3KfJCKgmvdG//5/JO
DKi18TOvFJ910V/rycdSsIk6Bd8zKimV+Y7TpPvAA96uXSR3n6yp6wfdCf8oC6E4VOEcEeoRdi1y
+GKXI8822UyfW9b5JfsNT9WQbkwCitx0qksSWfqIVOlL6bbGRUOT8Bg4JRuByW7aLOTYmuc4tByA
UllrbjvZcbd89XB0/67bqBQrnsfRUK+9qbSD9YZ0dkHWiZ6o/chDeeLnq/1C2BDGgQMdAr1UivaJ
1Az1XCJ4cwtjK18YTlms+PMaN5zm8q4w0Un0ckm/iSm/T+hJbmSrHJKwiCjAc69WT6NqBRd16kUl
98QsCZ9DCRg/dfTb1hxx26V17x4hSriUGSXn3qDsmaj/No2BOLQg7Fg/1IdhSk4TjTptvCLDene7
ttoIUzht0PypMXFqzcl/jAjQEMKTRleCdOMNziKFDLPV3P5w7wpfoR4hH5UjHSZ65ahyQ7UBgRIn
XLEIcm+iIcHxTevNgrICx72NETLSLN4BhE7dxmXFoufSFz2qrRLOdr5kdTWcxdwsAH0bjo10v5oW
TH7nSeeBMKt0g3Cl3sbvfSeDh5OGTJ6ZetBukWgxllCJzI0evqZkq/wju9SqOEb97vmoDFup+cMM
Kmrzw4TtNXAqghi6eZSVsLqUqV5eFNBkwpSmLfvxaQbaVNZRDIppk8l2lS21HfmaHSAJZZQD23vL
zPxyESjBTS5BOrOgGUk1m9IexPB9ZqGMI9qHWjX/40wxyfC8H1EHSbDHrXYtK+2S6PrwPsps9XEf
oacwdakX+BJz80L7crzPUmp8anZN2nnARnFqWNPwZRxhqj5sqZf6GyKkBWWMtS7NAI/MWtAt4YRo
Qtgi2Lm96e9EVzRj5qWElQB1wjZlKSyMSizBCxWHERkpYE6n08WZ9ZL4JpjfyizWCAVUV6/wqb/V
rfYHiUIcqO03OZZJBii16lQjc7n1FB5PbmeSaNdKXwhNtD/UEJ5bpFwQjJS3iZc03qppDULoAdF+
Oy0hMKYAYmYt6lFaJ0O6LFPtpaWCAXCVfIaurr309KKpJ8Y6Km7EmDzNnMbyMlLuY///eWJMmTKC
f5+no22MHm3kz6sor+Yg6YioDW6zIee6W/EYyG+Z5sD4mZJ7TAklcnyCoVk/NUmgf+vIEpoNTaKe
pbHMdl1UZGjt4uArWJvlo/at8aaPHDImsdwgOpJ0qSJcxIACfQiKX/Sl7PjRlJWvbQOj5gtaWDwK
p2uD6T/1noQsgoLbRO2UbK3UkbQnpSdi0asb27BIjG0Vt7+OejNbQ+b011qWTGkw05THqDh6nAZY
G0pw6oZHlusoUGjmuwcLbpVHUb/qndh970Gk+6mefOUxVT+pCjxAk9vzM3+ms8mND+1lgJsgPNpn
F606NFUaeekMUvsshVGP57yCYTONtnJFPSLuCC21XKQh7ApSihZdDcprn6mTxxEs6+PucSWEwuRl
Np3K/BnlaeWudKNmD99Nm3ttKM3Rz6BbWXz4U9PaCJ6AK+HwPnE6iqTwVeGbtHrME0fF6F3IPaPU
Pi9fue1X/5STz4HKhh8sedtZG8C2yU3LI520yfdVH8g7PQiBhUr9MSqt/tJayXDp45IlEYkCwiQa
A86N6lfNSfTwYPeX+6g4wS9ZIbRwOR/XKB1u30hxbx/XCJAT2Tl++SpMCbeSo5J3JAlNpcCka1u7
dioXrqfm0U0k7y2QIep4oqJYDJDljgC6PlUPi75oqsiNyKgu5uICn6/6Rx/E/rVQdZuCdCNZK6TU
LhRLkl8hNtVPZq20K9erlddWKQpSb3pjW4xKvBkm57qnkqnkp0G2jFM/efGR00L3zVQW0EvilzAt
1I2Jms186OT4pTUioGQpGNl716dKSXWyF9ErJHJZnQLqz+hExa4MtWInjh6NBC0M8cxpOCSWZd9n
Vl5Dv67BdueN8mRKzbML93eWoB7+ElRhtQW1Dctq6oamEe9SdRKjkZP+JfMHsoJ0sOdi1Oole9/2
4F9i0+heusA2DiAlvgNY715S3B3HEC0eMVYXsXZygvwsTow8VzsPnr8TY7EeGJfCkpZiLMtzi2w+
SAPTVZyUJ16dQujj3fS6H70o3I28MBjmYbRGCFx/FvPSAcZRiUdUvLbV6QvC7PbCbyoYDY2J2Hk3
IDJOqJLc+exl9Os3lIWroxizQ5Ji1bCP9mKQnzmYdQeVEjEqIU2/0FlRr0U3a/ETpH0PeDhUiPvn
NpIFeXDI/27QEm7lTtkL89iUOR5qffw1LVSonwLhACwyUBGAmk6VAXF3BCLGcR2r5eVXV5woxsXZ
YRPKS9fXEb/M4TPkZidvWQ7gc+KRTUqPEWt7rUElSiKYvqhdzeGjmoxdUbpkYYpJdkBesTziXOzU
8fBoxt6TD2qox7A71Y0y9cSgsEcD/m8qxJ1y1UG8nAljqlDFDq6by9xPzoLgqSqbaUEj/dPmZLcR
8iVvtVOiRdabMYwbGt8jTbq9VyuJ1m7q5D6UFOk1GKyJx/F7jjiUpBDBTv7YmTX06FsPQK4A2G4L
Paxeg4Kne+8YHv4YuiVM7TGSw7PooYe7GLV2uLF6YauR7SOvANVQFkjzqATIAZtq0x1Lv/hFBEM7
AGkWgngK5yx10oXWZtky0vnOzROLSLsnEze795XSOfmJPe4TXdUv4jp2zgM81c7jdD30r+qjMbgk
YPMSwkT50bgdovofYbrbxxhmiY+8lHgTwtYCfVqgJI/oXqtkS8VBKEifdlHR6FUnD0WdSHc16Mpl
dSqnRtglEBQ+CmgHMVUvQFbP+EvdbY9p4qzfc4U9sYdir6h875s8GL64LkADJZPfe+Cha9CL9TKk
tk/YPdcc3+1yrNeGXKDQpxfBjIWKj+ZjiJh0UeirJmnb62Al3dVX1r5d6xdhYYWirvFzSpCkHDee
hynMVMk2qo3kWe1VJ4nvrLD/v4+SEEQpTuA7c3Gyn0Q/WxJrFyZKqq9NX2z6NFEvWhNHFBbCimeT
dlOSwH7xvwpjFdjNrWwtgi+ckPa4KzKz3okxk/X+yZGGNzHm4a49qCr4wKYO1KvdGq/eWP5Q3ax9
DgvPvOXmspLgUs+53IvkuNJBn8bMuLLmdpTVazEV9tK4AlZScbNgNBldZ//7OupQieuEEevVLqB0
uFLUkzbtjIppt5Sn2k0JO3CcU8+TUVcq6r57kjI2S07glsdpvhgEE2Xc5Mr4PB//bfckBl1tLGEZ
6ycIbyQtxW44G+3e3pq5Ec3yLtevPKT0K7gC9BThe23q0jeuSDd5pwGRGTEopvlKry9QhoiXj7OM
7pZRunUR56g5rL4xGoz546ReKa+2q4YHcQ44aXtrTy+sT6/56YVF1wvDfVQGL6bZKiekkqqFHPnu
K7iUfxxQuT997TmTtJjKayqPFVsdP+oA2dF+1Eg+4jGzLKCA7qLMxbEmsQnKyJC8BNZQzzvLNl7d
PFl7aQv+oU9u1dSUXkcFBuoDqzSLk5tjs5BQA2MvemKGVVTWzHF0eJjTCU6bhPtycL5Z6BvCsrOg
cpKV3JCpZXUbqoHzmRr50bG1e3WTWO2JjIhenpWiDVzHOyjyh5hxN1GIGB1FH2jzE5lx8k6ZTMIO
jQ1cRlj0Czlr2lOmIWYaxlHxMVZauShkZdhWlea+deWznaj5x9jJ7rpr6wbZzKjABxlTIhKNFbdQ
+NyFk+fXbGp0F7KlP/r5Rtg0hEmvlA6Gje1dKW7Lri5OWLI7MiTWpjExKwf0QJlCcTC6VjtpUwO0
DRKyUYdLYauUSDsBk9BOlm9d2Lio24ep0Br9GCgXtWJdMBOn56SK84NP5vyiKTD5MZqRsReNZDu4
usRh1hYcwoEeFgm7o/ljUtU3v6YT7zVYgf6n63vIVBCZ3cCq+8594yeCX0Q8+3FSDvcDfsFZe6Pg
1yKcL7tfU9NaKaom/WO0zlLy5OLbMKkRJHVi3AY/cp6QQjL3oVYp2wCe0pRW7V1ALmzRfiVPy4Cb
XVkfCPnZSwXNvJUydQHRk9BmGm82pPVNiEzuUxYRZM/8SZ5rdDXg4pL25njpCwV3xlnt0/B5JLoq
zFXko+vsp5McD7M8zXUWSZvo/3qSlkdoqY4l2Vs4p3PF/wZOXl3kda3xaxi8k5dOWr1a/s6+8kOX
yappdcO4FoW7F+ZSoZJ4KCG+N0FcvKco783yvjMJMKNRTiTmfnavqrgRraQ5x2Dge4IxH7hiIHiQ
J7SM88H70Ab/jJLKRMCogxNu/AKkDnZoN2DWe3Vybnr+RzEuu9DI3/8fZ+exJKmypOEnwgwttql1
Vpau3mAt0ZpAPf18RPbpOtNz72YWhREeASkqgQj3X4Q51mKuNeE3UQw+SxcTT4Js1rwkgdKxYjx3
mh4tlbm6XfekgMbOiM8gZ5NnHi9HWeauo7DbTC7+OLI4DtsLhfdofEV/tzqOJYr7cpgBFwYWWJ1f
TZQ8bpjevMvTVkWSrZFAAso0v4pYu8KvPpoUPSp8hTConKPd5PMX9eQ+m4Y76lThAkKFfioxDrJA
B+yb8ZvVqRhxa8b4FCehgadVORTbUHfDXQ4DCC966giJaL2t2oYmtIa2ay9tB4VhiPsjyVUNG7l7
rIjOLQKNxdyyzK7bMB9O9oo9Kse6LNDR6jPvOapG5Wp56Um2EsOcnmfNk7nL7XpxLIqsndMWcGsg
rJ2Kmjp9JGDz+Zqp8usqwvfM9b6X6Nv/8Ge1+ZjCz6JlouP29fgd3jEue1FvvaIdE80Aowpo7oBj
WDTUaOMPI1JaFZITc7ODp/vgqSFG8VpLetsArZlDWFiHhu9fSt3tngKgVdzIH6Ohp9Fn1SoxEDmQ
fUpYDufQrKAs0hk2CSMS7QdKz8kpgVKw4XUpaiVGuyw71hdTlZnXUqjaHQSmD9WvXB0z9AMoqjlM
cFcSHKZ1wwa7mOJNq5tyZ5gWmLfBsD9qXEpQk/zKVTys0xByNbfWX7ofjjDZMbxCy6E2Vo0xcgdO
IiZBSALLDfQNAJlyl4HsFkiZH6p583f/v4Z+Hm+0ovt9vAzKw+/ddUu+oMr1myvIGw1l0n11VGAh
jlrMwgRuhbYEQO3wGnlK+BXnTn1Rdab3XGNxzcITqx3S49rWgz+KAlvdHJW4wdhdtdNDnVn+Dcmp
bht6ITPmofVvMtbDhljyWzY2Xa6SGE47focp+jt5OVVbAeT5faztry4KSw81FIanPDO2qDNXrFbF
tEwmGyQy9z17LQaSRKAYxMnXsco84/Md7TwMNK2RAmQO9uMR+exyp4Z6gXu4rTyGPddQybzpBVMW
l6umyait+fXbVA4DFklWckZzvX5TcGGq3CJ6QfIHiGnnPMpwmw/ePimzcIUcbPPGM94HlG90O9nr
etYvSKreRXbKkGy2RX/EUaV9GYZ+2nnoI6/NXmgfZMTOovOtJ5TAg7MTNs/J4Dr41XXxDHLgxXUt
Rlt58Nb63ARjV6MDnSdQM2lCTFAOik8lHIGr6MWIyuCiheT1FesDA8M31Rqt56bJ9Q1YsWLd8AU8
G/6MpHXqcNk1ivXsUpy4mGX8kvaNt9Dx9N4otXESliOeuhnhmSNQA8A3To7jjA9FTSrY4+uYgB6g
V47DV31ZMwG8yVY/6qgjZEAu3cq7ARIuD+Ds7IcQKAC/22b4romK5UWeffHNOFwzt2d6o7vqRZQW
zurziBJVOQUHnpas1bLB7vTiT6A6nNrRcUVFtqkRzqJXpotdRSe/bvJ3J9ZC0GKJOFiGn733yJ32
PIZehGN3l77Eoijgi3jvcCReMxPVt0Y9IiQckB9B9AtjHtyvfhRduE4rfuaRjjCFYxrKJQbZeRhK
HjNc/9YzrlrBwsD742amYbzLDEU5e732e6Om1aOFJsf+M96CvEzNod2POfKyBr+xD2UqrgKM8y8/
S1a1rabf84iMnl0DdoKDmGw6wTpRHdT+aE+8sKpn9mNb6liFINzyzSn1Taxb4y8j8A8j2ZgvjV7U
S3UMvJNlYQmiJLVYqJCNXyMjjw9I84xL2axD28Yx0qRKN/fqCfoUYeZbG/Bp9SuF22LlaI67G+de
WydhZJsVyZ25l8kQLN6W/4RCcuJ10jX0z8rkJs9UCjgIRdM/A9MZn0cDQeX5GN3QsZefzeDFMHwF
0CV++e7eVNvmJ8VgTIgTrXyxodOsm9HMz5lGct8Ks3w7kue9qcAll2OIc2/iYqrh2e2vrLL2PYmW
L3EY1Ms8qqdbokdQnJWsPeRlOJ5NNSmQuxD6izGXajEAdn/aYsn8r/3FLeBHZifqa5umDmACr+AX
B0M8hYq6HdAxeLA8EMA6ln1Ww/cIjL87KPkzoFEt2ldOWx9Rq2nIaSGzTYnETOqj3Miuz6atR4Cq
XHTL/nVMjtvHQqs8Zcfjo7jU8wZjo3Sl1Zg5oVRZXMgvAWGT3VqDueFnT8Sajhk7Y2QvrJYXj4VB
O+wLl2fxfWMVAbOjvt1UfQpede7oEeBGu7DRPxDM8vdCNmukkVEhBLA6D1GtCdexxO8oviDwS0W8
LhZydwy0eXfKm23hd5d7T9X50bHr/CrcyN1/jQ/dK+6s9g2r6k1EduRtUo38TE0RSNncjNqg2RkG
NwfN74I3VejYL1rBtJO9PKmrxVSI/ix7Kaqj3KWoT9ZYVU/zKYdWU17lKSMxYWUzN+Upe6pfK9kM
mN7cTymbaCVsLbNydlyD6qFpyVYF0LEQKVPxYf4Tk3u9408Hq6/x7ZDtz4087rMp9z5jTFh2jdee
qfCYUOtf2jKDHo0S8oMIHPfBhcuV2sV0+oybw6BjlgdmQo5gfes+pDMqsSUTS4Xqn0P1mq9Gt7t+
IccNB9OgKMv9Odn2IZ5e9bynufHvPRljqfS7969x/6kXUIJ7P1+RBmcfNdck0Z1DO8AnRIkIhqzr
maa5lLumOTHrkLv3AXIsxTx9Ebpdcz9Uxmp5vNz910GUS5xDqVntagydDKIA7iNRB1A3S+vgYcqC
AM6GxrSyBqaDiwzFxz8dY+IEF8jkSznsM+4laMxyvwBuT6raXcju1tTPoIr74+c4JdajQxON74Nl
OfvW99SN06jDQZ/FrjvLzJFKm9sYSoyHSC18c/3Zb5Y5/XKoDN7H39s6pp7gAgGBovq0iLF8RBr8
a1BgvKWmeXsIo6h/0rX2Xcb9ulxY4zg0OkR1pnmpHgS3rNGUh9xFQY0fe7uqGxut6yo0mh2lRzx9
ggHR2alq7SMoy/toeQiTS++alM+yQe2Po3pL2XiUuM4yJjdGCrYYCC93FRVTrM5t5uTpzJJd9E1u
kuRJPK6sXDl0+KLDRB9ffCNrb6WqV7e0TF7NshzfURBAnXBThaX60r7UvtO9NH5nsK8nXfcisc6/
920D4cksmK7QtN1lbBf6BrtOnfUVsklAln7WhnBOepQOz1ENQjNUWT1FsT88M9UNdoIZ+Er2Kg2W
e83kfZOdaWVoTJGO4BJSgWd2vdGMAN+FDkSjWXlnuckERe6F5Y/ttlO8eHFvf/bLPacSO1wZ9IMQ
iSq2rRLh24Iz8tKLy+5odeQqMGNQxFG2nTko9/6KuamO+BWZSSZiBoIaugnexzWiU9s5wVW4/e+N
5SAXPMRTtfmrA8IAqk+Vq+I99c8R5PeCa2bm8Znfy/KvuDynHxZPI8oVe9kabL2nqkYieeYGSY7P
hJnB3jILuFr/0H5k3GKRBhXtk0jEmL3BuM/Qfc+FPfR5OhmT5/wzVob+OrseBkfNrpqdOUwJztsR
0hWWL3ZeksUlTAQxUqbri2Lfucm8S1vu5Sil4noVnfQQU/IEk+gLglbmxdSnAEWdcaV1SnmxRx8h
Yi3KtVWsxDmg+7nXZP7Qd94Crfj0DFaZT1eP0duo8zPKzS7DRopm7iM9j5RJtQc3HL8ZWvxTn6FN
sjOxHrlKHHwdAIBTYHzALjF6A8voHewOOUM5CIcMbAvcSgfdwAm5rNMleMjmKAcPoX+uKUffXNum
nsZvQoabzKqRpbWj+5vSseNQlC936EOZf+BjmTxISANzlOZGBAZP+vCJdACD/lek0D7ipEseAAs3
d7zEfz/P/XUa6/3zHP0AWQy68kHkI5gCEs3hsVb9ESPFUAEaNm9gNrarfEq5T+SlgK6oiPiUQVg9
yb1WBqfJZnGutyErt3mQ7I8aHZunf42Su0lGRR3hL6C5f51Edt8Pip0wOeGQxYromHii2XbCeybB
qxxDc7Dqs9yN+jyAYUVw5ILkpgGpAbSf04Gxg+jI7yDCxduKfeUYkR3Bm+AyeD9a149XcxqxXMii
o6xE/ueipOwCEFAd5UjFCDc4KuQHE3PqtIKgWukzmrRmfX4XJbu3/3Q3aq/0lz/NIUKneiGVyjTU
gJpVmgzLvrLw5dPiNth+6pq1xnh/gdiiynL507yfAT2fAfGYrIfUOfU37cO2LOMmN7Wti3NshsDt
Q+5eXdgo+8jBvKXLhXHLm9S8JVUAY0TxcSD6E/O4B6+axKHwOp9KdhRO7S9GnQrjZ0xV7Xcvmdqj
PJOMc19dNeDHoRFxpKEV8YPiYKE8n1uGatfMKc+KR3kMHjcHskj6PmKNBXm/HE5Gy/2q872OGWoV
L3IEOwQv3Mds1dqi2DUPGP1gpZTxcAjmA0s5SO7iDoMZWezibzzP3eSm/rP3GfucnP3X2H8d0iRN
i18Z0vdDx8JnAt8QiKC++sCZURueN3b/EIzWcBA85i2AacSqwnklA2vuZctJ6vqaG1p1dbzqx2BV
oKr/hOSIUccBV6DouxstpIiTrlTOqKzich1241s6QacchN8+Dn1mr9NS8c9e22k7U2vSg46A86lx
p2BrFG39oJgWvvBZlL1MU8WiubPc11QM3VERKvgoCiQuME02QTZkp7I6annknXQ/oFN05u9OOULX
x/hk6uFCZWGsplb8UMyFxTiKnYtrd2vZkhuFu8AhNdof3Rgk8dJpo35behXWi7OBcGOn5qEJIJsH
UYjv2ji5z51Ss2jN9WNrgSmkpP3gRRfHshLEENkkPI1vLdK9meu0V9m6xwPvwFpQOVGAmGauXfPF
tyPrIEeoaZreXMSXF5SurZ3pBGqwhKABJKGpw+3n2dUMIdA+p3D+GSuaVFlPRpqt5GnkCUUlxi1l
dT7R/KaseTPkSbvHLAYXGvkWPBVvFs/Wns1mGoOljTLFOWy77ed7FraRPxSkT//3p+sxgMLuCtD8
/LblcHTY75/uM/TnE36+g9h0KYnEgb27v2TOcgOgCtOHz9eMHQfNzJwK3OerdpGC34wFxlaeXp6w
jvLfn/D+bUWhi9Tv/Onu59atgPkOn06OlueXn7BBRuzzTfbzJ8za+//v/rX0JSTwZPj96eTRqmMd
lMAFFTV/EfLoIsu/xHptHT5P71B2XAw1DkLA8KoncEcz31Utz6Ut3EdKZU+N7ngfkG9QnMNE7JBr
fvVWaPmytJXsUuieufYmrASw27pyY7Kecp2MXDj53GWihKpniseTohlfZafcVIAxDMsb7+PrDtJ8
SwJ0I+uh2GiJk1smPz7Hexr5Q575TDhddSUMhbleNcu0Z5jGN7GrPYZBoT+iA3Vyh1Y5x3NrrJz+
EMZ8tbJTDrN9JOuZbYeoQjLEb0PkKFwkj+dzyI3elsM665zyXzE/aTae7TTX+6uMcUPO39cX8mXk
Ua2J1f1kl9lBNgdtbC6Am+8tedTQImdU2RXinH/eb6j3oA8090GGYgQfdohJFMvP94tm+K9CTZuj
HJG2cXh29Ob+TmUIbXfyoEMSUu3jA8mY8ZEEnbh/JYD9y60aZ8D4jS+Ddzb8PL80igaBdQyiq9yz
0gzqVF+XO9l0MMA1F5UOAiEy23j112gvUYd9Ddvx8wRyhNzwCn4+/n6Fz7CdlLii/XmFz460Er9f
pYCEgn488yEVTzdTDbM1UGZS20w6Njr2olDqg2TPdB4x68kbjlSdXcrtdXXxPKwSBjVsbwboghX1
HPtZCd1g2eEY/241fYjNojF+i4v2XLud/8ubqNXk4cCcEBtgpNJRJU9dHfiUGn53TO1n6wTKe5h5
LnpZIn/R4fXgd+mZN6hLLE0NQ73wdrWtHXbO0VE6d+/lbr0fFH65OOVJGxZmXpr/nYtrPAHVKsWi
kVuNKX9rdNle9gyGNzOOcmrJC73LxtM96hjeYuBBsAZRkfMvaPkv58uowU1dU7R0IzSmJ8sqn8vZ
2i1PGvOxQn9oGzXlPqq1iJypF1xVDzwI+GIFOcYuXSZ61p6nxlYfY7V5kXEXy7FVPNXtgVurBqfS
WOWlo3yAZ9U2nu7bFJI5fOjPhS6QoO3NcM+loa1lmBXisa8G/OZv1hS60MDstEUK1YNnuWGaSBKS
im967AczPTZNiSWf3J10VCtcSzv0WlCQXwxXkduV62nMsxfPpnwmBswRXMdOX0oFWwW7AN8hm52A
chUX6i/ZmpTWRSHdO8sj0XyxHlFJX6IUzLN43rj5DmRJ+ywbfVJuUW5vb/JYPKZfzCBSL7LFJ0GX
1w/jkxya9oAABan6PekD5Tlj/bnnUijVhVk2Ebl6Nsag4bLp5MYav7LfsSmDz4XCdQNQ2CLtJwfG
g/5P9zzQFhM2e2MB3vhPvLTmREOn4ns/Ta8JbivAqqv0rVNGHfl/nvyyaZTkPI3YDA4BIK035gCv
qoUzIXT16VVYKzlIy730amCKLVuuHsNnsjVmAvMhqWtRzld8UALz+UeNm2PvTO5Z9k7Uv8EhBS8j
6KqbZbSXuk2zN1Nzo+PURjXpeA4quqnY2GAsNvIgq1QVUL4RiwccVo6o9/ubYGZMyk0sfXm8CB+e
dLbskUEDLCHZUaRgcBKun2LSWtiR6zeRGDXaw1GyLviGN7KzH13/Sp3x3pKhWvTBMk9HLqH5cI+S
9lHDIXJhDCUFSGRBXxQRxCwTOBOJYG8fQy4AwfxLs5pvKDsA+4lmmrjplA+JWVlb259mztyACKDC
I9sTdjMzq70F0t7lV4z7DrE2l9E1gVkU0KXvtl+ViyQr1JcytCm1mLpOItv0dj0KUXtPmWY8SRmt
UVYtXpqUpRk/yv47+bXV/UxVnuzLvjO/JiZMBdzazCfRkvVq0yg7G2pB5S4Zgl2kOv41dIxi5WpJ
9hbZyo/Mcayf6XC7nwfTq5uC1cqHsPoW8FWn3DxUH1b+NOHSNKQvE7ZWzxF+EM9dgxNU4uSPMhQ3
5rSAtQGyeu6sRFZtCtLpa9nLvTE5dWYPRHTuLVEXfm6Pn+eiHjdntZL2JPsdL8vWwuFHpnzknuie
xy5bVcgZv+GlpQG/iIyFbBql5WzsUFQIWbfNGysxrJySAfrEPNjI/A2FDxRQ/Kx+hFp1Dw92Fh5z
TBBB8DAqLbjmoI8M21EV1rFXMEc0LaU/z/oUK7UJeyzgp+EsY3IDFGE4p/Nmiltc4GsUIWVHj5Dt
CHaVHtnWVQRLP7tlTPYiBwd6KrePapPGS9FP/qWxA+fcFs6wHPHB/UoK7hAM/vRaThg4YAxdbeFk
Ru+BOeEtkbpfFQjNq1yfzFPUafFDTvkGWq/ufM3j8U3DfCKgsrEI/bwH19hHD58bp/XPDROdI2TG
yp3dXZP9pNjhQg5JI+f34CBCg9hU83NiQ8lb2KTqFpXVNlz/ss3qYlNlfD2RlY8PDYJmh6kHyiPZ
Abi5f68nlJUkc6ClBaQnRM0JVsHoRd9VW0QXyQ6Y+9p55P/jOHkW0xr2rlZHV3WCKqBgubz2rcR7
xP3Re3Qb4COufZORUSXpg0xOi50wfTJm43Q7eO10la3USpJd06NcFmICly9tv3lAtHY4x/MBha+7
mwkXqUi37McQjxVE7zMWJkZrP+rF5N5SB5gLfTLS2Jay9uGzr3BERbUxTuK1AQHkrIHKdus6xtIy
qV+1Iv+9J2PQrMTTOJRLMBTRF6//ZdhF/e6Udo4HMEqBMuwH0dFzhEmxl7sV1jFIGWR99CWe1O9Q
9rtbmIjiMhqjs5DjmxyrUmYS/cUz1Ozm6+ZPGbe80mceUNnI1nCdeW51knHurS3amZnYx1YWvMcm
xfn57Si9km5TJNi2ssm7s/68u753h3UxvwsUZo6VcH6/u46p1LLX/U2DlEpc9cXPytGuZGSL9yku
sJpOBvXst151rArEHvs+Sl5wKw8X5GmKn7DBl0k7mFdh6NlKmIaP1GWACci897nJhDJu7S45ebb4
d1yONVXzNTDd8KXrzKOW2vq7P1TokOVJeK40AT1e9Yu1nvnO26CnVz9ytR+xUTyCisvejICP1deF
coyNqT+jTgFz1AybD7Dy+4C59w/NL79gzWW+qLWSb9yS5LsRteqlD6ZoFs30vyRKsJZDkUOKANCX
zXMB+3vTmSI4qFDZr6hHDUtdG7mIR7NDinv0QbVNprPHBHnHAiORYkFvU163i34a0y9WGX0rs8b/
RibhUiDQ8bPSp7XKbT9ceN0Z0ZMiXggb+RsYIwuoHxuzyOqfXqg+YKYmvhld9HPCInWn2F6/UXEe
efIB7xXlE3IRxVNXVyxAR1/byFg3mfUV4tguL/riPgK5Qky6U5M0Bg5zYxE9hnnsXcvIAsU878HE
b1YiLaJ16yInsg5RHOM/4B1rnaI0j1fWjVaVPN57Wx9eUuy20TpxEC+i3C04zz+H3GN8q/dD5PlD
rdDW8RC1m9TtlEWspMrVd3v9mI4A5ZKgqL928Sv4Y+dbWgt/ifS2duYfZp9NZIeX9dwhxu8ZPOSv
sd3H66BmHWCPQFRKtUdeLYmdb5NZwsgQ4XvZJ90mcmN1r5SW+ujGIZZR84ihs58NOJgvUW4GO/RB
XcB7dv0iMu1JDkCSKFsg6gfkrGnqra5EOl8B9SKgmMDrmncHTPZOSbNyU2ME44gkfEX/Xt+nptev
3UG1vtijWEVOPr759WDucEEFWTXHa/VbO0Tph8DObSuAH201L7K/pFlmfTFcMgpDqjrbSvTpx5h+
k30JHOcNy2pjh2XL9DYazUrGNYuFKl68OjmvIXwlobyTL0F+x1lFSrQ17FRZ1laI1RlriaPcK+fm
Z0x2mGH9f4b0pmfCpxDm6q9jB5D2B1TdcbRE4k9u6hiccoUx7L9iedYXV95EvKVSgBfRn8Hp3IFa
v4vqtPXjr7jeQrkNg/b8V9wPivwsQPx3iT0uG1jLy77v33KrqW/VzFx00fA5/gnBem9umNPcQ1TZ
apJIsGIVlrWhOWqrEke9W1BYxro1BwRPOs/blIZZnj1WejtYscNRbfl/Uhb394HtlcesCLtdg8rn
2cIkd9smJRUMBRe/BC3khzBu0ATw6+Ap0zoUYmMmo7GuXoABFNfaNtSNrXXY9OaWz8L6/l2o4w6N
BFamtp1fZUzu+alnHWAGXWTL8GI8v4E6VeeGglSU9vn1HovrDAvBTE1X4TiqT5DBA5yRawCsvjlW
rPXwch6pisheK22rlRNhDyqbRuL2p3IsvhV1pj41Zi0uiC2e0sBXXls9jqjoWslONk1T6xd5Gfv3
3qiftqaX+I9UT4PnVhcrOcqdmL/UJvN4FbYiwC+0ZkYLL+io9+NTWJvta2TWy2Q0kGN2yBROZifW
sina5Afc+PHBzbrklrP2tNoUkKhnGuvSrlp0Lzkow62qoGKyUwv8XR3bah5rlyywmUZnMQvXJq0V
nTse/rJPboK+rddCD+u1bWtTChBaPJiWrW4DECT7PPKzq9xoZpWs1MrG0M4o8nssaqcMtlIQ4gJq
A2ecB8uY3IPBWe9UQYHzM+Yrob9C7UVbgDwsp3WXDtRGZg2ezBPZIYbUtE1pP3AccnYdjs1l7714
uuH/itIDDwz3Z1z5v3QxqK9ZrUzAkprw2haNu0MfPUJr0TYvvQZ/tzTK6lWLy4j6RtX9BMtrGYb3
y6jj5/g5r1WTJ9Ro3zdt5qBQ12W3KimwNP3f8W7u/CtGbgP/EbFIrfBXZQWNfvHAM0PJUKe1CbDg
XEyGBjYy/okl0Yiqyzge5d7nxrG0bKslAhY19m7evAmZh8B6nHdjo37udCrEn0ZvMq4r8PRl7D74
zzjZ+zl4qLVqnaqmv1Ngo20xWx1BG9nRm64pCtqBqrWPmyB6C5Psa2R7zZUHd/RmzlXwtHkNfGcg
NZw9yUOmqtEPlAz7pRyUsoIF+QXbgywsz5SRx8bUwyyyBsd4sWNTw4ptbK6ppqc7Ta0y8AuGfari
NN2E9aA9OpDElj10ko9+ch5Jss9AfqZfFK3wAM+eI59pSGga9RK6Y/toNjxBskpTTxpatYfcVYLd
VKnTtQzzcTViZPra96ySy3fuOdnJtEpKAHHTL0hwqckKeGt6CmaalCegQi5kW26A5MUgHMSER2Py
T488hxwux9yPkW1dQbG17z7Gxsxu4Sx9rQ19cRryCik2QvEcAoFgneO+3cqQ3PSmLq7kChbymM+4
3NNnTex7jBH3oX/OjzTY9n5CNSNPlyXN1Q3z4iTHq1OkbHxragBiGd7WIrF1nKq4OrRF75GCF+HZ
bQxjA74tecDJyl2xcBmfitFqKRgb1fzMLbEqMoKVK+CdmYmpHVFsQcQgm9VCtLpNNjIYa7lb3Xfd
AIVmn2zaeFRHHQiaxnq6CETz1PUpSHDTJ1mdqfizix5hxKE092NWV/t8zkzGKDJuJq9OH0pFprL1
4NlUi2xpq031jo9wiE4oqcUOYVLYnDlT5XHrz4uoBcDCdddXSI35hbN13HFhzYCPrlKiAwtw/N7m
phMKfwFfQjnFada9/hkmHNCF7gBjpgiN38P8xvYxLWOYx9lkXJ7NnoeBa/n3MGYhNjiBKT0lbVtv
ldSluJ+M+lNk2/Ut5A5ut6FVLX0dUkCHIsGh9lL9ybFzfVcEFkz+ebCL1ctTDrVnHmqWWbHUwLrt
5FBNbdODUIBry6bptBheepW+6x1KQsgGqU9ZiLKm5VnJaxmw6hGTbr+3MZNh/v3a12RCSiJstR9K
3jHnShHaJlexcElzxYug3rLMyNHoifJ1k2TVTVEac9kIqOZ13KHRJDJShxQBvkIiPxehIG8Ru7ug
Ltxf1Ode/CGuPsrMKpeOUpmPBii5TYuO6tmOE2MvxszYYZrWXeQZkfrJEeXyUc3uhvBrXTA75dk1
547vZ6wy0DvzGc3OK5fjLFJoAovayzXOf1oF/RWjIlYdwozU9mTtQkiKcWEOOX4zY7bO0B9CpVsx
yuwWtWXxUonqpegN/TL6Xf7CuywAN1pkZObOSSmQunON+iB7HdHE6Hda3U72UvWoUHfybfw5OZY0
rLVpyHUPjbiAoanAvxvphxupJ2v2ILEdlieB773npj3LjUbi4sUNwMxO81metxDCkqpbNIbT/pw2
fqCUP+s0HQCIIImllv0H1A7v5Cv1700rmnGdFqmx+Kvjr6ZdN6y2IEfK+BQVaId4WAhmk+mdwpY0
NOLrLFpjixV+FQ0/mJEhyDz0v1A+fMVQPHz3MnSC4RX11zgdrF0DLweui1teMwrCK2S27a1tjt6S
xxtf+7wREAyOtuaiIzcY2IvLYOE4HsbSY0Jl2vJ5fk3RIjID89Q3jf/sB/18oegtxow0s86r17Ww
sLyYB+MSYG8nw0RuY26GwkPHGTPk+6mc0hOXUBEv8tCJVfEjgkdLZx5qt6JfMvWJNinrCXiRwZSs
ypSFZ2Eog/EmMm4/zYp1wxAugCQPOD9EiA5YqzIZ+59qqT3lVBm/+p3dLHTH9l7x8xqXeO5mT6pQ
ozXC00cvc9AJDEc0W+Op2A8gcVA+0ZRi2dbdgamGC56dXs0x061iuemqSPz8KZs3I5UFKg03GVH9
4OQ5016l6xyGtnfWtcKa8O2GPq3afrYCItSrK9lfj2SEiw694kb455i8/LIyB3eRh+pz4sC+shv+
7yPlp43t5/VSKgtJ4aB4JsC2RTlbxwNrVacGR8RUf3VMPp6b6FfZUkmhg7x+xlO1edDQHD7URV6v
gtyxPsau+OFkVnYrvUa5IA9N0dvquY7weZizkTeqyc23LBQ/LL6zDx4uAu9LYAGxIaIlis0PuM33
lwIS0zpyXZDEnoNlptY3+zqAbu2jNzninYPdjjqduFq+aBM3SHxA8H9ru2BjeyAs0XuLfnj8Y4xa
0XaJFis7EoDfxhph88xEgLxCD/03lwWFyFwvnTd8RP0tVif51q5KcQvt8pz6o44pl8HSv86+qy3K
LiSdwwcnrm69Esb7YYjsIyLeKELOGyu9BuXXogrbYBH08EWLqPvV6xvVULdDVHnvYeH369ZQ66PL
AuIa8BaXsWCSZaDgsMF127zWkwiWPblI2EJVjFK0FyaLViQOtE/1amhi+qrNFquIp+QL3ylLflHj
plDdtxCt3W+uG6Gs0kM444ESb+0aZRRftfo3zwauVZth9z2wxm0dVBTuhPHc5aYHS0+5BXa+a03E
FkYH0ZEx0Zdti8l0n4XuNkGT/FgMzbCzXeXgT0W+1kbvOKVNt1BJepCIEcOmiwx7U/jiPXTyFod3
N1o0+Rh9Q5fpwbUq52fJxYOUMx6wyKBvPKVtD0i/Hjz4zRcGzGbmMBQu+QguPQEGMgRhfJMbBMq0
o5KgSj+HEkVBVixzrTW1He3cO+P/sHZeTW7ryhb+RaxiDq/KcaTJtl9Y9t42c8789fcjZA9nT9kn
1LkvKKDRADUaSSS6V6+lnOUu/9Tb+bUwU6LxWflE+Xh8gdhZfs4kBQIvxbpTw7w6D0Z57UKgPHkS
hsfA+R7KTXqSIZ1wwn7YexYMKMD7M/0k3bkNlYq+mXzuQGVswaZDzTQNpcG8TJGtB1Ntu7vGrClc
lwC16VIYrEq58Y+q05yVurHhrJ8QhxMw0Xfo8Yjwd5T7YKQG6AuEXTQUY4GnFy5i7PjVFx76U1i0
h+cebaFLEYfPtZJVdwRa+SaNHRm+rmpfZDsNFxRZJNsyaP+2yYTcIxOsnfveorRR94MlTxvZid69
mIQ0vrtvewu48hh9I6yPR6cYw94JonxxGweq1S+GSo0B1aXtOu/t4qXQwmaNKGS+FUNTM7n9OAr8
st5I/ZuTD8uupgyUKJuWHm9di1Pr0dWp9FtOoIpj5OkPpIKlpd8hQug7h7QarsUQGhc7AdXa1Wvd
0f7mXFcs5LD+1ulGex3rhLRTBs1nGXweS76HoaQuhyasfnT6Y2dbsPxEvnMqSDMtYKFqV31E8UwT
IkUeSI27QyiOgBNf52sCk+c1nXqkoa+JGhcUcWISk21GoVTX8VsphrKqJ3eSUn6LQPVk6H49lZHc
cg+CFkoMrcAbz4NNsIz73BOYz+4habIlZRDmU57JySIAJkDivH+vrTZOwzjSuOv65tffSasJDzHh
cHvYawNXf1Nws2DKHoL4R+Hm9qEv4H60G/RtqLpJdoFOhRX1mVQml3CTceQeNlquFZfRLi2KLeWG
GI53deoi22U8qh9Tm7ycz9d/xz2E5FwGlQKEh+MFUuZs7QaB/NCMkYXKUCc/5fF9WfIAOsn13rdt
GO5aHUX40HPqyxBMyRcnLj+rbnqWC77pUdyjtg6ciSiXtjQtJNe1xtB3jTvKO7DSKJlnarxWDKvY
Kya7Ae6ebhldQWaa51KqlteqXJrf7Tx5VAZkgqpMlpGtkdadEeY/OOXd+fwWfvZaXmHnRxkUTUGz
K4f6zuartI1Uu9v2hj1cZcv2VnBAq68yCUrVTMIfqXkmkwV0nC/z1exr67Plw3NatEr1QIKp2RRx
nYF1KcFGE8bimau6ZpXeLNPKir4VWb/0szL+LvslIghpED+bQAM3LdQnx3HUYGkxwPL6TqeQ0x/O
aq3bT7bjKPxkb4hyFV8D36C805aLg6t3FnjC7rviRfxQ2hZQfKMyAcI34REq4nBN5Ga4SxwzX7SG
8S1Ucu+JUsRhp0CcuoX01HnmjA5VZOr9BY0FAMI0GR6GRO8o+ynlTZm2zSu8qAfhEZj1SNUa8Tm1
q7Jt01c72fLiPZwQ5l4h/3DifxmR+qvNC9QTziqAyH/d9ATdBzUYTilh30UfOO6ToeuEg8r+MGFP
Og2G4KIHLdjX8TkAqEdFTVmvSwOZao/3cmWif7nn5iK9NOHoL+zWJv09zVaNjeKMoT/JMkyjJB54
KKq5kZZAKjS97fZNQ/R6tJX0sxNb3zuQptfCCfVrpvl/I9aeUgDtLHJw1Evq+GBYcGRzj4jUsO3b
KH3w1ClynTXVXybkWUnQKN855Xwv5MB6LqB+WitK9NkeynxF3tO5JlMDZhkmVXJHO9eUVAl+j0pZ
jSWYJd8tnatwdBwTaH5IEnu25VJvEv3lh2XaRbjFxJWu9m3v22axibhOc+nbjmCz5PlrO8vTs+RV
CBCMMcRPrRafQF18sQBMngPNWGd+9QgFdbBUR/U0Vs5RT4jjWo6tnHNE3Zfj4Csro677nRNX6h4d
kuGST02wSwdCLqAMgl3uOcFKNxv11Rzg0y/7/gfFcKPfcWKH1uq5JN6+qGonW3cQJPFzGXvjgQzC
0tclA6GoXNvJAyC2uDAVYjWetXMjKV3ykef7qsSffEeFBsZGBEaT8+E0Uqy6TDTS0aGp9avOiIjQ
y4NFSV3TtIuobh4hC0p2wjY3VIX9cqlstVt3VqcteBo566QKXu2qIwxj6cHLxEa5ahNDu0aO72x8
irPdxNiSkRpPFBilO89A8aZTCxh/gvrclVryCKMCz9W2DNeSqvd7YVMSoC+wywIHlewrRwHru6IS
hhonOTL7wdN4SkZt4qssScPB17PxAB6bd8clgxFQ1H9qwB7xIBh9kirSDh1FuOsWAuZdUvT2vYy8
p2ypLYcelOapeyVWGnDG8YNmGXtJcAIznO6DkYCFDcxjVVijutJ8x4XcpXvwiIY7hkkKfwwl81yD
UHSpV7uXMi+751l6qnZGNmI0eWryQO8+mwgBIEfu85AX1+UzKl8E0SP9ic+PCUZnCcN7erWbSVe4
ebYoRr4S+UxuTUFeelXAELYeJi8xERaVe1fnf4kBQqfymoRptLKscrzCMOUsNKXuybJo4/Vmkw1z
q8a2Dv4VFzHBaUG/GEAkJ0vehdFSNhBwr6WmPPWOVZyaJv7Zi6FagKEbGkZIrwEpC59bl18iPlex
3G5i7oTn0kDdV5KNfJsojktVJQ0fA2ff1Bbx+3Q8G6XJDSAJ7+tCivj687PIE6yFIiwM3QibUEJS
Gta9sNV2RqCxgrY0tFWOSZVLko6oLqi/7Sin6SorhrsGOqCrDLPBUnN9797nVW8JzcVkCztY873x
agMmOvGlqzplBa+gzm3a1Y9OribbOtQ/t34bnf32b4Lg5V3cDPnGsV3YYgIUiCoX0k3Rg1MZmhzR
nZvauuuLfiB0ivxIb8omQhMWfNVS/NmFFeWLgbzFwtCl+oXfe2VZh673WNglSm1h6V5MmQ9FEEHa
E0RHs0GbV20Mbi3TUDQdpB5UQTpZny3ElNoTt067ldTF6lWrHgJ9ImeSzRh5Ht7gG3eTTDhuT1UY
6YuRohJOveoU6kPATRAsiabwFR4LfLPZKJ6s3QicyrpBjLRX4ReaKJyEX4euFXzR5inK4BHIQy9e
NZaiH+qAen0HMNeT4pvVA8fphdwn2RPMj2tgktL99KDuNpXyqsVOcSqTwL0NjTxJluHQhRsIXNBY
SdteWiNeKm1jYLoPlZ79RekEGLG06w5814JFR6bq3sgi8HJOPG4NxwVwVUovPtpWD92QLPWmrJ68
YSifssS+5pAJ3+WeVD45Wmcs22Fo+IVlaNuKuyVFEa7c2r0zsrw7t/ng3qWIrcPPGb56SVjuA9nP
KdzwolczIjZJHDLYidmIOmow8qTKxKwrIVyVRtKjbOvyA/ePnTD3VpueYj8D2cRBE4Dk6EPeQAbT
0Kp4RT2E+WzEEQTeKtzhVFSZz0lF7Bugmbyyp6ExyMo2z7i9S5FlPCdUKQEJVeK1WKs6rbeF4btZ
39Y2IIe522sw/OLME161yUbXgyeNraK2DyBtp/5LDFVEKtcw88sb4Zx2YNJ1aEdvs7IXpYRu/Hx7
W9v37grCH3krnDWKKValb7u32dismpVFmf1OOMtBB+ipndKw4rqjLy31uo624EZ3huW0l9YbrE0S
jPnJjo4ZEbon1L5aRe6epkqap6TsX8jPOecMZoEdDA+w62t9d2nqeE9Ju3O0NAk2FmGrla/FSGXW
zdRqXXSng1Rw5VwNoC5N9SPZkYPd2d1F+KdlEK84PwfIl6NuYqUdj3gBeWI5jJGtI3eRKP1faW60
X/PcV5EJ14wLdenhLoA3qiYddm2M6LmRkQoznVQ9EFNvl6HTe68loeONBs/BRswqFbIfsP2hLjLN
ZjqQviprr15gay/N16pIvJ3qZ5CWd4TtwsQsV5VUlFuQy9y3bG8cDg4yFcY6NKxf3Xjq6kpSqMt3
Du+6eqLkm2iq9vKMB3fovBeTP4+i5WElQQP0ovFpu3djhIimkWR0+iX0hgcxCsc0uytA54kRGCvj
pKHQswgmevWxhOTJ7nv4zqddEejUNhO71io0Je0yuPLPRpf2ltR5l9nMA39+iF3AlJPTbI91OBf9
ITCXHyYyL5QXhZsM29lZuBCP4KxjwjX/djm35cBolIryjDDBhvru4bM9mu5qrJ3uNCipfJZVwl2N
CnAw5IzsD5BNBJOikGiKSVZI9GLNmHgwEIYdLRSFhE1568XZlGRukaf9MCGcxSysvYh+TDuLZWj+
evAoQGSxHgFR33atiC0DeyIp1SxAMq+iYUwPWRX8bKgNTA9EvtOD6M0Ts9888cHvP3CZtwduBuG9
2H9eJ4azz3yl/8Dlw1bz2j++yj9ebX4Fs8uH7StP+vXy/3ileZvZ5cM2s8t/9378cZt/fSWxTLwf
Sjug7+gHD8I0v4x5+MdL/NFlnvjwlv/3W81/xoetfvdKP7j87mofbP+Pr/SPW/3rV2p7fsnToZYh
2jvwaBdMX0PR/Ivxu6mo8lmVkiO8rbqNGz3K3o9vC94t++0VhFFsddvl3/nPV51ftdyhQrOeZ97v
9O/2+3fX5zDD0bvTQ57O5yvedv34Pry3/q/XvV3x/V8irl4P49UounYz/7Xzq/pgm4cfX+gfl4iJ
dy993kLMxNO//INNTPwHtv/A5b/fynZKqHNL7esgGcGxkdqJIRGw2TF+a8RMNAzFQdWuwiwsoleJ
BbOv6ZbhUUyXJJD2Towsm9Z5D5nW6EuvMqitqg3pPgtiCNTq/olTMES20yjOqSRswbdM82LNGOjm
gez7DzEv7C48UZuxhBFL2ERT9bBlmDogsBqy/RN00RdIPeJLYUvxvrMdBJ876nxtM7o1MFTG5zyF
gXTy0qIIJTkxG1gScDZPPt1sYlqN9O/I0REQsRqoZcRWud9T55yr8vrm6MIquaqMwIYn2aC+JBuR
2OFkDw4TMdWNH6HlasN3Y1A/3xUXnaABefuQ6p5pOARWcSmUuLgoSqNtPb0Aui5Wt1o17NwCZMO7
1VbvAExOm8+QC7KjWFiZObJERn0/7yW29jutIqjpHW/7BUnRnMI0hpb31yWFW9p3/VnlweLmpo8c
0Sx158hlTxEzekHepFB/E6uHHpkS9XfC9Y1M/dU4dFuD/9sRUK538qtJy14I3gujWD5PF+BEHMnR
D0nXgKqw84Ki0xSmj8za54Xl3waOEjigYSZ7DhwXgiuCV7cVwjgvk6wxWpL0qNfv1tw8q6Fcd3GS
Hj8uHJXB3zehdP9hLzE0MvNMpNvYK5WBVn2M0Nood95d0CTenegB9vLQbS29rQtklrw2s/OE8Ouc
MTqPVJZOrvPK20Za+2DbUUzcNNAPohkJnR1QRtYPoodg2rBPpGQhJpM3NzF0dd1LKThhRUZxNGKz
0qJ1ZOBlqI35EI81hXrXSpJyJ6wtYnJrMLXaUkzcZid30etGmZC36p2E7+xBxsncSDmUHuA1fvrO
s5HiPyIypBKw/cekNmb6Tlftr7PdBE+owqeVZmR5XHkrZuaLOWgYgqrroDCZXvXb67oNU0r1KDW0
1+JFGJan8o6UCQxbtnsQjZFlKNbf2tnaRSbWjJoQooWTbwKyBeHrAeW7Me6kdxvoRU7AIO5i6bbh
bdG7DcserlcJhoaVCjP6UZ+aMMyboxiK3tx8sFGnB20sB7HlPPFfbTAvu11D7Z1NBrVdysGn7E8J
R0QUkNXk6st+eg2NlNNViKCEmCDeFqFBjUhtBkc6vLT2gVKAMV2IMdjTn0bL8J8QWpA3wg56zDnM
K2bfUghbim3E2tnnwzD3eqoxnHo/ytFnqUnJZOQGTG56GD0GANT2tkXQQOYT9lq02k54UMDlcOZ2
/Ks1wdjTjOq63IxLIFUWFP4TnKSd4CTNAKgnH3OT1OPUFcZ6mhG92UcsqfqN1SPfNLsK8++GgYCo
zDvF8njntvVwPzrGVa+T7qngwH3IdbVcD2WcfvV0g5QSACtCZwMkb1MKSo7cT4UBcDUqoF8L69pd
SPWwF2BjgUIWTV3Z7tIwnGQ92wRsOaWqbp2A31qKiRs82XXccKvZfPTfgZ69uo32MC9+uzk2VHFX
AYy5CFy5B6dwnAMnVz1diK5o4GI3gBBUaNrfrCVl2n2hGhtt9oTs1EWGc/Ihb4RM7NSI5XZRBwAs
CQvkZtXDGJpCqC6PXo1sTlDdlTm8z6InmnxIqLZNdVAdbvVzInrrxR4gB5ic9a1wljUNOejIhxO1
tqpLn8YvoetYkA/HQE6leEA35JctJJV1ERP+1PuTPenTl/htj6h9ImyZn2onj85w/0fnprRWlUPo
E1KvnyYxORbdCJ6kUvI9JLQnebSHbiF8qg4ENXlPlOFTJ6I+cNoraesq2Ipu3Bjf7UDNtu9s4lLh
jxxe8JPoS4RM+15LILrTnUMyNb2pwEg5j0UPnWB0Scxq99Eutc7hd7be8N2DhOgTmu6Tz21XYRVj
sUY07UDpyVLMFMUg78gqt4apXHXdz19q4s2+DJDdjH39mahHbTb5i+elMgrqHbh+OXtRkJC/GJ35
KFaEuR2fy5yHxlwnWms2/NDolFwf/dR3j6KXdPmXwbPNjRh1Q+EevQpIMjf3Xy7hW2+2dcBMUcNx
UZ+YZueJ22Kxj9jxw+VqqnVWaZ1MnPj/WDc7/1wbyKhQWMFG9oNsW4y6dy/JJSz0hRN/Inr32eh1
5Qfi2o6hk/q1vfAxtqL6s9NGpHTC1n/wQ5vfTCOUjmZtxscP+zSQfh39roTvhg/xSZEra99JOfEn
aAcWNeI5pwB5ieHcwAq4aUOgl2ARzPI1jCRnHcPWtbAIlJMwTaI1vGPNqZkaknXvm9kmXBRZWUel
Le1nu1gwD4WbsKW5Zu7GyEGr7R9bGvn4/grzei0kHVEnydU1DAqhYsQdLFjJt2IYy3ly5yTxHQDb
KF82KWoWno/alq/V8Hz1KHApWtAvINXqSJz/o8nQ60Xv1YDbeyGmwk6Bx1p0cy9BBbYgrPbO6BaZ
uda6EJSbUzWbQImUqeTAfxRNo0Mggdb9vRh5BQQ4s0c3uXV4BNb4y4OnJvCPCvLeSpFWK9KO3rkU
JElFHfPY7mb9WhihzvTPgyBEiicnYfyzz7xm9qkm2iUxEYaat5PB6sEglGvPcIVErpI/txVKdL8G
v2YKqZA2KdVRFMNMv3ual61DqByW4mdw/lXMBphx/Wlitt1+R6cJfXAJpE8/q6KZt5on5mXzVrNz
hmAT8dok5Xe9Hh+p9e8XNhn3wxihF6MmlkeulZKi2HKbYlnBVeI36kM/TUKMYS8bBWS28O0l0zgG
1aR3m2ltQVolONqlGlzEbJDzH0kTaMzF0CIzf6d7/RHhIPmxHNYt9TEVSDogC5PcuZ1pK7cx/X2K
0MUpsWDh4kyURyvRhVh8qBZ2BrKTMtRyUw9pXy0KTf7pepufl4peF0wcDANnFTEkyk41Uw8IL5Ky
B5tq4zu31pSngaTnUossfQ9qSnnyS8uG7d5zUZzOoQqT9W5pTtlXA8nXvaEVfxWjbHNcnWxgGj1A
YE25H6c8rGh0T9H3QV3/JUbNlLMVvgGlO7/1nfacl4ue2FfJpHIPS1d87KOuoH6d5ymF9+GilwBm
hK1VqNasHdfZjkUm3eXU6a6HukVtrvfyZV8lymEUTVwBcMomOcGFMLybmuYzuD4OXtL+7AmXd95a
FHxKM7ncgd4pD6oMseSb2qCQHBTDLMiOpEX8ozDVQpWwSkidmXI6UfD/0icUzqVJ5ZzUq0CPkSx8
t6JX8qNhWt7xtoGYmXcZU+iuV28vY2grEuWjFy+NIP9OKjV/JANVPEpS/IVcf3vSp5EiG/0OyCRS
VpNHXqjFYxY0K6jPx6vwV4oRIeKeEikxKRlmda/WhO6n5WKR68YKgCO0vm8XsOPknKQGtf1ani87
QiULM3Kyo3AGRTDu1YFKIXF9FCLk/WCTloS42mq116YqtbMlAY8VQ8uDVHmsqcoRw8KxqoWsR9Y5
9ST59eeatlW0s5TAM+4WjvY6r+EhNryqKmp/PpyWgRV/S8DgXLKpIYWpXHw1Mdb9pF4628REomfo
JESo/IihaISLrwePPejEw2wSPWpGe5PgzLwPuUP74KZQ/r5d7uapUmvu9g5Y1+kliKa3dBjUU3/b
uVJ9NDh75rANqPVR7cud2XnDzlbqGnpaTLFqalStiLHoCuttjVhuViQRgeIW1dofwT83dfabBZlM
zWcUSDul4Qghmrj1XFBX07iSJfVmpNzl5/Ts+ME2Tisas3F+LhbTuharWwVc/setjdixE7Q9/7Ft
TunLThvgb4QXJF5FKM58Uhqn406rI9JpetknxX6GFNl6geisPFchkoFWH6efUnfI17ZHeTlHbIie
S3lhZbKyciZkPlLQ6dGYkJuiJ2wjQHRgxdOMaLK3nhhCk8a0Y8TQ8nTTjTfr9jLPzCd4qZur4ift
VVUMd9V1KN7MNlMuvHOVu1th6ii6hGV2onTVBrvfC6NoQoghtiaAjonnurnOjfkY1m52BZ1pcVQ0
KOLMqtIBcM8Fi9CUz4kBmo0S01UIveYuJ1v90lS8Q1VoIDk8KTFT/0t1tdvUR30adjUIViqE3ZOY
NW3/azc4w51YCgL2kpRqcRVztp5vG92MH8RcINULEDjxk+IoznOH/DAML44pPQUw5V0BbFbHzAWR
Oo0SqA1uvcaJESFQ2movJnrDK69OaTc7mLR4Hpmc54nGl/ayojcIXuAmfMGxeZvGA5gy+4rdEZEr
It+/rb7N+SVwDElT1pLnuRun8+EhiL3sIhrZQBpqrBHQFUMEjX9OVHkFNY0se5vZOZ1mkZzoVn6U
Qz33tkvUK9nF81Vn3TU5AkFvE2KF0RG1CyULMiZd2pgwbe+5jrlPFVRjJnJKedLSQ5YLrWBBazmP
52mECyG8FOOhrotdpVO87EfjNiP/D8uT115dTeXzNvW06ByiAXghp/zTErpZN0V9+AcJh2mizeuS
CgbApESL164UU6cfOvAEQkC775zaug5TQ1UuKsAl0bFYCayrnxjW1VBca1v3kbWYbboiKScqnI7C
JJYKX2hsFnWq+mAU2U1MKp4X3C4z2+bLOC0Vxy3cNEfHt9o9hdkUp8f5+GryyL1K9IZ45DS0YaOi
bF+/71upeox0a+vJ6gjWpPWOMQjTZSCGuhWt48ardmI2KPqvoTul6kHnPBd8eoUX3CoQ33MgRLSC
rYtKSTfQcgRbMRzDAhSl4jtnMVRKEJ9S+ppqfnPHnSq+LUKfBeZhmBrWwivXDGlRluD5xTC1IOxU
EdzWCz62Zp6htAAd0L7KrXTLj672SLKBX3KIBP4OTOi3IcT/Bkdgv7SQ+r588NXhCUCLBd80RuWd
x8cVxbvOqpZH7dhOjeiJJkCK6mgVvlvAgc6MBNxq0WpRDeEmw6isHjSnDl+7qHbCpzxt6tdcbr4r
TbCxraK4zztZfaIsHXhkWfGkGPjaUw/aY+UZnbsVs4HOeR/VEg0ABs4Dyt/HyAUmFU3OJTHEKyXg
BzEp1ofFX7HNaUhY/Dz87JUSDNeTt5RD7D9CLC8bhryK+ao9iIbiK9nwHzqjzR8o5hyJJcmQXY5u
FC/tmONqqusQo77512221XzDuFMt9bubIEjWd0p86TJ+KXmchB0fNOKlmRox0aepuff65Lk2i1+m
aUGa2vm5NMPlzb8xvUPoj+dGUJRO5POiNzf1b2xDYvw7v3lZGPL5z6S6X+mxF4GVdmHcGXQqhqea
U7XyVRiDaESvzcmTLMT4wzRY0GDnB+5J2G87iCUf/GbbO58cro4N34fvilyoPGRw4XdXmpeI3sdX
k+rEhnoe6xZ/dBQ7znsLP82XjHXBrwpM3WgELDsbVmk+tVG+MSZuaTGG2iQAPAygcbZ1vYaG0bvx
tLARRrFmbkrbCg953kn3AAeNx7ZK/5IyozuJESFXdcPZzFi1fG4eEQ7ZBVHWn9LGVlDJoVJjMEMV
fdNUvQibaNrUgOTSVrO1GObSCHa3aMc9MVs+/03pv4CGDqhQUxq0ArN0ozsDGrZR5VCnEngHaWJ+
ZVMC1wCE/LH0wKB7/kX0DJW7TaY0sCP/cwKVMaLHrvEq7OaYhNBQTC5K/KPqSCSJPZLM9iGH6FV+
5iQTBVlqQ28bC99yIGHg/hUjTHJM6jg7Wn14H+hGsg3fTMJemKWfLz52eyrasfJG31aL+XdOb7sJ
25+3zF3n1+517m0BOdlrpXPScxUHLUQLVBrk1JgsArP1v6fAPCki+sF/5pMGN9brqGT1ylXs+JJl
MAlC7qfuBrNQLibPaCuzbfIlpfsOyYd6PPk68OxN6VNKZFVWv3pnFF3RaB4A9bbWXOBaYLbBdqvj
aZ4eoLhvFo3L24Ru8td5IoAeFo01NC/lJHvgbsvPMXSkYkSlhH6ssvGzGImmy/XpQ9OVa7Uasgdh
kwOIYMrR5suNyUU0m1RtsBZz+mSC/kTdjpLWLGdbktT2YmgBq88b9dE3V0G7/LYr5WAHyuTChdhD
2FIHblk37sONsPFwFCwLNah38IxcsnxA4gOZpYfWMfszvJnncBpRJl88DLDwbyBNG1diKBpi+N8B
yodEJ3GLK8O5uGS8xSJhqqm23sJs0C5LiKGpE+4HkGQu0ox9rl5i0PF6PgZ39TQSdtU39SPPDgcx
suVRB6WoDsXWQnJrIYy3ppLVi6siFaY1MM0Jm9/J2p0+hIsqKcO16UjFXZAbZGeh5t3FlqLd8Xfb
AJ4t5bk1SaDIre7/PeTKMoEMhWLuVj+kepB99QsKV21YqSA7kqR1NBbWSYeh5OBUsr61CIpcW+oh
V1CwyK9GFnwjw1X+sMItihreht+ZcmtRPXdtHNVcZoWHzWwaZ5HxbH5qaucgZk0pgvE+HviIozVq
7mSwkPsYiZuVppbmibL571Aq+BRQKEh6T6a5mW0mTO67TG6oN8dD2KV+yFu4rH8to3bzf9nud1cV
tukVcu5S1x5I+XJKX9ZT00yZV9FQbLQKAfyeZpPw8NRB2TSqzD908hU2sV4MKQR9AO9u7MVo3pcq
mRQukG1GudShAVY+ySwnT0UbUyxqfYHK3rlUZNiGKi12mSoHd2lXU/1raOY90SCUpxwXciV0SBfI
YhhfeqN57CI+wVJfLY2OHCen/OONX/Ud1aroDk6irstCp1RmYlZVNYNG9KZGuIwTO2szRa2DMfkx
qvlw4RcNmuveb79RrHIoKKt89SA32lJf3u6KwA2RsZG/GXzGdqltQb+TWdlLTwHS1rHHYS2GVV+3
a4Sa0q0YumMXrmRDC/di6KgT+RVCF8eBn8oXDyYryo2g3ipkWTqj/wyuOYV+rZBt9blX0p/Dcoq3
iqETOS5UZO3PWTFMrrm+Hjz5ezuODsyvpozqUKyD9a3TCHR0xwnGVFAs4Y9ZJVIrn8VINImfTEQW
6vew09Jk3Vt71STQT9hAoxxG1m696WGdwpiiIwlEoZmY0JFyuM3yVdMpUZq849JQ17nawT37Nu0U
hpavxI63bamsXQypK61rpGKWbdxmByNK0AlELnY1gj//JhuQMKjOF2nsjPWo+MGhKe30UYu0b4h4
Jtvc88DpNF52Fo3t9vWpsy9iMFRF0azmSU3ylKVRIrHUN0W3g9DwxU0LigmdUl04qiXd1ZNgCNkA
75LGsC0ZivbOnheppy86G/LJoG6IG+AmVsFA2+7HFqVL0hfh50aFo9I07K9153Gji3J44lvqMpqu
buGMyJyv0AR9VfK2fNS1ITrwqKSsoXjuvkY8Hsea81UnUkemNpfBwqrKgz7a38U6zgHcvik7ue+p
eCQf0ejcdwPjRkkm94+6YipfqChFuxOIyF4cHUWTcBTyrZzb1HSaFE1QUPYp1wUC4allwzScj9Y5
d8yVOITa4STXlnpLxa3lSxWF8iWr3M9l4Cl7MRKNmAwjd9FRG3ee7Zqq6qcm18YCqUq5cl7MURvP
phsMi1ZGVHCEZG7tqL29FcNEMp5RdV6ixoomxkRboyuhz7um+ifRi0Y/qRai63l2VC3mKdmuObSU
Cshwlrxz/NlF9m+h16YDm+PYn8Kp8YjCpKtS6z5ZmdlsxQTqWy7SJ0H2auopFYd56Vf8rzvQQ6Lr
T7Q74SRqMd1wTrdmYvK5jW9ODSk3Ba0vCLEmzLRARVfwuSkcP30LjVF4qSVCxei5juqunrR7KuDy
3NVDbVcnqvost+7PWajvwsPQoQzHc4K9oJbO+zZa0bYMdf0HDPv7KmwI8kHSwPHR3ZuVlV1FID9W
i3Ehe6l/FENP8f11IUNNZkfWc9WP6CNF4xfTtfNNXPcEHx2r/DTZs0IdvlAyCy0rH2HSO8sChNQh
k/vgk25HkBk71VMzwAKZBO13YbaTzt/mWr8wkp3JGe0AczdMzVNP/+dwkPpuki9k+ta9ufvArZAO
hzz3bc2HfW7eCvIC6WLe03Ose4s6iG2ZWt1J8rIOwXukrIxOuTRomeuI+WITs5HcdyfRZGX6JPWe
tY2q0HTPwgY1CBgaNS8XYgUgk4Dw9LRrkY7RTiH/kyP+itY3NUl53G2it2Iu/oHWuBCzRhB+ziq5
2Y21olLVMK0I/JpMUG4GVOm9OYoqMCh9zJNRf+UYG0VQW7Y80OQ8hJQ1SYytVEbmJofPDLZrVZFX
nlf/yHNC+VJcoBNI3QuVFb/E3vlbkX1vup8TQgD+ZpsYMj5M2KlF8eu8jfAWKvE34fh/7v+7bWbb
TT7+bUVqwKzCd5dXE0yvJpjkoYX3/FoNX33w9FRbKFJVrIgxZFcUxtKrNfXAF1DAZF6ERTSjj4pc
2ZnWO1cnrgfOQ7vbkrcd+mJI+Blzm7VYKbbWbbm9G4hlCZOetD6KF4ZOGDnww80YGp6zULivnnO7
WytiKNYleZyRzpT1jexRNk6ZX9ucAhCh8ysTV6fe1+IH//8IO6/utpFtz3+Vs/p5sAY53DVnHkiK
SRSVZckvWJbtRo4FFMKnnx+Kbsvu23NuP6BRu6pAmQGo2vsfZrn76Ai6Xl4Lko6XP8PWFxMwbYOR
s3dfkHbqAxKlptP497kI7BtwL0fVpy+havAQ6rAmVkdLU3V0dT9ctUYQbMyUdfiaHVy4EvQvbtDe
ZQwf6q2LeM9JXYW7Qn+Pm81HP9i/7oCqy43nZ3s/6Z1z51Q5z9eCEqghdCA6KBuc09l2zurMj1rr
EHXd42WcmhIN+bcyLOd9wX8WiW9mePwk9p2wkpW7XFWN+7jUggudvLo6Xl7SQCsjgZW1GZZq4yD7
CApeXe9VE69zjIAdqEiq6RdIfbT9I4YB/jX+Et7l8Lem6lAxGaTJtp7iFOVBsH9WOuQr/G3aezzm
2vskpeZl1yaMr2FqeZs5wDP5NaYG8xTsNvmAWodqqnFqbpey9rBJMF/m/u16QsTdrhZwsQ1cz6/t
Sv44BL13PbBogAKP0hJkqr86FsvyBiME5DidVFTtFu1yNCeQGWyMJtqoK/xyqi6rRqueEAURfmhY
I8065lGYb2KJWRd4wndpcIIyTZJtcHBLr4dC31zasFD902XUFEQoWLjx+y89jppULfNRPWf7DU+Q
ZXjOesVuQ+16hlXI+oqDk9UaNsxU/RD0MY1jNtbJKYHnivq8dUyLfBuR49ynHrSquW6cIzVbdx/Z
w4NmDbCsUUVeWbPstmygps8ZWQT4p9OrGaGJwDek27a5vMRLt50v8aEwf4mr8TNwkst4O++1G1wV
kWQZkU8amubcLu66ecb2uKun5Dgv3ruDh7WAgYHeVixmuxYblz2/qHijeiOkWU+hm/GAWuY25eTe
6Vqy75exWB/4Rz8KX5Awne+FK62VaFHtQQtuhWK39cUyeuwxIpkgZ25DcTWFucrTIDvLpM4fcVy6
bVATfwNmVW7dSGgIrAX1WwCTmfxRDdkPj3YK/rgmFjdQNNsbpKsxEGowARr89hKK3BiBIir57Y3R
auTSCuDZarAaozpUUx1qDx57GOHIE8WL5svHQHWmLZLO1fD14/IqrC7yERvi5HPvveVjNW9bS0TG
tpldSIsa27UNRqTNmvuoYBm1dDlp1pzG3uIuXgRpviWBVKz+2yywVOnRCqzN5SLqepdBdiY/GZrV
7lMrTc4fB7cCRT1M648I8kjJGR1LvBLmxHkiJRkdVOxjiDoTtT+vQ8PQNh8dxuQzjaxptHNkAe9w
ebFLUJ1WLcgO1Js2Vm7/+ldYHqm4vu6/+G02HKNwksdA934cVEw1VcdH85chaaPlq1/aPy+jzaG9
DrHVWqvej8n/32t5ywtrXR3v8Ww+IO0x75LRi1ftIqHVoeyPFIBfb2otsK7LOEB6S0ltZYhG3WTU
d9aTk5DsDdtJx+WSOXrFhzLN5rUagvxAgrISBkxRVDv7Mfc8Vo+t9jYMxgHmHGrcejxS/Fq0y5d4
MzffrQyljiSNzXPd2UcR99tBk8dUONV7XPiCp6SlPSep3WxGoQ13ru4kOw9tjWsf64l1n0811nYm
4vdd96UQXvps1Zp3V0EkLpF7ew6pxzxV0VF1qQPSD0CadYFvIKNZV9wLYa/w3P3a4BX8lFkmz09L
W6uWg5nRkzfyI/OzfjOx1t541srVkuwxinv5mI1FuvGLsNvlhSsf9apKb7gDvqhOdRij8LPPavGk
WshxeDthw91MddJCay7mLxcLvPjHxWaR9zsSwTdT31HwmyvWMIuIj0QhG8zJ0kT55MrrzF2TowaU
JNrAQ/gvJx5ljGPkAmFnB3zpR0cj6i/YvHhILJMF0IqYKtOY3SmkFSjD26YrsjsFwlr6xNJSfVGa
3go911dTx6rDc7qacmGmr8Dq1w9eZVcPrKUhS5RzuVNN1WFV8ITT1DurkHBkezI77+kyfpkUaYtd
asSmJ59kmq8Hu3tPg6i/VkOoZPi33eyuPyYYerfWuUmehGGvMo9FcFYn0kEqOA8PQaHdpm2ksVkC
+HnGskyei0FQ/9dzSCshUp47y4OzgEdRuwtDw+JNDMW6cWJKZMvDNDcztI1TbH+WljqozmoZ8THs
P8cmiQvfKCD3ZtpV5fqoE7Kn9pEbuZrSwr8ex7i5xaOkWePSWnz9n0cUXGP8/Rq90eBJYlXRvsny
7lFM2mvI33iqllZb9vF+HkZjrWm2eLSqsXvM8lfTzrMHFXHwGMHJ0Bm2qi+ZAu9sj+gkRaK7z1MT
WHNjn9mb4sxdSPk+8MiOHS197bzA2orASg5VprvnnpuBO/jhdctjroWuy+k4B9qVXwOAxPXdRw5z
xmxp7sznCemlS9OUrvncy9D7pfnRqwb/09yS3N8ezdtiNruTOgQ6ygc8dCukHP+KqTO9R/GCVHBI
FaRcAJ5Tga2ujrLk5hLsFzRp2nv7wrXm41yjjq1E2XsckHgmeU/SmLX9JHug+qWZvOmNtUb0M34H
OAkcLPGfTS/FIrEGg5NJhF2t5OwMmnnOUJCB3MTP5FRE9dWl00077+BG+qcYSgOlnvClEtwiAnfu
dxIDm00VzNZTE9vimvKHXKmmiTj4XSIyTHparV9b1ifDrPtH1dcisJBpTXxWLaOe6rV/nhNu5Xdo
4PjXU6ZlawAA2ItM7nQjm9laY7cUv3uWt2Wl5HySXY2qiIlCljtp8Uu9GIItA9TMbDEmaUcUndRM
ltbJ+9w423LynE/DMNQ7mV3FEdLfM4jh9lvS4HM4dYb24srhvXXa7Fa1dPNF9J3+DKSuv6e4dpPn
Fc7ffUgl08yjtWqa5VDsgAK7V+D0Xgv48YemdcsZlL0272tQ12ZOakhfDk48ojn182wsUMpgMzBs
VYc6GHXuXsZ5CH5cIxq2/pifC4oo2B/1AgWIMN56JS5ao9+zM26n7Bz0uskdMzceUGoe1lktfN70
OVoJr7WR47LGde1H1bXbN41/OS3Curo2fIcUtFejyKh97S3UuUm4VVgNjcDAJ55SlTVgi9N3w6MZ
Lp7hhZ1+zcNwTeqx/7NI5Z2NGNXbPPGDsa2mvuuCrN7LwSVHaBTm2UobfRMbFOzR7P6iJk3+oUaF
6LvnDMUq1sv2uZQYrbdeKFdthAM49UGJoii/OTHZ7b7L3P6JnMTiNQa2XfW2VRxR5LG/qk6vioJH
3hjVpQ7Ynb/g3x3cqJblCn9t+QOIs+XSSBf/47VUZ6PN/u/XSjA8sS0juLGXyepaqfkU5YW9UWk3
6fQ57kZJ9yNf90tbjpq/LnoUh8Sytu5MtD9m9GD2aEU4T7mRettGltlVt6y1ZdoifatxB5ZLUx+t
+UzWmrovLc2ozccxu1cT1cU8pz7g4DHwzKMfg6AGtlYRXKtr6db4z68UPddRwqPHisLLITI7B+ho
nCXbXop+pXoC2fzoVs3LGL0QxgGcx+Fjclqzs4jQD1oZk8VttAXjdm26eJsBY6UWmHN/XULhInuu
x8aUYMvE6WV0kQCu1Yz0OCORp/vGm6PHwIy7PtwOUTV9tma0p/4K9w1Kuyqse/8Y/m20uki55PR+
G63CcZp+Cyq0jUfdl3t2Ts4uQ43+yZ6ir9Jtp6+IhDxoCBC92GbqQK5ydJibLduffp5XagQyi9tB
BrA5w7gG0N5/slJjXFtU4G9YTaK8qmtddaPaPbjxYdGFCoavLK2x7arsP8uoPuMr478NZovbUUNW
2yOfumvR2Tl6otdOUgbm1VwN4glh8wFdOTF+rVprufHYf5IY2qE6vOrLYH6SAFvQJ9HBeC3vmtMC
9/iHOB5qN51d60+Rjxbs4Dg/xicYRX2M/4gv4+UyPvQYr66v3tDfx3+8bsR1/jZe/T2/j/+H66u/
v13+fm+qrkYKKE9W4HyPrX742qMCPWc5/jD+CiZdguC/U+5JGZhf8U//Nqa2d0TkVrLgdJw96kHp
NvTD6TN6bUixtdonz0TzuFnimBdPn1HkWds/4yVEu0t8GT/7ttyTPelWBYYr18LO2naVF5p73QyW
h4GHNDeqRx1Ux0dTnbXCYsrfuqu0P/bxOO4/4pMxOGTKYv0RW2d0mYrMfKulePapqv6J3m6heeiN
9fOwH/GoWY/IsGzzOmiR9uOAn1Z7Uk11pg7aQLk8sjuBEgqPJA2KVj13N+qQ1UF3kywH1Qyd0Vkj
8dJtPmKt3ZPHVu1Im9OtZUfzSs1TU1THVKMqC6ezRd7f09/kbGH11kbPle8kJzl4xiU+pUicjLmL
naaOIwl7A/ssB+Rfsrw4Nl6Pi3oOmmsXlBh3o92unUj0wpvzoCLP1qJ/V86PY8L2JqjYbnnTI+4g
86OPdwGUUon54hKDdjNh7MqCI3Gh+bnmHeS26bEbAyRwgWWgfBy0zToafRgFuXlWvW6y8KxAiV0Z
Vjw/9ghxLbthFpPd2tKt4DWNp08GuoR/5tmdh5JhtHJd8BHzwhNEVv+qz1m3mBWwA6n3n00YbsMO
57n4jATUssW0Bqx8UeIa97oXgwwwEHbTm/qoWiOpkVt11twK2YyXc41n7MYxc96zESAQHH5YQ0UE
9byBmXjTlvVY7Vo5sWRGUG9NcXK8caBtlWhBofRjyfdQVOuxnmz0bmvtKtKL5JgZw/wgnBTJWYTl
9qPuBFd+F4utP+IYa2jR+NJli+BjV8YHM+3Hl8lPjRUbwBIfBnrnJuOJggGeXSQjLiUNT4yfB0wg
fzTZH6VHLWjQo0cL6AwNSj4Lr1+zFqFqkhrcNrIIT5ylCc8e0TtZbtLR4p9keYu6ZgWWmBT8lVsL
87XWFg9xkQW3FNzaaxt0Cd5QmoQvGcdbLt6tmg52ROn75r06sLi/tXQDKcMI7bJLHNkBW6vvBMjt
+yqHmJKYM7Lbf02xk2Ygbxi/foRmRDr3ukVC++My1EkxtuHJeJkqEKZc53NfbowQI+QWMM5NNpvW
J6T4m0jvPlWOGZ19xDxXKqxnJg4atvtqoGpJvd/fYsEObiojobjRzAWurJeHNmsDbdOnLXukqrS3
szSKWz+LysuhwOoE22QksF2gKOcKZOVOt/Bhc0Q/3RaRdGHfGN5nJJq3tR1V36uhe61aY3yxPX24
0sxUnHB4G05VVzWbwey7J9kU4YYSebIXRjK/kF8ARhO1kC8GY3qJ/f6zBtYEmiAtPXJY3xTDo112
9pMOdoqPd34pcea5i+fgQQ1qlq8MnAdj5SUoLZtlv9P0Mds2Nvp9cF/GZ0sGJ43n7hfXRwfTGgHn
JAmuk1Ay0aUbh+5LM0Ghq7zcvx9RFrseDHAAE0jtLw3JNyvw6k8o7+f7yIuSneic7m0pGakBuPSi
gTuV8thK03w0k+alJ++6i8gF7NtF+LULDONpQRxts9ZLjpj+QoJEzGqN2Zf5Pmp/NqY2fQNQyt0P
vvhDHHjJ3qoTa++LUL/vIrS9ER6bv4EfQkBL+9pGfg7uRph3kYdttZAelrNAHcpKpNfBoiCtDuE0
6yewP8V2WqAVH7HLmY/ItN/xhbr0OMvA2OAt9iyboPfzOrw3Lkao2Ks1dTkeo9kjtfj3U9VWB9O2
x6MOjeS/D9I7TafsHA3j0UkbrgKAMQYjhFSCDsjMSgx5jtrEua/bUd6lwZfUtrBVz4u4PEVT+KD6
vKBz7uNa6vu2BJM6QClI15kT21eycg1qWEs7QmV2za25QvaN4YGNxmPt74oGlb+pNo393FKShszu
sQ42qPiIGfw3BpayvxMiAfavD2fVQvC2v6tdnwxzmZlXKqYOi54CXgXGGSMTLqViXWi+FobWHS8j
nFeziI5kKGa0RCXcrQqsBd4xC/6xMb17qvfpba4HmMzE/n1hNd59WTjdEU/tZKWakTeat7gpksKT
/vxFGMNxNEG6aEE27zvNtrcsOvQ3AIjIn2oHMWr3ZJ7k/eg12dF3zGAVhdGfdp0tS77Fw9p5dBvW
Jh11s9WIgvKzmaX5RoSN4PVzjABACd54ggWL50FZ14vWv+5jXVCxreRtuNgVIBE7PfY9KMHJ1orX
KMK22fMQqnNd1AXged/XocjecfGLVrKwMfYYkFTLfGFiBpECzfBk8YRcLF5Yferd9yT+rqYR+CG0
cWPbNQI2BsCDvVua1rVk0XuIJG+jry/3CN3t9vY8ZDfQv7kVuWN2i9Uij0V2AffTYmbSRPX8iL2Z
TnoEQ7bR8x20V0bjFf+EDMYhP2oPIdsu9ppvtj4d6nIR4Q8dGMP9jMVBEU8rVxre8+xij5v0LZvq
qIUhbWabQETtKwgknCGsCvFhy2tf63zFXih6nXS3OiElkq/VqNyD823lPrYjyyQkXzZ+XiKLagp5
dkTY8pt2W6xQG+3FjwNIkQHZicqUj06krfXpFDtnmdcJnjVjeTSxUPpq1eU3R3fSN90AvpikPr6y
hkvdNc9ngLIuUhdF1J6VXY+JaL/n+k1trfRByFt/oZEpJq1i3ILFlMjhywd/oeOq0JBFqLPk0jwG
fl4/znAXj5hMy1XTZnI/gonbYo+k32ZdkqBfYZxVC6QswJTlgHJht8vQJ+YJGdnpVWMN5kqrC/cB
ORZzNY1u+Fn2zS0uEH604lHrLoK2vOpNUmYwR5oy2ZZWxZNysDINcFSOp6uZehAzOu+GNJU1byII
V6wT+9Ol2cjQ3HYOgkw+ZWk+hjTd+pmh60c9E/hsITO6ys2wuVGHYinetLzz4yWYlXvUa+yT6tQL
G/URcmRXjYOZR+6DCunsKD3nVrF1NaTvJ3Bg/Iwr+y6VgXUXV7I5QzBE1fWvkFjOOhQmw3Hyrj/i
Y6bZa1fIemskWYRONIad+8vluCOC3Zmcy6XUhbEc7U+iHf40xIy2/hhX34uzGPzuu5Y5/cr2m+nR
b+eAf6k9HNnZBpuhq95ZAbi4aFBClnoZUwmDYqeaHx2XJsWrLBDlzd/io93rmxRd7Y0a9nGoKlIY
dnmnIrZf1P5mnIx+bdpBeTWGR92M5IM6xD5vbWhK/aCaKJUbKP6ixDMK+aDxLXxA5rLcRb6Pu/wy
S8VQ04S9bqTBUY0bOogv2RxuLxOWYZUZl1sxh9NGzRpaWz60rf6CJWl1UqHRx2tWivSsJoHdq3Ab
ifc1FYqzMZCImwycK612IBmLLD93T/NNi4poa7tWdCStbDwYM/KuasToiXeyW/qj0P320Dpi2IYd
XsF6lR5EVTsWJi9meG46+P594JxQJUHCFS+BjWMvIlVYE26QgW0P5C39V5eHS1J79kucGOlpAIO2
rkPXf7Viwa1Qb1N22ZXz4oTYnxR+vO4qEPOG4WcHUVjGCXxaskvTdLituq6+Qm1UfyBb765tIdKX
pkkM9GUKdOnd6bOGIcRXIdNDnVkWzzZ/2iXhHMIr4dDH3JyDcjLZ3ZCNd0OE9fPpLXRyf93NwXzd
ZNJ7TnL3Kq5n4uiv7IwZ3VSntMa30iQrLZF1DclE4EJuUQJZpk8VsLC4Huvbvp7b+zAevqjptW+6
m8JBlt2kep0lxQ3JZusQBEDN+3qUZ8vzyqsYt90npzEcKKxl8kW4uEerLU87HBI5uH8icvDsuFn1
llRVs9aFYT6U4xRt1RUHth6XK3rotp61YsB8anSrp2YcHaD9RvLFieWNmZlsorhiCarim0HFa/q6
eM9YZuy/uYnF5zG41skqYvsxHoBhDLn3NlhAWTTUBw42KtKPepSzi0SgYK71EkOv8oKii0q7v+bO
0a8Vig5Ua7+eyvfQbxIMqEJ/3RqtuY8CmoPMEUsaBlyTydeAoe7sXaJhEa56x4wdWgwke616rQZS
uwe1EG8/51oLTH+DZnH0nsdXPPyN96Y3Oky7Cv3kJCK/nTS7XKhq49OCMKsr89AKd3pmr18fIzON
rxSw7Pd4ssQVEO33eM164Z/iarw21i0VycLZ63kabYvAiLGgt9LnWFrars/QP/DCNHseTK0+uibm
l6q3MnKNfcfEE2npDQITN/Uxv5mNpYjTiXcF97A1mR+HAZmCD/SHilHvpBz/E/2hjXZ+VDEFEFEd
wqEuIACHehZCxwEObTf+bFFG1lLzrfG5swvTxfKkfutwvH5pFwF9koAonC1D8+9Otu0rUI0qU2BP
vX1WZ+ZyhqD/7ajN+VGFPuJV6Xa74ecs1UFB/MfUsHN+mWXG87d2FvbeNIz0ti8yb1NB99k4NSrr
KqYOEdSGvVkHuFpB4rkVrexZ4ML9g+dlr+WcSf6FP6fgDrYLmt6/voxT1wpDSJPdQlz5Jajpobvx
ZvAOvSMSbSPtqt23CN2u8kDEGG4ur5DxCura6jqX2csr2LX0NkVokHey+uDenQ2YdsbYfgus73WV
ju9OXVpr3obiltKyc4wxCNua2O3exkbm4JEmvCutCNhZGrJ8cXUJO6cx+/24NEunRXo589uj6kXM
QQJliofTpCfli9MXn4N0cM9wussXO2Urz6/q2MV8bfScVxWzXr+B4UPeKLbTc6oFxSPMoVsVd/yq
AqEBaXjGUenNG+rNFLjlC7bv9nU9JD+mhwUSYwkq6mfLzf9xegSo5c2dq8t0RNjt68gLzLVXWKAx
rCRcZwHZnsya2Av4ffpJ9K8BokbPXSu0uyinkF746afeiv0jKZ4OT5s6+zSya93qngAtxWeyCjRX
7MwpxGHOauPz2OHOPqIPvRcTFklaNMlNF9fOy5y4f9Y57hRNfg81mSX2QsKAr7FK3ersW/Z4Uk67
yo93CfF9x47D+cui92eobfAsHIo0BMLa9oc2bx5S1Kn1HZyA7pcm3jH9Aauoh6bXq3OctTAMw6DY
WLaNAuJyKIr+c45cymGSDcaBU5cWtwaK4+vU8/qtaqpx+tJRTCZFxNYqLxdox3YTWDkoPGlNT2NI
FiG1xCsOhA0V8snZgEZaEgoIbqPJnd+MPNRenC5fZU7WvdqWqx/D0dfWalYUmf26cLCJVr3664S8
3yuJluRU5DipwfHuWL2nxWYSYX0Uie5uSGvGW5nzBEdjQLrwGNmBefbltEKoWwDIPYEfIksiqf5n
sSgO1iKTs2Ht7a+6oeX5jkbZmuxj+ux3GcgsvFK/FwKkXuh+S4EhkDb25kerxIZ2HO3o2nbgsyEV
kVxpHpx7p63wK5pJN1NNRx/ReR+4C1MajJC2xDZhN4a1d4C77Z5FEjSbYMrN19Z0btUL2Um8z+BC
Yg3Hg7TWZ6AGVZjeqjNXNN80LfYoBP4Wb9ouwMAed/GC1Od+1NhwSt2RJ+mK4aTO+jL9ceYNjnat
J0DFGfAR/ttQ3NGHS28vF10VtyYxmVE2y/q42AdYWV3KZgMf0E1jpq+qs17gIlWymnI/f1LFL0+z
v7BUKm9UF/4B5cbE32KnOlmC5JdrNUmgHYuRcnKcmdEdJnbOBqMmoE0JbHYVC5cz8u5Xmm5SLsal
8BJvQlPsJdXblRrxMSFPkJYKvLEBpfnXRZKCP8VPEPlZXkbF1axM+vYmyLAjVx2/XJ0XtG+TVK/v
2Ur0z6L0b5JJggRZWr5RPGt6EpxVyxPVt7BYNDmmQj57OLrjNVnPJ2dp1uCZV43tD0AnmKkjWrM2
o0AeezHL50zG07rAJ++g5pLxxloytee9mjvq3LCnIbZ3l7/BQGEklLgmqLk+Ra5tb+n5VvUOWegA
fVz89RosONvCxUJRDvVL6Kb7WTe9z66tuZsc8APkobh+gj94d4mjyrHJ2M+f9LHsHnzb/KLi6jrJ
JFDnDLr5zi3hXstu9j+PvW1wt+3a2zjJgrNrOi5pCAMNwa4YN2LEVrLx4+EOFuZwpy30/JbH5KwH
QM5+xh3TiTcULh1WaIxQHZFjYFZRosCyhKJa1wKEXafbErOSaxUr7Cxdccd0Ns2hSwF/G6zir5rA
nA4Zhc2noZrvu3bAJ6gjFzh5Qj65HmREHAJOw9K6hGLUTFo0Z1Urha+Gl3k+XKvmFKblVZTH0zbM
wCD6fe9uS8Xc0eOwX9XLKebxW7uV8bKEIdYv7B4DXG+96dIYEM6CwzXmbFcE87GsPe2t45bqFKzI
2VrvERnl2wUi8q0rgj0matUzDwlxjULs4rBLHI2grxOuN7rx6AxlFW+mu7hpjOuEZfa1BU/G78mQ
m9y0V84wtg+lVgb7eErH3Zjm01Nhjl9J/btfU5f7CHoJn6razrc+yIsjyfTkDglc5GTczP3qlw+u
PvbvnYnFrxe6+TkwAAUIAepV8wr7Gm0EsQpZ93Cbo6kOYTbY10tiBrj/EvzlNFBRq2+KLfVhNB+X
/s4xsnWwbDVZ3q8xJAhP5K9tfzN4erJJNM3b9EXnnXHw7tnzpPxa4rrZS8vywNfQETkCwKh0RkiK
3Kz3KkhFy790O3EM2SRw5WpEqWvTG+id6JY7P+Cd6+wWYyksvKau4G48fsfcpcWmIZ0fooANJyIr
Z9VSE6ge6ptx2arqWt0XLGz7dZOL9k4NCXmGHebKcFcWasAPznKITMQ3ojILDqppySg/x/oexvMd
lHvS+u2Lg/pCtII4/6DzJ7/FUZZhl5RUjzrclSu9wGKgRpXl4IVzfGC3FJ3zIMEPidzLYxw12oof
fvdZNvmPK5rUQP66okA3axfMpX6FVai5t40MTYu2DV8RYv7eulZ7F8MkwO4xeFHhydJJrxRzsPOX
UbVn7RwzMZ7Ybc+YvpsOnzVxiT7uZgTLfcSZSryWxUb9P8lPw+habHmh03lVDRc7H39t4m6prShC
uetimjFaGuz2lGoQTrfTcioXKyB1EEbj4R3CmBoBlG6lgh9jLJR7d05d6OukJO2onIENc9qXHYWq
lN/kygGj+Tx5uUkdaIYHHFXR1dB2/kvnLt+g6hPGYsE5GpI/Ly1Am3vBam8T2331aWqKjltrWB6i
UEs2fhjKrdaAuzYDnLoKyZMqHOSOr2z1WiJ60i+JWxsKzCarM+w/EaK9dyIvW2FtNn/pQZLyBCvy
ezPLcsqnEWzFn1KN6kwJLl5UGS89bLRZ5Ybbj3EyHYp14hbWusSbb+jL4W5aDnnjk0eP6u99gQaI
aqm4FSWwSJuJtSj6y5dhQd42t7XzqkZ9hLuJBY5jVsX+o6OpSWClHgBGdTX1ekKXBnhXq8y+1EN0
ZXNrOOdixOeqn5KHEizP2nRBoU4tAIYhrprPhtG9YHqZfC8tqqFmz103MHZlb9RsAe3oaPoCUynN
+W5NsfUaNFNMBqcYn8whGzdl3dh3EgmYrSlScdObMErMwV4InYPcfODlZTz2a78OoOhRMKPCMsTi
RnUL+KA4wwzfBRvEXUM6GCmeKsMmrrqfexcfHQMYV6nV5N4zE/M3jCb5tJPu2IPHe4WZp4an5FkO
mRTxuhVDtecuheyiSO1NvNxw1aHr0jq+tDOnLduVJWCS//Gv//1//8/X8b+i79UdqZSoKv9V9sVd
lZSd+Pcfrv/Hv+pL+PDt33/YnsFqk/pwYOmB6TmGrdP/9ctDAujw338Y/8tnZTyEONq+5warm7Hk
/qQOjo+0oqmJQ1S1443mWPawMSpjvDGq9CyCsjt8jFVxvTaf+aKSu/dDPhen0SGejd4Tnij5ngJy
vlHN3nDM6xbzHd5yekEmhLdWmJ5UaxCh9wTtHbzRpddiZYnk5a3qqMwRalVToWvmI9Rly/yq76z6
NfIT/+DPebdRTbQGy3XrF+lptOv6td+AqC5eM4tiUD4b+VoN0jMpNwGp0INdJs+lX57nbmzvDDus
90FUyZVhVdDHVbBsfOhqcXhSLVKq7V1raNNVKYJs4zdFe1d58st//lzU+/73z8VH5tP3bcP0Pc/8
/XOZatRQSM127x3KOWDqqvt6auX9oFXPyhTeKsEUlbPjbpXFfCr1FzWK3UTOZpodQWSU3+uFM6MO
jjR6PH2y70Dz2ns+cuJp1h9/jnKWTMnPkB65Nqq8er+uo3R8ydGtmEPKBaoFNhgySvISd3n/UM4+
ZF7GRFoozqljkxW5+x/eDOvvX1LLMnXDDgzdsg14ePbvb8bYhkUXDZ7zZQzDK2tRwzaWA/unnsUb
Zw4SRSEIg7+CjT/Gm5Yixy8xNbqnxn+dVZoNZ3yZrdrqLB4RB9bnghTibCEQ1fVbchg5CwE3O7dx
nl8OcixTVM9VAHKsriOnwCjVjtoAbHgkr9UcFb8MoRD8jCpJhC6CMPRV5ZSwEizsSv/z++R6f3+f
2Kv5phlYvmEavqUvP/Zffswm4NBZsqV+n1vRbQ27L7Y2a+gD6d78OR2qW99O9S+lX1CI6p2EvH+c
3sZBrq1UR+3bz2gQh4/QstOjLILpKhsb7Ajb7hGTVqw95zx+kF2aHy7NeCmxqDqLTuJ612spBj1x
3sNV/dmjajETuvfZgKXbR2VGnZma5d18zFWz/h9n57UjN8616ysSoESF08q5OgefCPbYVs5ZV78f
sfxP2z0fZoA9BwSTVOOqFkWu9YaPm/42mevl58oZH/3eAOwXiUXWBSAvxyIb/aMNIz+/tQMDu0++
ra0cteYpH/MQEgxuV7jyio/hJEoza9kbuv8fq62uz8vpn4+1a9iaIXR7DjI4hvXnL1SrWo3uOyT4
TgnLTZ+qLi5L6CQ5LsRTwjGc37GQu0Re1Z2KxkXMoMubN7vWw6ORdNl9KKLsXktwSU1619zLvlvR
wZDxgwLj1nme7EMEOCXG07Vb2WxHK7vvC90h2Jw0m1F+uOcVJL/zsltDnfGQC4HOHZtG1iyGSkG/
2oipljAPCCU79TK2teLkJgV8od+qDcLMu2jy7jy1hhUQZXzjfSJ2rGHWaRrKeDv0RnjNo0RfA6/t
7yNWjhWGlfGT3xHKI5rhvShFDxVvmJT3JAi+KSogfUV3TuhyT09w1h4qU2t2EwAywsFtfKcTE76T
NThF37kBCpZ/d+UNYpBRk76Y7jQ4twuK0ofBmoKf/bi+6aBfeoQrQ4VVK5+F8SYrL+OvhJ8gcNuI
UflqaS9N0eOHrAvo0XMttick7WW1nkL31imbAPLNQ/NTxOTI/SWY9ngOmyZrtwmAesvCj3emMyp7
ksAxSt9KbSw1J8AqAbGBE1YB3ilRmu5IXB6hAFqy3/Irzhq/VQF/r1Gtnw4fc3KXze1Kti3d+haZ
fr318mYfqkXwHKhtsRLkKE75ZDoXlzz60piTAm06G28m4o1Xcb4hy2ruMS4nj+y15HUra7zRGSSD
YfB8rAwdKK8z4WHsXOLRNbAsOQhIObr2FboIwpuKpVml42JUI2zC5slG45KOzsIvtmE3p8nt1Quo
0l9FlmHUQ0zA3nKen/RF3aXqJdKALyJvv5HzLO2HOjbB1W5i5zxmWNgPnhV8cXvYMfEoOJZ1tbiz
B/Tu3NwIv1RdDkHLcxJwRKbySDruYnae90zsqlu40YFc2nhRvEr11x0em6R/gdu5ZXE1FPgVSPdi
MZ5O5VH2ZWBe0QTViisRnee+QGOj4qTurzkKEwADA7sbEXP214Vgc6tk4EfkdfISWXODCMJRwr/m
416Tg3B+wsOyToKELzYCg7c2Jy9Y2Rwr1lqjs8NBXf8CGyQ/Cq+yrrWtW9cxAnX4728OuZ34Y10y
LNtwHWE5rqabjtwm/vbmEGWEu7FiFV8VM8qWNlGhbV4WeIsCZHrvBAp26Nq95I7THokno18w9zsR
SolqIaZrMinenS/M731hjfjUcn5hO1EfhD6or1FZLGR/4BnhjmhosZFNLcMiFATHE1E742QGQ3W7
bakVbMgbNb1MIkg3ia71GC8k4UZ3fIc1JbZfe+SN4hkU+6k/9Zdm0eZf/DF21j3GQPsE3cXXUM1v
AOMIrdJbP27m7WtCPFkCfT/Nz+iXgGE3VCJ0HI5h5eSPc15yVWShuZFNZWzyK6zUXUy8q0B4WYfh
HXT5Pmrz4hGDbDIsTf1jHBVt/e+/lvOP9zzvEJtEmOD3EjppjD/fIlVZGw5ZzOBrF7Q4QWv562TV
3n2Ulvalz6t+0Yi2fx/aAPyA71qwlR3tGY2cDZbY/bvohmTrtHq4FWbarOsApIsBvuSozYVDZu0o
m7Im+wKhk6ux7UOkx9kd73EkXVQ2XCVeyHeIBWIXO/DQ9KVanDxt7E8FZhnPzSiuQRVNV0SJ8mdX
Fz/IdzRn2QrmIGVTBPVRNtM27JeVa/f7ar6y9Dmq+ZNhb+VoCG58baRVvfFdPT0EM+QMDGR76mY+
kTVrx7fLpu7rE6g9oJayR459zCp7HRlxh9NCVqM01Ub9dxYza87vpbpFfozY5gPrc7GLo5pgSqIS
wohVphpxN0+tG39ne5Aza3e0zzZSbtNCmLl9zivzUuVi3JfzgByV/Vpj2f/xw8sf9vfHVCdGKTTV
NlSTw5r2eYPXI0Xd9a5vfBl1v1rlVgGiVij9rYj5g0eNxH3Jq8jacKSIzlbpWPfphPCujcCibJEH
T66iM4GDcgSeTaW6de6Z4SKrwdWMPVJmskArKrs4Nmua35gKmyw8xx1Upwi1DJeOrd7+3/+ozc+b
fF0YKn/OhgoT1jAM7dPWKDZF6RhapH2xNe+1htR8blhlfiuGHnU++I4aG5TJXqSIS59BjfQrM/Pc
uzLV803M8R4jJTRIRZZ7h9IJrYMKhGbXJdN09rqh2hRYM99BP+sXvTE2xyLUiMWbRb0DdA1KKJnW
jpd6exP83kHWCjXqbrXs79r/Gv3o+5hHYi3+j6X6Hw+/LlxLdzTTMYQ7H94/HYbYmEyc2cfqS5Sm
P7LsSnjeOw9RZF3CGcsj8TlCT+MVikdi9dEna3Hr6CcNg63bBSUaNQtZjaYZRGyU40beQE6WAyjZ
zNEP7ziStB5/Qb07FAbKYAzQWnH68w3+LavqUM9STWOy7omBgjuAMKoD6IEbptdXW+qYzH122Grn
2xRQX7emMU/x0VxZoDU7IgNbZ3dVnT7pjjAP0mwIJ+LszldFsxOI6ELAoikLOTdP49vcFLy/sxBl
0O58Zdj0kV5D93VabdEO5RmkvPMlUBPs6R3AeERIbA6x4s1sfPeL1dvNEuYC6iJa79xVCWKs+jyA
2BDh4DzIriBr/GsxeYhuzgPZyN6l8UbMwEWQn9tBncNDDERT8WoCiPz3x8SWz8Efa4DFadgF2Grb
DiBE43NkAMnKREPL9os1gBwv65DgF+4C60jp7ZfS9PqVqGtrF8xNpQfDrRpNdpajvLpx7yUqPBZC
PGVsnWT3aIGd4uX2DTVQ+6XVwH84uaku5aCrY8Pi8ahQzKNOfh/0/RPuROVFlMI+Cz/Uly3Kyt+A
ucOoMsa3qS5A/eGass9Cv3iqlOpVTuiUrF5Y7djcI/cYHwN/StaJNyhfm3AhJ+R65q4KNxiPXpG5
+MR7vPrnW+On98T+1npiF2PsBkPBjUwSL53UIuzn9/y+yBxtVS2q78e5gP7zq6/KzOpeFkil/N4n
J39cq0RdfZv30adHKCWxp/jjXp/vX9qggjgm6WTPH21bvQRwQt4TA3uhuByyfV4r9lsfoRtf2+9d
A4cu6dQKtSbPerdL7MChLLIx7cCVYDCCyBn90CuhJtSZdddlA5rXCdRQ1y33XUHiD6GQhMfE8LGL
hu4fQZ+rxv7IxqMPXty8eXR0sC96Xr+4EATOk9k4j8DZjHXvIu4W4kb8OPpVh80dvkcR0hVLNi4g
zIf2KucOEw5eSaV4sFaZ62skw6p8ShZy9FbkzdJ0o+k+4UB0EoNmbPW/hVKk3skn+ZMPkRWMtKct
Vsx3H13ygk/Xf2p+ul0Lo29VCt1ayGulzMrH/VIsxw5qgaVRbjfrrs+NO1FoDQkOPtaYa8PcJ0fV
wtVvtX+fl6MZvnFVcmzejHG3JNxdVv3cezZay7wNEJvWTq5EyMtRZ54ta8XgA05hXkyOaDIgQUzs
xUBRq9G9LHKvQczAC9PljKa59TXCnPZ2NsOF53ntXKhNC78l1q8fl0Z2q1z0qV320aivUTd6Nh13
vLfVqV5qfVdvZVMWQ6a1i75z0n3XFNO97NNS4MEKpCfZkv3F6O5zpxjPH12tiNDPb6O7zBDNnch+
eBqp4jrB0YhQ6/iGrdcP8o3+nato5sOgBZdmtIc3UVoGaBrUm3BI+X1WH7PSQK28jGkBLh/G4DIa
jbRcJv7FQ9rswVWV4bH2I07RpAy3fjcNj3o5GqeZf+i4XVYSn8QDCpwLSEHmdrniQEbh5aTFjzrv
CHT5x3uOgcWjOqTt2tJ6fS2boxuH99lYLmXrNmMstaXp68oWxjKhM58zMsJedrUxPNM4hnrH7q/P
dthE2jthWn29lwOySHpgnxtXGLOWVV8t5Gw50tjqOUiK8kFzEc8uG9GfY9vRLl4LIAkQafktQYAs
RdbxNU/TbJuhp7gTal48Y/11Lyd8CXXfPgR2rYSo0cHrcBvzPDjOQExlHK5QYNMLZIDFbYbGTuao
xObpY4ac5hcZLmpWAzLZVB02y5XD6TjAmnwQw/ydJdVR8xGRD1KaidV4+yzrjTVqDSXKmgQq7MFL
vxkI6JSxNXzHqAhgMZaaD93kI4+TNtbOi9SRtdexb1MSnjnXsv+ySCpLdsVdlqXjnvdximLFawvT
C5O+AQHAOv9VuHPzo69ITX7GmWi5AeHmLgJyuW9Y9S2lckBa2ejuqQAxozK3r4HKa1kqBkxj8mCn
pX4qer7lqehRfEa18cvkzJQlTRkuqUqoysRMRDc5pIL8XhaNVn6BNwT6KHBzuDRt+w4110qy8ssE
yH/r1VOxlc1EPxSDBzxsGMvdNJr1Rl6MJOQyh+f22isK8k5ePK5lf1CHuybSxHMxqd0h6U2xkrfR
KvuiJoTBvKxHOqBFdzIRlglb0BveTWyMF6UtDYqm8R4j9y+yX/PBboPvlsYGw1s8HIN5ut4o6s7F
sG8tZxWquJq1RcoXBPTZsAoFxc5+eB9FgwRAuYjxW1v2sSOeLbW1F0NTT2+NX8e4PYXjVxH58NYr
/bsRZTvSJD4gTOVnDjcyIlBxLTmxBwvS3Js+T6sfsZ/eK0Nn3E9+mMGYFsNdBmx+CWHC28SxPmv7
Kq23G/UmZ683BPXai5JFhX7i1RVK5i0MDYZgxVe6iTMflfzoXQ9UlxNWWSlnr9eU82CjAxbr5VF2
ffTLmtp7Pf8oNpyfBszAUNYTH7atBguHrim+OkmIbI+peM9jZiQgml3lzs0L/54TjrMwoHCQiaXP
8vvsIvTgnhTlKVKN/mgMmnlVG19c8QuJZ1m2teySRQrQBpuWoT2QiiQy27JlcFUteO5jALdAX2JQ
JG34jFKHfY27kvWKQcuLh0ff+JGXYfhcqHq1csYUzyN3aM7DXBR6hLxDVu1UL2vOqmNTzDU5KKeV
plEsBSS+tez7NK9MBmwvrSdIO9qp0tXp2LtpiYFOHT1NA2lwH/DFjxDfjMb0fnQiCBce0lPkW/1p
7YMYu10Ega/cRIm2EEClj7aOcKwGI61DsNLodorZ3N2aqMqbp7FGHWZhr034ds9NhoFBVfCYRCKt
nkuIgmuMwYKt41vlc2YgZ8mqbuMWQ1MvTYxEnRzRy7kZ2ra9C9CSXsqm03blgQ1mdGuiqOge4SWC
P5onp5OlnvXC/57oT148qV+Bgv8VAdF8H+rSW/iVsJ+SSq9XuWMF97D/8k3UD+p5UMqB4PWoHpKR
HymxCiRW8PNZWqre3sGwjXcq/+0tbWwukPLEyq9GjUN2913Tgv4nj4ZSJcnPiJ3dIsYa4aUMx2Bd
FUCEfzqZnq5iK+EJUCPLPfWlvsNmkQegMK2XrMyMQ+GN493cKpuCb8oPsmdQwMlC0YwJEVM1fbZ9
E0i0r1QHOepqGZqL6NoDiWdU74YelTt32sgmWeNo2xPQW09jlj6jR2Uu0laJT25eB1dd136yGHav
YZDmuwKezdpCmPLVz12NsF+hosrCqNsFJz1o8ocmYwURPsI2c7ddmtURNrNcULvXBr3bdTHU6laO
8seCyn1SJeCzuGXfrypgSi8mMnpXuzd/+1xIgelaXmO0w0bHntFSu/oBx7EcaHKJZVdshRcfqcWV
U6X1K3LprzCT+PuM+iUZb/ebM3kAteaLBNyT7RAIrMLniwIHpJaBrfHrFCS3iyynXzpV4Xzz+xSB
CjuqH/z5k1I9+P2TAMHVr1nlv1qKr/xIy+63T4LVu5sUa8FaKkCJzsl4maKXRZU2m/845M2xjlwm
629ZedJDuqlaBM4AIP0zztNmXhEoKnwKOwoMhD/b+KhXmf6S6tH75Ef1FeE//SUwYhCsdfU0lGx9
+tFbyUlwsbE1Bmp9uyRoxkNkgiqSzRkwuUWFzuCH4xbOoPQrtEmMnbwjEpGgLIqY5NM8OobRNcaC
5k7jVH4g+hNe8tzLdkGCzwK7NYQ/xBSefDfJF0HEkTIPB9il6YAzVmI9yRn+8IrmW/coxwNsR/js
5iJbocarKB3V5DC6wYtTuxaCKQancdXaepWhzEBC5wS3FHrQ3KyVLNrFcRSBN6LpJuWAvKZr72TT
bCyYoUWjHwNnfGQhftEdK3uw4y57iDlygMQkQt8VPAtLP+LhDbP0KEdBjLTnf/8FNeMf4SwyfK6r
CmI1Fiwh8SmcFdmsJmXt9JzwhnFLgHAyyEpOLIxeijhWg5l2dG6Fah6tKuOPin8rRDuPBKo1ijsv
+6arTvRQVHn8UGJivXdi0ZAeiyCWu2iJqggTb2s1VNZjXnRvaseLuU2N5urXDmorxbRPFL17m7p+
2k0CGGeAONxbaaC8MRECu1gmDjngw2+XQw9p9k7No9PPdytaGLKuY5XnHnuSlxF4try8Lqb8UJAd
xoCLaeUMp8jMtDqloE9fnV+f6bp1fHTczFzKWb5A0E9jdTzKe6CJRLJuXClONCwHIoF3OgpzdwXm
Cz7L2+WjyxVgYowB0TbZJwsPK56Nibru7VLknLWTWVqvKia6Jx9/xV1upOi9zbWPvv9V+/d5duT+
up/7d+3TXeLQFVug0+QQ1fu6U7xtFIThkgPaNJ/SpnstDZKNaLt89dHna+206lrNWMvL5EBn6uXS
TO1u+9FnCwfBtFEvN6KfvoMDRx6z1gRPnq/uhUEYaxI9StV16Dyg/54vrSxo3/VOPIEfCwDhKGs6
IDCpTnkxyq7+8u9/3/9IZBsGZwQAGRYsdMK2cvy3hFFmccgJ9SZ4R6gmjA+WvauN7AmCV/PDctqt
GGvti+o7YhnotnEt0dTfV8FkbSH756cc9ftFDnBwAcKKP/K5UJD1X1kxSFDZ1Ovm8u//y8bnrIlh
u8I2CG5ahmM6pvgUOLM01Q8DslJfpnFYRe5UA32gMJMCz2fbbnYck+NFr3q/+tTBxuIbP7uFnprd
u53VR6h9wM01KFakESBPpWn/7oPXX6QiVc89mmGPypherVTt34uKH0jHUmaXBito04Wf6eexqQht
Dib+2nnCS95yHQ3bREZkTRZyIhn4Ht+qMP8PCILhfFqY+Ic7toWIsmWb4GlAqPyZPIJFD8Igm+0H
LBZMkZT5ifyMPxt5U7XnItX9/OQVcM4JYO8/9cumnPExV/YlIkerNTHx+ptv8mneR/Pj2tyFuAOr
KUIT1uwfDMTNj4Fw3yEOEAOpzRGDBtsXG8esGZ2nwARdDjDn72QXaK1hz0o6oU3LoLxJr2LjVDuh
uUOObnhQi7JHTONORDm3VDr+Nv2qRbVlvkDeRPHKYAEswD/Km8AwGy8x1nFyUNRtvPaK3pSJkmNC
jJAtJ+n5eC5kranNfIHMcrv+NJClaLUv5ESLR2WpawjJVm1hI6cXT8vACLsnO7HGC1/IQ5t2qHvN
RTm8w5iKH2/jFqFRNsn1SY4BztCzrDnlCZ43Vtmg5eoHGp4NhnpKtPJXTfbJIp5HP02WfXK0bkx7
L3zUafrJL46q2xJ8GJN7oRUFcfH/K+Tg5CB4v8nNsTjK9sewGiFpTNJgIEnr4rerTMrGmN+82lyo
4DIirU0vzvweBh4Sn6cmu/a31zAg+Q1mrS3593l0dvNBgjMjkwhaQN6kK1P1XrQbOSZnhelU7VFd
HdmozO/y//WpWjfuQ8/89alROqhLZxBAEdJpQkEXg8YEyb33GiQLrLTCvULcdK6y2euj8q73RPEN
BBhO3aBn1zRrvuIvbFxQlTcvsmZ5JidAXDKssjA5Jk6AS+RAxDkfG4m6XMvmRyGvqNB1/ehSST4s
Wi1GJqXplTMAF8TY9MzZBKqlnGXfRxFYfrD0izA5ED2Oj2h44QA412RRK96YL2SVrFWyQRv1GrVB
cor8DAUsp8jWDj/DqoqKap0is4GqBHrQBLkGiG/tT7/M0c/ou+yxbohb96Ourm/Num3vXWyDdMP0
8qXIKkIvZdHhR8fkwO3bSxZNJ4I/ydknh4fsqXAWXmMar8OgW+tW1NNWNnPMARfmNMbXMqj9l4od
i+Ym5msyjR2E5T+usrq7FJIM280mIi6g1994mg8joLVXz8qrbd5z/MnzoEDRMnyQE1B6Gxd24Fl3
Q+h2R1HkSAgPbvENNOh8A6dQnFUGIOiIsJB+147mtJADQKDuiZQ0z53nF6jLICgbZ6DXQ0c/yAmi
RJNaIejSOfipFss49czuqXc5tHpotHFyrjYzCefrsEI4EfBQDIGNLbOx80LdfDFrIEfzcOTEoLkt
zitpX1lrJxDDYQYXw/tCek4JlGMpFecGdZXZiGdJYoZfxPugLlJ4uW5zHHL/F2FDH7rv5BOKezzQ
xktVlqSngGC+1+a01sJGuaK3MD6MLnGlAgzpLs704UFHZfG+NU9yTPZUml2AugmspWwSu7g3TdM6
4KkY7OvQMDaxquVvY1Zv5HdhDW23DJqpvqRJSQpvFOL29SLEvMqyPHvXDB5qXHnU/RAM5aPA8Ele
mWkxEmiFgJNQA8BRTN9du8MYfIGrcfshdA+Rvd5Bo9PAq+OqJmW2tCqEEZQOycvMRNu0LuHJQW4t
3VtllBWchG6Vv4dG9f9nzj8/gvtkdVvN24KPj1B8XfzHa1n/51sZZypDBbxp2oblfn4rC+E3bmq1
w7NpTs41Ttor9h3lu9bij9mh0bKVzQzZDqvSCZhVZAaXfUsIcuxXXu4rXczXYxfLDEE8SIJKBCT+
/2qKabvsMsZoK2u30dL6j9QkMiV/HlvnnRVpScvGIBcIkfH5zMPZoS4LMNRPZtUjvInqrloZ2s42
EeOUtY8+93/0yXlufsU1dDEqKVkpNGOSfUhw+tBNJZHHxPUOnV7sx2yKjK02ePZmbHnz3Nq402zQ
M0YTZUjeu7ZJVkZd2YfSRVBU1I+RrSTsyqxsHwZhyvJMMxq777gvandQmQxIf+F3OYsIQLo2HJzM
ZLPynmwgLa8FcMFNVzuVdUmGrERrLixe9Zb9Rx00+D/OzbDIV77hVU9+Opn3PH/s+WaAzmjjvJS7
OG4GnPSc2Eu2AUpO154s78n2ho1sjXHrXmWtah0VlTH89GIb+emF7FSs9B0FLW//MVleT5Rqo86X
3ubKa5OWt7Hs7AZcx0PfgCVraN7WD9WSvUpfvBICtkECFMlB/ksi130gc2kSvA27567JiPDyL7Lw
K1jCKR9Q3Mps8V6k4dcgmtK/wil6N6vcZNs/ePyBOiAbMYd8mieEvCeeQ1Gy1PUuYOt5u3Sryj2U
Psb8strY1kvT4H/iY2NVaW3hLT+2UiiU4rkAO247tWa6ccKp3LMfd55IE98bRmh8LYQXo5joGxfD
CIqLX9a8hOaBNpguBQ/Ws6tm/t4Oq25T9iw4dfSXHCf1HKynBEt6s1FnbwavXxts/y9Jwr6i19zi
q+5Gr7C8OmT9dHEgkausZD/f+jLCHvht1lLd9q1db+3CVd4CxGvkhAT/qLXeG9UBffXoKQsJ0Mw3
VH2zWjrj5JxhDxvXuuhIycwDrUfCFyUr5V73au84pWm5slLh3kU9DBd0SV/qKq+RLyv8Z8HZoPC1
8bWz7eI0Vib6SWM2vkLzCDdNaGQg8hkNC4RVFayfLnK0gvNkm9krKkvDpcI2gSMJs+JwmrajryCG
1IbTaxO18VLF/uYoL7Jdf90i3fak1L1yZ2c4ycoPhveyt92gW8mLMF1MVo3nWHskzepzFaHNMo0T
wI56PjWFkfH80cQn6lezLLzqSGjp96YcDStCDvLaZnZXCkufkG5K7tE1SfyLwDuEfid+VXn1dbM/
dekdNGjcyvofY/IKxRNrI7ZUMCH7OPM88VYOdYVkB4JzADAJ2cckaDrd2if5LE3nFSq+UnZ0LEZP
PMaT83DrT1yLqBsIWacZvHt20z9kf82WZJnWCAJAWkru0qZoFsEMNVFG7FrSwDGv1lT2F/Cf+EFE
yOp2LcAaxHnXdtbYh1sVvxr7INseyZgttpto5PCSRQzHPGcjMpZ1iVXPra8srXOoTsrhN3DN3Odr
9yNQbY/Fgu0rKLcuCr9Vvf9gR174o+vLLU7FebAo0m8pBuHRomivnIxFsMjjCEULf/pRj97Vqpz+
G+4736cq1971yRxQBUPgbiDsvUAlHpldz7aRFEw4QUBgc3kPqR56mp1DkGuuykmyVhsNXlGOky5l
n1JBmVkoAfdI5T3IIIRb9Dt/yuGP65we67EgmPJ156XDwkXmHK5p7K8VqzQvnHFV2Kyats/cqD2D
20ImTgT1oxKwV3amqvuCUtzV80ErLpSVn3Xdjd0UzqQmyWySLCbfT7VjMIH8mflPzYg1hWWk+aKr
BhsAGgXBPugPBZ51rh+xEYHMqnP7OxTUuoMf1G/a7M8mC3dmErd+esYgXjnKLjnVChCF9NA5XX3M
tQOcBzUR7JKoEitdH/2rnjYT7lXWiDNdYp6bSO3WuptnT/hi6XBvDf+bMQCBqdlDL7q4WMXI+vyV
D/GswKeZz26I+KG8U+Vrv+6UzwathqXoW0upxJnQVi7C4OzMjYRt6DntpwRht74MN7WtzL4IjNiJ
GcFDxJ9zCRKSqEnU7Kikp2GuRVqZnvyianY5DoS3WvB336fR3K/7tQqVH3SAenCJjcIqmauBpaoH
RVDIpiyE4WTW+jYJZUOhY7TBVCe2tGWuFeFdh/Rm4hjJK5Af/eCYbb3SLajO6GWgDBYQHYCult45
iYEP6zyAHlqx6t3WOZR+4L5USbtMLHPAIwXof9Z340Y2wX3tcZITT3j7RKSLIYAlqG+3+LnyVbP7
zsPa+4Jpe7hM81mgTDGqTZaE2QlZXrDMyO5uy8nv7jV3GpdBAHtdTUg+GHOEyZ9jTU0fmnsnq14/
umTNKXtzFc5uhiqGP1qcOiccyR0O/fDmUJoTS31uyj5ZTAU7lwWcQywiHcT5UAy6rwiALTXyYQjp
FkgpyPY0t4faB8Uk27zF/6/tp9WrqWZofmXqmwp+OK3U7CcHREQ7M8F5CaBBEJvWA1hhaxM4RXi0
7NQ/t86ccFKa6rnNM9QvUPb90X5Lkjj/melgSKtKd54Vlj2AA0lz9vtKP+R2Gm+Tsi0fOHUi8ZGW
ybcOw015ldYVV39ktQK45y1ZWrf/HvnTxZ+0G7KEpmvrKmFhVwhD5c/pz5gXMcqgc9TC+0vks/zB
ZPjHlFgf3I6feu3X39J4Wr+JFpnrCIP1ZRyeRx1rPK2GVqwILby2+rDHCQnLv9Iz2JHllzCq6n3r
rgy7CLdpkQcPQfaQxM01N3zzoCrCOBAtwNAlL5Jl2LUgYEzIBpyazFWujqh+DYnK0sHtYNCi8blp
XzVTMVfNiH4bcbtmC62CcLJRQRVpAmwttIM1g29sFVYQgtJvuoa4Vma8RT9Azhp3U/6MGZ0L0gcF
Y538Js5RTnZSNU/bplX7rLgTRkU+CUy49mJHNjVdQqxUjnb0SNADVW+9r69ixInL66DZhKhIHxXV
JuWOQuoiw6d1k4JMXfUe/lROkCw9oeUbKFzqpvcSYzOJv1pTz/YdoZa1TXx8KRAy3RABH5Z2VbD3
Fu3em8JkBxcXrMwEbigW+QKJXgideKgpIf/LdU6OJxZoOKflYlDD6bFHNDpScG8cA9750HvRFNFj
ew2OSVkDvCs2o+HoizjoSd3HTblSEWTD+QEtGaXXv8Y5kn2dlZXrzPeyhaKU6Sr19eIhAg0IpEA/
I2Ktnxs4TrEWtjgyBEsUboYDgGP3iIMhwuc1BClyhsFjDGlymQw6IUd83QAhltUeHb4Vepgk86Nm
P6Fjj1hDsbAGIgbR1P6VqqVxAj7zzQ+MrR2wZ7LKPMoWXjeWB6LhfuOnp9QwX4bIMg5+o9qrWCDf
y67FX0aa2+AdadXkWJ441aUnyPzpqWSRHgNEX1sYGVXkFY+BWTwJ0aQHEZKq9swj4esrsljWG2vv
PnAwd8d33Amyc25Y0WulJFvN7ntMrcJ6mZOOvDcB03WVuUgCG/RDEWAAh4MeTNlo0XVdc26twwQM
Yj2reW4w9T23iTOdgxyAimKTFYeadSo8XGZVGFkbezDFoSijlzz1+rM3EpSN0cxwtMrbtaN+73Ae
XbAkO3tkSxGF1odHLaraiyx0G+XEocyw4AsqQFelahyNsQYqZ9ingmzstQeJshqtAPl+GxtawLbL
3psWjXr2S0e8QD9cOEFwLIliH5RUGfaj272n8MfPpj6AjTb4GQ0ArkvdwFiYEz3gRvCTq65CIMGb
HH07sJNdpbq9DBXjL7Uv13qo83oZh+GsZuldAycPd3rwtZDkkccYjWYVZy1G6GmwJmDhbhPfzleI
KK+swf9q6Ub3H8ua9udxm1VN/D/2zmM5ciRb068y1nv0QAuzubMAQiIY1CKZGxiZZEJrjaefD87q
ZCWrb/XMfsxoMHcoIiBcnPMLxbAM6J5EDbCA+YoERomssJzGKd6AHalP5QyeCu8Ya5Ag5HSWxKQL
0jIaUtsqSKDWD0b1E98Max/Ro+GTkmKfnqZ+Spa9j4cZ1jDf9n9oeX9PZHOJlk40ALiyopKJsPQv
TBVFVrMmr6vkfcIZCklvPAdHubypM6XEs3YeD6qFi0pFHMirmDvuMqV1tRGklZARrhZUOZIZUXEt
22mK2e5IuDBtibv8ppQLZysvkbpb1ra2SMfYc8xM2+q5gQdQGT11s/yf7vjvURpxxwFeKwbwe0gh
f6FvEst0yhRm21uOoJmP5qJ5ArGzwUc+wZQpQw8Ls5bALeC7uoRrA5zPMyzNVRvmoWF7f39zHeW3
cIu4GnzZkch1HIVk81fu/gTIXx1oUN4cZiHonvQNBt7l+2BHK2lp7jaL7qSumaDUYk/2T01Kf/Rd
N130o7McS93e17LFnIWw4YGx4eQHUgTgrIutnRLV6MovqEn2Q/QNDJh82S7RZdpaCuCOIT7nvZrt
e5w4jK0If2BV+SSVceCqVXIf9/UdvZizDasxx9EsM/aNrD3FGUaPiY5qm26mqMatCYakd3puFyJE
fW3KWyUcjnneql5kyIM3h0qDV5cFjWitNqaZbdvROoVQv/B9yN18wg0Soc6fThdHeyPuntViQVqx
Km9LW3d8NVT8MZbu0AZLHlO+Wlexnde8RCxQm3v5BC5HPxQhHUgpZcneCNTmxJfSrLjmvv9pzPoV
7QEsuCbbziP6sU2Q9heq3HVgah1MG+Tq1NV9d85y7JjNsOw99IpTN5XtmDiRco15gkT+JsaptJ2X
n3///JW/jGp4E0nhGXz5umpZ9pdRTYlSqlUbYfFWWPJ0PTROhb1WoI8eeZ27NlKZFlVE1dX17azq
MroxaAv+/hrUv7yDa+4XjAovokZK9WseWJGsdoLOurwpZfYDV7fuAvRGhrpcHoJSRSlGJKfVtDkD
9NgzAwuP0axMW0LawJ/H0t7FhvqKMUF/njDLRRpmlk4ZmgLJXMibcRzUi2XEFvTvL1v5EqoUDRM2
A7pjq4qz5kK/wDOUlOkkuCbrLW54+eTUeHH6Ud1gPIhISBDWx8Iygcgs3aMRbQneHxFP176X9nSk
64asig8hg5BqvJSGyiX66vitNWduYuNNgJmBp/DMGArbyn1cK/J2jsoD+lDypmvDk2KjPRFgYWi2
+Qb/FPM4hUu7IXJq70ebWN/YZeis5PiFYs60ynxnT4E0FTtrRI05Ild9qoGPbusgQIkljIcLy5zJ
55BGhoqLJWlfJq1bJ/NroZPbjGBEeqk099s5nKxdadgR89By2LTJUMOGnJ1d2Gu7qDSaG23scrjz
mbWd8O3aBbqeMCJxGK0a4Uh0b+ngu2n1ptHDzgsqBq5O8gIxMGrrV0nXjTMtu7GRJOx7FRvj0Bqa
umsl8UwsLLiHKuccRz3+2TPug7Ukxs7TfESCtzpUbQeamKjLnhGD4qOhGyMa/EPWsPVFIERrBny1
yi46mmuuTWe6jftljMNkpB/bMZy2IxJmdAFGceegyn5whv7dQEoxZ1CjKgcFQtx11TJSvQKAxPxO
BjfrB/OFo1bpIapHxZ0HPV6IlhSeUWfejPX5tWZJ2MrWaFmOshMVLpkL6SYuvhU6AAacKJT8hN8m
Y8NC2YTjT8TG87u21M2DPrSL1xGClg3lGoH71eYINmG5dO1/6Aa+EII+XmUd2QeL8LuD7N4XQlgv
Bw7fpRW8mU0cMZoaCje1JGeXgkDaKXLck3QehkvTNIZLPVTw90zCU5lBbWfwsJv04W5YDQdhLt7n
PJS//9L+2kAwAnAMB8CBYqrWXwRmNHVclnQa0/cx7q+ADSt3igPcvQFh7AW025u5b7LrDjU0cBKD
p6gzjDTFVrzOYAgjabh6t61Sfp/sHgRtammAIJPhzhrvndJ+ncO5ug/J+f8nsIjztW9lrKKpZGI0
zXZ0vrzfZ4ymErd5i2XBuxQifLMgqTiW1kOXJXRcyJfuzEmd3EgKyiOcHdJDwGLvUBu+tjLHLxTT
OIrJ1CBrZ6mdwOsVR3XELavsme8o+FO4IehKqxvbs6ZUx4TA4V6xw1WIA2INimmO34yL7GpBu8ca
6McMUuxZS22AK11zTvKg2RMbTu/zoSFsRuvT9dPT3z+5Lwg28V7ZOpM3WzZUsK7OF7zMkvcoAkxp
8m7nart1UjOkPwmgfbf2jRZX6cmcFHMLV+p9ljCK6idfmlvjlE/NFvYSAsRjdNYmubkw8qhC31r5
ZmFcf63Z0hHHwkHq9EfIvrhBQtbYgF6M3brNBo+gCpoeSVhfLkXwvZd7GrWASRU814cAXs+p6dEi
//vfyvvzl+cN/ocuVLV5SU3F/PIRNWNutHZYFO+ZYcgbkLTjJWxgB6PtIbSOMYOeqzxON+BkirOz
hHd6F/0M6kX1Ulk1dpnuhGexKB1Cuyj3IGJggKyEbpX0fXpDUxUcK7t9xoJ5upAI99pdvo2l5hJD
5QkBBsKjsBsvda7tWkdwKObdOjh6iKd9JunXE+m+y7R4jq0jlhoZbpb4OKCHUziaa1Q2dFdZe6jN
fhuQo9dSXTlhSg6WvxtklHZxCevBzRTQ4yuLvoS41yEIk8jrMQ1x27BYkx9MsZZbIy/cWTclTE1y
JEAg6FwhZ1BcdKvqUZg7NRb2CIKDpeHCjF56lOas3pCiuAK/WF6q033XLfGBKWdInN6E1J0XFS7D
Q+YBBFe9RXtggALEsx3fe7M/OXWDlw+tNWLgLknF9CpjUOcuAFq3CY4nbr7q8JtGg1VxXVwygnRO
tlnGJ5JYpdulunFQomDyZ3v+OcW9StahUPxgdXQN1OI96mskHIhjupgGTBcVLh1BjS9lh7bfRFO4
MximQJEj4CEjWrOGQnVjjcANg+ViPXOahgZRsSR7NPUGT8vVgVe1ibmBGYIbo5zaaG7P+vCTBH13
lTF6cJHHOKL1Nu71oEkfAfr7QUOMuJxf7UwKL5j01LspRNW7AVrnJjOqQ8TG5ZOxLmBIuzi0Vhdh
UL2ivfPewAM/KKVxibCzfqv3/XSwUFMd0aW9UmMglZOR/yj65qybqNJ3dng94rN1jViq1yr5Lc4R
5U8rpC80L4ntW0+FspjuTOrhVMjq5WQo6t2sRPvZrtLrkRkPmmdzd6BZIr49RiMWQhFMWvB6BzMm
9I88KZ1xlTvbhK78BOJ9Poc9oarFdtrrEP+z/zC+tP4yxrVMxdAM5o+Wo4A3/NIODzhT8tbp/buJ
fYyXRjPDnhxelu30tKEMGa5su+aFbHcqXu6Vm4QIeZhKuIkwZtyb8fIjn2Jjn6UIzicGwuPfiXpY
LjJZzjFN1ggV43j6vwscIiGDIIVHExee4Wa4qVmMuL8Epqtq0KTDcbY3Sjgj35+P84Xcfk+z4qAB
+rxFIqDEQLDoz6hXGbukVH4KNRhYI3u8S7SjMZEDQr4sfc7bIdtAHaMX6SMm5vyvMY+NHZwYdQ95
AG5oGJenEVGtdPX7LNqmv+sTVfGW4T4n84Xu2pRs5QJpoGgp3icbpJE5Dd0+DEgopesrHDTx5ZAM
8zk2jetuqZqPWf3//E01rhUqcj9KZMUAg3Vfqv/7vsz5+1/rMb/2+f2I/32Of5CRLH92f7vX/r28
fMnf2687/XZm/vsfV7d56V5+q2yLLu7mm/69mW/f2z7r/qV+t+75f7vxf7yLs9zP1ft//ePlLY+L
Tdx2Tfyj+8cfm1ZcvmWuek2/5PXWf/DH1vUX/Nc/PJB0zctb+ddj3l/a7r/+IRHu+KesM6CABmgy
A1h7IYQCPzY5/5RJdligClBCcGT+U1E2XYRIn/JPWdFMkyNlR2a6RVSixbaUTZr5T+b+KlBsi8C2
RXz7H//6+X+I/308t38vBshl/NYLGtCHbNtyHMeyCXvpDNp+H/XIdNRyAIDvlDVR7llhX/tjm9W+
8av0sQ5nN+Y6cwwrdRRlsddftiHMvWyaGe/nP21fzyeqYlEqKswNOxx34ehcw3gDvtSO2U00WB25
Fbvw0zYCFd+2Lc0uUn84ErEyniH4ikVFz8qMW+zUFAnASrFa7JX9vuufTve5z+eZRGmSyPs1qKQM
PdGKz41f/uuoJ9D+PzeL0pd9Pq4M7rfs5s6E6ux6zWKfQmmf0JJwtlLWHSurQXY/KBq/WMbGlwmO
yBDzAtTKxVqxsMz2tzrOno0vtkDVdhXJYGy2Hi1WZXCsfOVelD93FFWx+NzzY/f1wD/9g3+3+cu6
sGDi3qbmOSKxiuhldfw8kyjhfXa25Jq0EXgYf9LSGsDrWhQLWFl/lERVhUm5eDq8go/N/doNLg5+
6eKWfT5FcfO+VAvx/O0QA6DZtBjImDgEeY1uV/68vmoEnMhrT1a8TaKQt1a8pGVOjL9RKvljR7FO
HPJxnHilVUPSQPEpl+I9ncU6sTlXlFOtRele1LLRJEUYowH7p2NFEV3Ra7O3xp2ofXwc6xWJ6sdJ
1ypESviol6Pe9L4eqwRPRFEs4lEZjn32UsRJ70PZJ0qdg1Tkm2BByLzzRVW37M6bJa30YkVrfavM
ouYgit3cERcgn61ECGITx5joIjQ+qnXRt1MPpWls0ILp44Nlo/e3ro9/7SGnwV4tGnnfqFPpBwzX
Vw3Jlbr5q641pbbNzOJZnZrKFwvT4OaLkpbJla+sC1EF6QkQqrK39rqHjWdiBU3kMBnrxxRIMkuU
0oc9POmDbBi5P7Rx4YcMjpG9/Sxq8c1kEGxpEY8i0puxNUqCHHjVWkQqvfDHehqORg6J0zFQK5fP
4ocVwAdoK9afZxt9iMsT8WSvJBbjFaql5uQxQlhwiXlI9NmRt5+Xz3jB2qi1DGJ/fXer9efD1ih9
URULoFJ/VNO8PtvIKu0MJ678zqoyKASLjk6vvN4jfKi73TK3N+IuJOCbuBruh/hvci/NhwlEVKI0
DGudePKTBchIBFUd0QIrzl29n0Y/jGuKJHzSTZUWhputwBF7QauOXDdU36TtFu/juhQybtwg3tCS
PIInLko8E11qyC+26kGsEk/o81kFu6UaCj9Dyw3bhCx/rNoi3H1Us/Wa56REBywodbeVMdfGaOYY
rm9fYBmPzlSHuxHhAljZw36R+hahUbaJEoKnW1XPsgNPHIM0pPqJPFNyJpQ0XaluGx/1/Ran0/7N
Rns7g5Bu8Z1gvc6LtxZFHQjgHX5HzC4GvfKlQSMXLYpBEtFjrSvtNkequgkvslAtfaUoKj/twokb
swQld4tF2EBJRv+RY53wmyxFrY8ze0sC918LUbUXp0KbLfop1vd9+GwPE55HZc8rYREE9e0sD3Za
uJzBc3e+WBWFnbqPzfIwpfYTcui0979+rI0HED/2V51E5zpClKrN5y/8+Jk4PvHWteQKoZKrR/AX
YcoP/PyVoip+b6VXta8Pww5pxWAfZ8rsyfoQe+KXi59rgRPlp4qlWAGU2zOtUT0k6y3qJyhDvZpg
2fr5voq3A6cWct0mVnhau3b+H1/w+to6vbTPI03Zf67SQd7XDKwxdJFogTW6+M8Foi+xZxnxgsoD
/7IE+7Cr5eE6Ac3AwKArfX3ttkWV6Qb+GqJuKDrAqWVItpjP0OP3Uk0Lti5kzMV4bephRyoz9sxB
Q0NGJZtrre88adjRz620BHQwMB9dvSjFuqCYv0N7S3YqshYnsTCzlBRiKROOiLBI1yDOub1C7ziB
FfJFybJDXlKc56ZjY90pzAmwvMSYrKyX1q/yHLYQ/V7rO+timFBhdxCewNtWWd1H1IQXfn3BP+p6
3QVe4cDXikJlY1YNn5p4/M36IMViYWqWufU8EsevHcPDRlNZPNUaaC/W9xnSf565ZeI6XRnT43H7
xMstSp/VrjGVbSmPPSyA2LVmsldiEYbKk4FtsLfghOHLa9MpFlZMe/q5TlTLpSCdJIpiH7H5syrW
aUkY7dXZPIkaqEAaZLHfR1Gs/dN5Poq2MnpmR7tnzoO0a9r6Qi3y1p8wLvZVPCWPcntTAmgAa2it
xvXwJQYpDL3ScIB5F0hdqRXvGQrWNA3rQKpVCloNfV35URTbaVSugnwh8putEaa1P8HSOyeeKHGV
oihWikW1bhYliVEzncb6pn0eI6rDjQYh4eMkYpNYK040m2uflapIkVStiYWQqMfrST7PFAUo96ix
UYzrAAX057q5FOMZUYzEIHddmawlUU3zkYfwWRc7flY/Nudi3Cz2FAdl4ov5PKfY/7P6sfnLf0s+
jzGcpNx3PVZjvy7oT1f5sePHOay6gWkf2KrXpHT65bR2eu1IpyfqgYobbBjAchHrxKJft35WF5su
U+wsSp/Himq/1JGfGa6o6KFFxyqK0HCXxRM7I+3MWlH8WPt5ns9/RY8oe2GWRZ7YKv6fOOTf7fyn
M35u/nKJ4uA/nX/9FWLdFNNS2PEB2hYjofWzFYvlV+lLVSPc4dHBG+Aa2Fldu7F6HW18LsAc4spi
zG9ildzHdO/OOjT73OVLVWz4b9dBo0k3cY9yqdhPE+OFL+f6+C//dnuPIAuEp3pFYqxX/OuHimsX
61rRSIni5z5ic6MlNF8fK9ef+rmPoYTGcahx7Rm1wxjXK/Htj7OLmzdK+DWSRB7znZSad1WFtNiQ
oRBYikEeTLpzFObWrl1HacY6NrPEkE/UPxcfKxvU1F2UB3Dn+rITgW76KHFKcRJRF4d/rBR1ec6m
rVJAnbfJWUQ2sJJqlCUmsg2R+QxiFniwbls3MRRwsi/YATfasq0rC2lhTTIY3K7d3oRD7Z0y4YY3
1zgN6TJZcaWRaa/4lvR1LNmLseQiRtqgYhd0DRpMZxQZL+ne0X1nkZFtX0tRnRsfJT0erD1T/UO0
9j7tOn5yxKgqKUwkSjS18WZiTrIHWFWl/c/FiI9gau1HRcaQK17773BdiJWm1EreoLY6MWLlVo2c
ZpfJIQy7GKMyeerm/dDbhj+ti55Y5jHuoKuEVecn66xFlPKhPSYJYwYQh7LfrYsRBWe/hS6yDUvj
FVfR3h/WKdHnQqxDdAl/XEWD/QdfHepUPW5RJpLoKJYIGoFpeEqdfFsa297moju2155YLNrFGI5l
idbPOpIUd8JYx1XixoiSWIgNWRUOXjcEhRfn5uh/LNQsOrSLvQtE29iJlnlZww/j2jCiIUJRrJWL
+HLWEwcPEoTVHBOem0vwWIF7Oh++7qysrbU4TGwRJbDYlcbDIELU/WmR/14VW8U6ksylKzmTAQer
HvzAmQffTPB3dLRo9MS6zw2iNK23ypmA0pIb+OP5itLnYljfAfHMxTpR7ZQ16PNZ/ygt/Q3WH2R1
P2YL6wnFBnGwOC4OrcvO1BVAgnS5GFUXPmPDwv+sSqKLjMRkr12318gqMM77tWsUw88K5Nnx/rRT
psX7OO620cBU1VnKoD1Mc49YBQqtPpYXNoMjhdwC2iAg11dY7GgByxpW5Vix6GtisV1vH8BQtHQK
iHQxV2EB9hbcga7bm0Huq48GHKodnctnG5Yr8rSthh75wsKe/YzM+KiVo6+tUzTEgEb/s9ovepS7
n3VREvuIvUW1CuTsIEKQ/z9Y+x+CtQreJgRK//to7fHtJfotVPvHEf+K1SqEXeEe4ThB3NXk1fyM
1SrWP1UUag19JbpZBFH/FaklhisTo0W2xcJcCmjJr0gtQVzCrQ55VM0w0CEgiPv/EKm1MBX7Eqpd
TyFzXY4N+EbRvoJ/UoVEloF91qUyJwPsztIDiBAee3UhSARLWKPFidTOFwsQc8MOQNqtuU5VM5Lb
6lYUxSJpNbKAyQp1rwkrisWyzn+ndSGq5YS/LQmwaJeNanzQ1nmdWBC0g+K0dg5/WicVOemI5lSk
a8RNtATxrzaBET0r9cauViGQ2lPW3qxCL4UPay0GtQouGWaTp0Obq02kdqQm39Zhk52QxcDnKroO
dJKmTldfTs7IDD/KHRcjFcyFRf8oukrTIabc2fkZ50WvmKYUsnGe7LQOv+q+MGWkJ6xjO6evTmFi
3L22mpGpE2VbW2xpUJRdrbbXksGqpisIzYFxxWiprm7nUMO6yeKawsR+gH5+RJXdjWu5PGrqohCL
NmLwMkyN0fpidCOKLUq2RIHWnlwDYpSS+j2I65TWkZsoxXFpHbGyrLNw8cVCYbi7l8f4Cuv48hDT
d4RrnCttENebQsgMQXyY0G/OKnPYKebR7l6SGF1VhDVkDFSP4JNIZ43VMQxHkAXWdNRD/S7PY8Jm
IIVFTyPaV2XUdE+amGRiPQ/z/tciXCfln9V57ec2xZjc4L5Hc79O4MVCXgdnomStURVRItVuHjLU
GJx1WimuXCystSrWSSQj1SnXTZcE8WpAS4eAfNWww81OlQ7ZHTlZBZILmQgkFhKvvsH0Dv6M7SIV
ZtwBXpzeMBaFmESnUJIvkHcIEzOHVDZD52a7YA8C3MvRfJ1fuu5QS3c1ElV9f0vJ6feO5uWPoGUW
dYOf6ixfdQOq0O0uME+tdUoVwExu8S39qWxgij+V54gYMhwyHGDT4xBhxatiJXulTXd69VaiUpEe
mhXzlfYbzLuxblI6P0Kq1SONPHronfdoCXvKYR6Oy6v8EFVuT9SbLMKtzLQaVwKCfKQKLMSwoKF4
srlz1I3UbJb0wtIRHEE3xteLrfmeXNNrB0wda5dRN6pj+J8Ud8WdhsDmo9lvQKZw22rU81JvgUIw
bWId0cE9tiY4Gm0j51DjZZ96ne2Ok0vIsAkvK+e1esu3A7fvariPb8xHnBDh/nUX3d0w4EjnWpuw
dZd+rzMUd7YpWia2F+hufMKaKPXaW9bjqovs20t6BG94ki7zydN1t3ruyy3aRxkw+sEFwaLOoEA9
eUuqhhCs7rd4OQ77OQad5a0S5AAD3LH5kZCAckjxYvJ9xMV7+SHbXtrdMsTi7q74CpO0iie/VD2x
D7cGGno5RcTkvUl1Q9VfJYVvtelUXKsP2hNkYsWgDSEOSop4095ouKWAhrgL/OU4NORTofu6aQiu
Z5PeAqioSrci/0PINgf6tc3uzIuicLun4tV6wMp7m10lI3HDLXZCTvOM9bJ1mEv0RYC0e0uwLxe3
tzaYx7fDD2APTvoApOOcEY+7nusNTnDoHNv32oX0zcS7HcnNwdVf9PfpPiarfTL96oge0+IN8VZS
N4O6yd7IcId8DqgM/YAXIWv4F23ys6rRUhz0R/QgoHoSu7tJy7vhon6crtXvdn5ovjE/GBkxYaR5
YVeXPNT+p5n5OlOn0nVaNPqwmNipi0c0srZOuMoRzAq/N6dtfJTNLdqquErzJLzJBiXuIt6nbLsb
PdosPx0/84bWVXd2u7U8NIB+Oj+ie9D67/qb5hsv8ZtzQ7szt1vzDhn5ysUxOV8eAuzAUJMYN3J5
qq5bbT+Bpn0KNqjKOb4xb7GkMx1XvyoOwXG4It9f0R0AWoBk/aK+5OW2zA427wN2j/E2equB9GHp
t3kbzj1xIdwVt+aTDvXQwxByODsbc4sEXwv1c2NlbvANjHKyzc4IRptolJ66TXNfn7vlFCPv0BEc
P9g/i2U3P8oLyeWt1n1rtWfaDjRPGUpO5puebzLrFlAoheZCTo7qy7x4pU/4lh4s43RTycVum2ec
nrRD8taFe9Mj6IY01a0Sbbjn7ctyn+yU1/IdkB7ERPswm7tx4v8fagDP3+YH4yJEKoPPYM9c8Tju
0K6cB894iJ+X2oNav6e1HL8PmNcdq2vIeAoszGDPs4zaTRBcolZY3cOGDfZFd8iupR8Yw/N8R2nL
o+fbK+6xx+IfQmTj/wAIf0SlBUtlGceWceNIO5vfwaS1cQk9S9PJQDwuPRR0dLQ7ip/dJ7yUzQZP
0fCFMFfkuAoCY6WrdXsZhbZga97wed/k5+Q1SjznR3jbBb5xZek0INq7raY7XB8jgPLTt3J4SOpz
quydO6neTBIwVDeovKQnn3VhSd/xsWZYsCvbi+aHctd9wyVJIX55nc7IXWzCx1He5+UjHl0uHvNl
gwDjrgSwrTxCK5DR5ZquLPln1PPzN1BCaTxg/kOOAUmeZ+95cpAHZpOuejN9q2IYIx4/27pb7oLh
u9q+AxZy+XrreaNaO41PqIIQ6LgJeCmT3BJuLaFDTmcLpY7GwmLOloDrc0c8Qx2gojwZTK+/R8MT
Ya8cz5nJLX/inXXMsA3dBYQMph3tP97ZO9OPfoSzp7j30la/CbNvqX5WLwEax523nMejF3xr/Dxy
Y7q+k1zvsOwqi8MU/hjMCySR0vxYdMRwdgW3Nsd8d6eWWyXC0eiEYrDSnYcR5pHbFF47b+L8CPsi
Re4ftX1X6Y/dpsZQ1n2oi+OEKCbN2EZvb6wU8Ft1Sp8dX/OTW/M0H/RL7Wq5Ch5snzcaMP1J+oa8
NmENN1UWV/aqb1xCC8C0vcLiMlJ2hXZZwWDMkq0SHIb4slDvVGcDMUgpvOAWk4D7codc486hezii
dBFX2yJ+jLtLQHKjfp6RxDsV23T3SJKGJ2i8KdEPPdphOzpJrqa5GNaudHrCufFI4FGGj3Uyb53R
jdtTIHv1a4dbvVR4EjI/EnlGLy0PyGPWEOdCus/9iAgqYiXGWRmIt2zs7GwGHvurFX68N+A1wd+l
ZLl4u25piB7WU41ujq2JazO6dZ1jhXTrpnmQAO3tFRNmmJuYHk8pgK3+Hqc3auJRjCZIDvsu3Vbq
SW09yERGjxIMchybtN7W9TbRTk76aMGHwSe4QJTVjX/oT9XZec5tt7hhLe6kwSk6TdKlzUjDs5/q
asMl3aqnYXHni2lvv+pP+PdeZLcQpea1Oe1+YnPbXIbO0dw1BHA3w17dOHttW3zvbqT9cIPC6zWs
wv7YXqFu+1wfbnCPLd6b79Nlhw/GVcU50E08QZLYm+Um6kH6ndEz/SYf4uAexV5Z8ewT96gGNYjs
F5QjFLi9FiFKhqsOc4Uj7kZD+oi0RkcMyOvVbQH5qnCbvfzqPMsIQD8N47Z5GFD4vsHrJ920dzMy
a+tV7BmzG/O+N/dy5KJ6dMaULbnRT9nN/DQ+NQ/cf/5Z3J+qG6Q5m0s6jmHaeuWxvR/vzcLlja02
S7XrJm/JLgvfelQelvdo2uJClBfn5aHxmQaMOCjzDarb8Ed/Xb3o5B/oWl1T5R3akNhMA9cCH37b
H8M76d5648Vp9sqD3D05sWc8onuvTIy2PSYRpowG4h0O6TJX8qIwn3lEujqu4NQcmuF2hKJS7g0P
d0ELZAHCHim4Q/eiQY7SlQdaeDcovuMjobt1sGv7bXboZWRUtnJ6GyOkNOzNwW3zHRHPztxpL3hG
lfCKXraoc5dv9NMEmeZ8pz02rhrty7dlK+27y747Do6nBg/Mquqr7kF+zTeL8w3ehYzW8k5h6Dl5
bXuuQjdYdvnI6PZ6uG1uG/WsxN5wu0qypsf0OR7dPuKtr6/n1e5hV9+lP/jxNaYCV/yD2eSL8ZzY
r69VAmfTtjW3Esdblyq2zrHf2257tRCiZaAOsUI5FLd6d8ws4DzAZTe88Ml3RAuCy/QqeOKK+nnk
Y/aQAcJMayiAPe+YNjk/DYbnBPty6GI4Cu6b+M6qXqf80L/Vxa4cv2WNR3qoP87LjtGEcjUeuefk
B/WLcdHaDW6+jDkjKNguEVh9w7TM9o0+sX1tXDOs/RHwnu2LhRUVjg/lkqll8z3QiCchhtD7S094
SZTEOrEI9TXahGkPidEmdLOubE8V3GGtC5JN06qj+wGB+cS4iNKoENgXpVySuC6Bi8n0Ntmn2XCa
HBn/eLF5MvDwOPy3R+tVBUPDRB+gMw5WYnt1Kn2rmxDlAHDBrtGW1UYqmWf26z9U1+RErHGrnbjd
58rsozjfHVDmgl9J9swpwGF/YI+0NYU2Z4Ak1GuT5rbbdOUTYLP3WMVF05PPTNFamkfUZbwO+2RQ
6aTlhk1sEbdzJ/4rXzLe7Cg2vdtHoNsH9AQHgAowW15NxbVhCwFSdqVLmZmE7srPBj0F6c2LUt21
ycYmM+an5wHPzMmTkp1j7jmpjkDzGYFpT70z77TzrOzK5ITuv4GMueyq1hZfnKf5GlooY1EMXPgf
jD+fwAEhSeGBVH9Wn5kgLSd+/WUC7tqVvO5gus4NFtTYfj735/o7s85w3NoY8i6bOHVzG29ityrc
4alONuZz6MvXynfzrnuV5k343nXrkFx/LvfgfdR0w7MH9YZPlpq66vvwllwzSa2yW2j1G+OGhPCw
HNLo1gDR7E6vxa44MvBATRXHxQsEIhFJbX9Kqtd9Sw/ze7RTvieM+56tG50ssVvY7nyZvDEoZqY3
mh6iX+/l9zr0JPwTYARZe4DJyaZGl90l3vkcEvsY1smU+tjcDcFmokOqNiWt64UG9WrX37R7ngiU
2fqcI/3GKDba8bhRMJmv58QtDsZN5wNUHV3tclYIFW0LCxwAfZorv8GC7kk/pwzZu+Qwwc6DckiT
t3FKaDE7DuJUy229ab8h4R94EKQ6lAU6uNcZdg8uyL8L3soKDM5rEq1zquEp4naO3Gpp+wORWNqx
+AIJJi/20qN5XHD8Owe7Zt62u9hHubh3NWb1++5V5RG8cdZa8xBgKA7dyWk95xXXA+mui7Y5xx9Y
cSvdoh6WnvXKJfCVSrfMn7UTcRQFtjdzwuQq1N0BH6NlU47bxOa5tppr3aIJyLtigcB5qw7ZUxMw
w2dM5bJHqu4yOvIH0DDKRvfDk75FUD7YlEAf9/UtbixVvOM1QleXVSaaEHutIRjsOWf5qCbudOgf
kiuj3FhPta+c7GmfXZXfoZvXrgah7M3ytJtg2FqQdh7ADIQjxhGusx1ep/b/EHVeu62jyxJ+IgLM
4ZZJOVmWbOuGcGTOmU9/Pq05wAY2BntW8EjkH7qrqqschbf8No+0lnrsyT+I3Ss6KsGhw+d7NIxJ
UlJf5U2zJpdgtOuV5Vd4bNnmh6za6a2SvPxA99I/i8B1/FCfKSeznXIGP4f7N9ILxfkFo/A2xJbO
xt4qa51ac4I1fm6ahhaCDHjwLrtr/Qk/RPUFs8DnxUmKydPFnElKJ7iWkceg2IF2IDf/JtVRhIPW
bAR692+KP9pTfVVtnmAZFvOMFmDkT4dS/0MMwAhih4bsz2Tkjmg5POed8bHsg+EzCrDpcHDdLVo+
xEqvnZKylKu09ftP7StfG7lDUucCOpn4Bskf4bXIXrU3X7xPm+oUAzNNFDHriSk5pg1Dp2AugD0O
DvZWfKDMC5dVj8JKdBfUV19S5Uo7/NSfeEvrtI/nKnqYv6AIKgAMCyNNbbYhABAvHNdE+Kl3mm/t
i0USvS8MVAhO/VAWV/tq50ueYYPtY7+TvPe/HHHRR8UQKTMmGbXabji3R0GmpnKHtwp5TsMhyecC
nNjol1FHAeEn5/GBbTtQho4jBCWY9oYcijlrrA7E36zx2sdc+T0PbTzgN7BwfYdowhzzrwX/ynwj
tvMHnB0BR/lKAPYJETMcLJppw22/AtMXWeoHpbfzOz4wq4TwTTvp7eUtf1gvs3bMU29k/lZysuyS
kWHByYSRvBOlznMqaTy00xNm4QjVk+MUcPcCDoX7QPDlq6g5+Lm9lBx6NA6ADuAENRjqfnkbzuV2
WAfX2e14naW9XIC1nKnzeLvNT3phk4TK1dC4OA+LslZMP58RIG0tQmjwi3bbG95KBN/Y+bpu7fmW
X9Dy14dqvIN6cRMF2jmyKBU8rpzmy/Dgpeirdsobe7fD5e9QnfTzfC7xl49ICnWKfUuxgEhsq/iK
y2p6/rhLXGFIy/DmZr49T4rEia68ebac8NbjqXOJcbfkhH1O3n5xa7QELDCdoEgOzh9luitv6WE8
Gw9G7y10UK74O6nrni2X7oSvXnNTxRcjQkW3eeWbIKGxPxl2SRlhnQOqGANxC/XiphR+/z1vXozq
iZeBQ8D8cEURh8ZVbpNuRp8drCpsxnxNcuIJmZLNxI+B0JbMeRI3ZE+i+WSyo5634rwCwjJ/uWox
rSESQsje9WTHDcUpysKKx4NB9l5ud6/ji/zb8ZqvbDddd3J80wYf7C4RXFn2AwyIRo//oErKoIFp
k/1UXcqoVuzoWG4Wen/dbhn2ZDT6E06sggl4h8zN3+fHeGCncWA/x3F6fiqWaIcsuYnaLsMoZYMX
ilvNIYm+boFZD6cW06bKjWphNLxlza4VGBZdqcLL8DzoFfpbPjvPW72245p9oZf7rAOdVB7ahPGW
m+UeXun1c3B7VU++mZ96VuMPMTv24muEz4ZemhMb9KrPntGsceJSWq/pHWIHOUGuz+/MyVJ7YJ0s
R5slFvEva+0ro05Rny88QIhQrUPjnKLPwlOvpavk2sbHEi8SnO5Kh4ltgpFjbMX4XazWLb/LLsyJ
ti3X2njg2mgw7KNPDrD59q0jx689evp94NSihpJ3GRO88D+/Unu10GUPdJdH8calCCjI1CQWh5c2
3JSrhGHrMy9FeVNv4SW8qT8a5f9xYJAHaHOyW0KIbaaFTtIT+3Wl7+Qc7tDdE2qKfQ97VOWCrexy
BS7CWIx4K9mYCVAcf3v8pfaqa7uDHHIwbbVe1NBpTtLXPHgAk8vXxKOgnLt0r4xAmvfZi0d3wRHq
gpUosRupk9Itkp5auf740t70bf6Zvoie/qiZEHs6DNvNP0C/Hzdo1nyG/pt1iLO8j52QrxQbYfqu
ynW7CtfmJ8evyrK8cUkuqi9eebBB/9y77S+1+JA4HV0cma3VQfjkSk+32BBuzUP1zgBX+KcbdNv+
Yt66brQTxTHFFYhNyjt0gm0KEMYvqU9gVQSy7MF08iM9/8MwYNyo9uTebSq37t3xNnrhPWcHUOCN
XHx+Xqwlzcl3hWzrf7jDU5Nl/BjNBiOlUmv4k7a8nfbyH6cuylJEksIp3LHKumvxo3oYfxZEPLMS
bHz/Lp3hBb8ktnCCI+XAZyhNtgvkx/jLVOU2Odcv4ZrV+s2HDGq/7faApVV14iWjH92Q1ovnQXqQ
adsf5r0+qt60i1eZXzByi7+NzPIE1On/uJatzMle5RulF1EFNCXbbC+dtOU846YERu4oLsX5C2dU
o6xlyc8gyEp30p5lRiDtQnMfoR7Dm1ByxHJPazd8WV9szudwNo6Djvwjdy7Pz24P4z3YEmrJ6r9N
bzNpeHbk8vh+Htnrsm+u7Y1DMQE/Ab95jSkTPHmjfixf1tvSruZbSqDEg3tJU09Zf4zmby4ayv9g
rzyC2o30nflNdSJESCJWpANHLznlwyvOxwA611TmI9sEQ+p7+RXpQfY2rPvfjL5nm53Sw3QR37XG
LjdYpeX7YqcyJB/AnTANaSPu7Br4FlveVJ51CM81Rc168tRTWVCBk8l0l30yN+xyH3vK2vKLs7Wb
1tPL+I5wdo81Y0WzdMSzg6XbnYDEISoin7fR2IFMIeVRXTCKJ33hgDRcOSPb57lhZ19YZMzDmvKd
4WHxiTmbNROdjJ7bEtVk5TX1ihWOEiTeayuLiTh7fBVjl2ZaJAXPxMgJc3rfBOHtnXLazX4jeKlF
CM+mzHzz2mPPsTMVWye+S7BTIsAGN7Nc+YT2aN0b21m5VRysKVgUaMO2p0SW15nkUSBW3vgtbZtt
9xhfh5YgA1d+nxzd5aVTMTPWq9Ecnuj6KExfSlLQH5qnb8obHd8OQmBDY2HcmO2zDtmxijYo9sD5
FvYI00AfIkgrh364LmlyO1f4DNbj+/Qn8vUQwhzqd6Hz++/uHuCpNq6zC34m+Ipj/KHdzZ34BXCl
DZ76JmwbaRW9TPex8bTOB7oofxIqJD4VaL5OQyauOwVJrY/JqxxDAABu8sK9SgcOweDEbqHxCrua
HHnfiQyxAKc8tMgR9+A+83Ve9opnrMwrTqEgSlBQFOMGjjaAMcAkL2r6GPhG8WZ8j8erpvrWTGoG
eKEr70HSv3E3BPPqXnhtZBg5QwbwZvfEaUnMzTszx8gaQavw0znGn3KH9AiwGAtXGhSbtI7PynKQ
MrdlWThh79Tmre1XeCAsrHza4MyRkjVqHmPmgnaFlbrGwlIs7KxwZ6jVlfld2ZITvmfgY6qzgEwz
X4sv2NNex55epNmNAioNm11AD7+8zKcMjc8TlCrP5vfYrPnD9AUZttyZlx44tTO6Hfq9n9lX2dRw
i+f6GO6QvuKV6jMZweahVOYiCQ+ahyvLZ3/Xvrp9QkpA7oafIlBy8zx+07+SgNi/7sPEEzJ04fr0
Vbttd9EBjjX8U16TlfXabklQoOGfHyqzwbw9Z4mf3GjE2PNaw2Sd4NBN+hII54W2v35ynEuwbcTz
shz5iVG/nd6DYjfJNoQk8ioO66RfCcHWTFEEOpq6V4F7FgdPI8bWpcWH2Iyfd9ZN+hLxqzbXkrWC
tFTCVYB/RE7kyWpp39V0Uy+Qbg40UWOTaliEzNhQR8CJms7UOxrv+oXEJxUNKBzdu4KaacKxzC/J
ihQ8roV2cs1PiuPgqM82aaDaBqGRx9gTDBbUNxvgu/jIwdYEl9OysC6axjTAXVs3mC/4s0kBYyff
2Fk8ryw3XeefSPTCxs5wPIUNzk4QHIRXJArs55rGpSaujTohwQLcxmDrIXOOUd17MmZNa94eFXB6
YTp+kZ6fYDHt/CJ7PBxJtglw5zrz+kN0SrRDO2wMr+FCNByUWOGKI/vI16UyTt6plvNqT5ItgvE1
NZr1adwYxy3u6U+oeyz1fJ86lmd+gAQY+EPTegEz5RfSXo7Qp91rMjim4VrWanilh4dQtD6akZXB
D3+r0yNbeiz5Bp7wO36bH1xysuY+L6RhbVFsPJbgeX1zw+W6y+E6XMej+ptfakqcjfFd6nbtpZE/
yxtMSzuag5X2rrisiYIblp2U+nD90+zHhdc1bjH7LNrnWc3Lp+x9devGh02GLzMQrdrdNxeo4iQ/
8600PUGi8OeRomQX76M3nQSOIxlmCkljUo+2pZDui70n2la3Z6exrpGZ3jDrvKamLUpe2u5MYpke
WeXU5+pWlmtDIJUNZNuTEjA73xo2UkKw990iPKmkduagoNjgo/j9VwrOs9KBd0gVBLmilWgP86HY
aDbh9nBAWHbZsA3DDVwWh/aKgulqnJEoaicZzZut3hW/8ds3pfQrYV22znBjXrlJwG33MaAx0YrJ
gEebvVzD+3KVFLtXHrHpd3xAaAiorLUJTp57ZC8nOPkKTGDy0fRNGPlL440IUqKHftS9dpvypAgE
eEcPXCUYHvBZ488JJ0In4H/KelZXw3yGMIcwGntfN1wgS8oNFdJX3UOeLneQCw8a672HprxJZ2GT
n+rX7IVL3WrgDAgNWCk/EEZo8+PGVjYQDrjMrNOrqJ6S7XjSO5v/VvYbvIlvM70vhfem/ihWyVZ2
Fw9UB+Np0+4e4P8o4AWnlxx51zwKL/CETXeLr3wdFaMhD5ZD2US43GB+wWy6Ex3C03QoVnL+5FOS
J0MXRw6Lhtoue21e2ZrTK4uMA++ZC3RV3k0O7hMzfNLGwq5L3g/lhwiEcdcBY7rVOHl4BmUTnCwK
Rxe6u/otlF2TeiaYEFwZVzTPnnInX7fzOqK/6uBc/DnwNI6X0TUI/Ei3ibkxqsNzot7Y9Ph4GF6v
kuYKl+GjImPoSU9Z/Tb2HfAPk7wy8UcssAt5yypKGQOjjyM5AanTzGh0HZ6e8Y+PSzSX2dHUgI+2
lY/mN77mX1PhFL8Qwhd+PCvm+RIQLNsGM3o0Sm/trvltiKXWuNJtY5/cKtU2X0zx+e2U4R+zBLRV
21CAT89CUL9X3g7fEafchTLsTd71rnHQT8iEHHFnvsAdYlZi/GiJ52IeKGKeB1Go2swD6bvhc/5O
JfagnfzBc2y6YzPZHZaUxOuN9xCnQsXDYDZiRv8Svg+1XYLsGgdjJcKNiNS2jKoQ89u7Su9SbuRw
dh3drD1/xW80FUG+aiIXJUQLeeL1W419iqTny9xVTPZfqluW27GPVQpDY76SkCBGgp+/jGscnSSP
bVC7RD7Ir+o5/JXIebDbbxOTDQdZxA3XGtBbwjoSV37jv0dM55sMZnVg7Hit3KAUBbe8Ch/6y/QR
Er6zkbUV+TTfLSXKT+9yUwDE3YRw0znWCm7xZswrjoz22myjyVbfwiuHgi4+hWia6lX9s0k5modx
Dc+ArZeF/SgZKH58llbjd3ruIN+Ecy8yKGhXN+VDheSJr5nqVjccfAgeAvzZ9WThANQ9n2ezMhG1
v/IzuktzEb/UXXrC5wShegvB+U+PMt2XR7NSwifV2gI0gIteIZk1Wws81G/yu+zm1+jBsguvImCz
Y56gfKrZzfefn7TVKQjDelql1GC/xmh3txpQyIn4D/EZ46vKgXdNbssVbUBBVcsJjkVlvxEwpWN3
fln8HWv/l/FArX22Cp2QgxPtAtzoNQ9caGWIW3RTXvY7XxmCvrS7Z4U8cfEiBLCRkNwALHfdkayo
o+DySpNHxcbaxX7zUl2sjXZO3fo8rdQvBcJwtJGF7OS1djYtr3uP39i60TZ2i0t2HF3YxXnaibGH
7gVYnrLz4mL9tmKqC+scJB3GGh0eMAvA/IvC4VE9v0T/1j2Go863hb79eUK2Ia8alnJxox0jCTPP
mXY9soubus5e9NDba391tGN/4W5VgtVteM8/YDERbtztqtds5B0I3Vi+CG9AHSARje1yUeSNfqLE
TOtXayvuco5Prp56z7qsttmtjF3jU//i13rJVn45Ilgo0keCnIbK/q05yK5ExRZTEbm1fB47L4Gp
mW2mLXrsvoBFZ8zAVgqdbe0AO4/Rc4mIr80F3aeAwI6OOgct/6R6r5TXgSKJgBR5RSqwpdnid73n
JyGWNRVH7J3mPl51lC9sBLKaWvhOdRdErvbZv+avyY71CXld9kQy0rtu02t3ELbpa79BRaX/Y/np
Gl/kfTS7IwFEdsXRx0fkxqRBjNbmGxR2nTrFQfoA1/2dqKr24b3YPyVioWtOj2DeWKf6M9qwtRbw
1Hc0IfA2lYO3R7YXuO6Rz3mVxSCbV6OHuzfvZDvko6tm2MR50zvetgvo1Da8o+gQ9voFVKADgH9w
073i9mleEJZdkLleuo/6TcSdwSY1o/rkxBZsxAoDvrIX5cQNwk2jb1ENqTUyNIBwIiBsqcZe1cGN
I7eNM9OlU+SUlMfNZX5tr9p53DU4rWxiPLKobO/NigPm1Ku+sLNeMzzVjyICEm5m4I/lW8Dw3UUU
syMHkJNP8NE8ArNQ9c6Ro5ireWW5nATvjeFOd7ju5p7crRtNaWeC+NsW0aa2SfnlhW6/fc+CQxG5
BnUtiDG/atnUJ1Cq8x82xNZ78krDgImyFq4ymiavPjdHPPL4pNQEQeuVMpWyl/90n3Sq8bBKjtYj
uDJEyJEoNpsudyNxXdNcEo877gq8ksW1/q1/p/jc8ah4iHvDcLV0DY0ev9NT9e/qDB3i6RBX4smg
2MW95jz+iPilX5N1cWSChQ7O+BTO3HS5csrDjxoNi8LiUumnxrU447q0toqXOLswAkUwXg3VSmH6
W8P/vVFDxNyvD6kExnIxbu9u4ffE4G4AzOGwfTipM2ZgyvVY4cflTOmqb95SfJxp9VS3Bk6TUMsS
7Aq4DboM7wp4BdcU2oBg8qHcdSsne/CzZsoqfp2jZfB0fWt85JJXrcavuNi0LSiAvtN0J5qeDbVS
QCU8D+RFeFY0Ye7lXNbR8wIOr/O6+51W8g4v6XJ4cgvaa/uWIlEN11G5NwNHA/3AHFtZlxm5Bk8Z
FSefAK2PiM+gaXOkb1xq9xVYxvIsYeluwC1DBweciLuqRiiTAJqP96k7GRsT2nRYKwoy1D33NLS0
H3LghMzfvISLq0zbGhGEvpV7n4qED5xn71KAZJRhYoFCFOOF0pW4VCAjqK3l5+Mn7zY9VeMmF3bD
dMHBLU4x7D/k1RrvBWnCectd8MQaN+NwLuatCdsFB1lCTGyn4aBkX7O+VU3EYneiHGyxWFOWUJdR
C1EkqLxewBBKdspuTMRin7OS17EkaPX2RAAFiOpmR57XARbSuovsLntXX6wz8qS+QxvrdBDW5VoQ
bAojbLek8jPEG3HaaxMajjsHc6xvhpv+NZz/Efv9v1nZ5z/+96+Swqmu55Lwnxbg329EZvhERxr0
cPzZSScEwMmbYFyRjv2f8ccc6CoRWMaZlAZrY5Jck/cAY0nLTqgEQDlmkjsyO8b+OZ3MeHyFon6c
JW1TN3sT40hAiOcv/ftNeSkQbHZA2/9+TVoKftt6/va/f7ca1Tfr2lp1T4+PPMGbjmykHwxZQSL/
/do/g436OYD67x//bED+/b///ca/P/ffXzHVHucAIR46F6cvuMd/P5Z8gf93Efn3RzuG0pw4kdPt
QMLxCZvaqaIbV2eEKgSbK3xYSY/NVTO2pR+E3WpGAySTEONMo05UX+HFt7SfD004X6aAEbbQ5K2V
uaKd9CI+MYn6aSn5i6IKn7I4dL6aqSrTWXYfpyTZCYnXsF/74IT5k7KKSgnnjOw9EKwWc00SvjP0
dGk4TCvsJUM/TxgHLEEQrAKqMUMWOyuJ6BqCREtjGrTJPTrRTEmOQpy+50M5boaY+pSJE64+TEkd
vY8hrlrcxnIdZjseP0uxlHdqgCyqDdezqXq8lU1S8Iyw5vVbydRYg0CjI8knsrTDAAl2w9B+TBEu
3lT8yoCfTFvynOcHUyGtnZHJseoHIigDJGlCSGGUxVCWMfpODbVFO9ShN/fIGtuRizBtAZtHcSKc
JXofEhIFUKc+B0kC6AFC2SoMQ7A6wSeFmHL6CA03VCTfNcJLq+5tvIEZRFcTxHQMhoa6/Nsy0grD
h8K/ZShtgS+volEk1cP4SXLts7DAM7KY0dZSS13NQJkwmWhfGuCbBDUFliu0GIokuRJznpIjiJVp
68JY0LGecizlXASBc/FjTkVCTCvcW/zCGFrXohZrBtoAnN/c58Cnq9XPvx5Z2S6O7nFDDmKAYb2b
RPIFx8LIwR1t3htRSTZjvoDEtVm+bbWvacb0T8BRgzNwLpPY5ZF7Lb4bthRni4dB33sgRtWmyv/E
BOVD0CBYN6ZstJdUYwJ0Xw8MPcQSmEPTxckxwY+wJ0vTHbPik8CdxJGOSVUjUsBKGeOFjo48NR4R
QakrOdC/rGghJCEDlDIllMei5s8x8lqsmXGCB9uUI3065lqNqqUM1lpkUvSy1TaG0nvlME1rHKJR
c0cWeDCcoqKX95qV6EmjBA5Zb5iIQhyZcpglZvbXEOuxq8z5tCxgImY8c0AX7I9gjER0GiokT0bt
ajw4Aqs/NQ9/Er0BWsu421IJiEpmyXZgaHItDPuFWT2DPGZgLaoBNWk/BJO74GkcVHcQRA0OiJ6M
PyE+N9mnVudAXU3ybsTY/ncBWmejuoopLcEgFODKA6yqCG4YJlxtiWJdezUE9qtSzW04ypIq104S
3b88ngMWkhtgYqHKoenWVYg6N0P9XfyNAtbSUsrJrcqKa/U1FXmMfYluQXX3lDRJEE6rYClTp0Z0
W8oqOkOxQD2fkb9OFAMXajlkpT9rOj524c/wHAnNe5bZsICCkwCirjG/3HVLk+z7mEIlb6n6iiq9
jOFn3E5bSUX3JSIy4IgNMfs1nVmFhojT8SfPBijSOHzH7l9j8DeTMJNJV7PS9k7cpMtK7tXCb82Z
bYJSNRwKwP9mUWMa4PStWZa7mp6nCmqqg0Oc0hnxc88KjhrTzgRArBLiM7YEN09n8WKouCmWMi1M
On2LhvgxTbxr7B5mT5hTD1n2V1vS22+DiHgjHGNPpgrkKKj3Qpe4q/9JgGYIl0REbJsXaHC15mXK
BfUjBW6UFbhKAyw4jPAMUYXtSBEhTzoXTmtirjTEj6zHKpshOkJdIgNV5AJrPUCQTiFjCQEqkXiu
L5bU2WafZLtSgSZOaiqHTlJEd6hLcmGE+UQipSfrRuimZkDb0yhXnHMKxO9ghsZUGpQM8eL3S8P4
jRGdCimUj6Lcvzdyfysb9klP8FE3MQcuMx1No9VGx7yiAdUg7RdNtFUxBWynmzPGquLncr7JQvAi
BCE8RS2kW7SIdacRqkt9wTjyaFj7gCOyNN/FFJgyyBMIfCYUpATbx5ZcF0HPbtb0HFfQ+0dn4jco
EkydjPpXpue/c6dbK20aB0cXweBzLyIM0GXql9JRJuaY8Tfp1JdIzS2pTF1TpV/qRyAtOdRXS9hf
4qqNPIsMHrUUM5BmcAq2GUq5dkIoYi64Q4RPpZ9DKov+VIWMRUIgl+kPIXrDQiR0mdvoLvYv89je
2/Ll+RGffp8sqkgXVsoc2FKiaKyT7B4z/EysniZt5RiOpinmERoHjYdkgYyYHVuRHN3Ot3qK6QLi
Y9CFHgm0iHfmLBDUFwb+MGgn0oARN2tq6VnNsumlqPL0NrswXj6vC2geJtFXhooBmUjCNdTpiEtX
PgcI7TMwRmPW/DxtGRDhh0x0OPiNS3lzKkKWvJG0gzs/YeqWQlyNeaeW2OWMJaBdESrJ1hvA5WoZ
TEeYwb7kQISE6LS3TAQ0ICZo6YTFU2vUEyWT8SiXlnVVDQnWG0xSamHmlQUlpJUz2peEoPyE5fX2
EJihH9CFpUIcw6DRwiA8GZEshCaooTI3qW80F0WqBA/rfUjCicY+UUE9Wp3eb+CGtQ2Ip8iwcKuS
MzhMIi/gD5mVGAYCXdoKr3ckfIauHWe87zBRYCQdLraH348N1ZE5+v2oYVAmJdXTDQ0tWccQ7dKU
+XGAQL6J5DcJz3VSLefc6wDUSgwHaRKFm0UqkxuQJQY/rwF/qPlVLpK7UIdraeJADvt2BIenGREL
2e1Dhl6KNmFuicskb4y3NtXke64eZ6XRuMirtYBnEwL2lImtrvzhidOym9abbmrj+9yb30GWXye5
W44kfbS7MdwoE3yArMfjTpNDlOakkTpDDgrVWObeKvJPLQgiZxBh8cvkPEWmsVWW/kZG38hipayh
uqvGdsVkK9ArTGNCkKyTU3uh48IysYR/ynX1Pc8hsgREbIkR0PgSqmgrYpahRpN+lFS7l00tMdUu
etM47+MA0edA/+JqA8bj2MmvihTpQtS+LMbTw7h2pRhRgyzVK7PGvz0PmflRQv2htGNN99V5WUwO
ZS4UxCZix9ssDIxBHlS57FuCJJx6Pr/baWFzLOfmSFzExzyZ0VofQWPcOcnVC0GK65D5e3x7rWVV
G4NHLAHIaguzrYrZapraZBPEy5ZE73OdlfGqUKJVFINeSREq/jKpGUOKe4YVny2QQPBCRC3QDlzT
sXUMR2neGD3oS5OUJCINli9WkPT4AhPte9CFPHH0EHpV0xlkFKU/bey+TbHjj4VnZNDzjvqOB1bd
MAIieWZvTZ16Xcj8CzqJPDxG0nArooy+R0ms+kyAL2tL2lYxZI4asGqlRduPkQaZUgv4AKAVMmSM
6jVQ+qmVa/qccxXmDNzOjJK2moMx34y2NsdoZjHQXY0HEontboT7aWtdcqwZNeTY3xVFSTZZlp8R
Ikxyw8Algvpa4lXH3aR4otA8w4tiezBqYzMTyYRZSPhSJakbypGDbQbaPkXVfbXuHgaWKfvcsnaz
RbtiadVqmB6FdpCreN8yKuwJhgkFNMf00cZbJGnXLptyp+ez8pgS1IR5kFJApq9zaH7F2qCtlVmx
/LboXiRM7/a5ylFWzOmHlgq/accD1cBJLcw1Iq36aGokxkLevucy2X04eB3joNYQAU/bkZ3r5npj
z13HU4g1gaYkY6RJuYq56FbxcAorsD1pVYem6Jvl4FgdlVNdLPtRi36MMQ+YcvwKUpCdIJ01j2LM
JwBqPiokk+SRQDRfh0rBV6UKyXEFqNbT9XL4W/VFtGBUurhsV9VT2ZvU/cYyasEJFfRfDGxqywCI
EVJ7tkyI1Np8V6ecYUUz7hg+biWiBetdLeb4jZgfpcw9jA3zKpXAjkriZ+h2Ad/mWTg3jBa8ipBm
Y9x+5FPSOpEyopscU2OlIczHOX2QaaHlYafjHwMuJTNkUuT8P6ImoUWUxjVIvfU0pfHiGKlGQxaX
M3yLy5I4QlfwTS9dzQz0yEhZJM2hp2sMh44D/jL6HCZ+ENDqLUp6DSI9drMerpa3UTq9lnpDJuKt
l8MY0UWD55uY/9B2bBRBP0tGDd7V+qk4bwV0E1MOPWRCUih0qUiYc8xZEajRyG/YydZLW+2bzI/m
/om4oRVk86BxqnLXisaNUsqrKGigleeou4Ap3ATiKyo1F9ZKwAsUpAYMZOofaV+kDubTHtW84LSd
uCcImmEALUcFCdw4I5bW9ItON7SVtMsoQogl8z0J+/U/M0ojkjI/D7EM19jssukl45smEZ4WBRKy
Wus5L9veGe6ednKF3uqkFoW108plXWdqjyJWi1aKPl2GQaLzbihmAiUBCq3No6KDvYZCeFiCZ7Es
sTipSxHktAfWee6aoQW/a32ZTd+ARiU7ScDJLpQPfPGFqDIaNmFsmWEf6qMhJo9USdNVq/GE+pzD
ryxQCRrpizyhHh+UDmnJzPMVn+89QE9KXO9ODqzsTdQDYEah2yXdc04xH2Ag56yw81ogvVuD6xPh
XSaMsHtepdpBbGhpkx2mJ87XVsKxib76Sds2c5fuLDyj8c1SoXWakCkfJK0mbUU4K5DWC9O2o2Js
ouSlzJAx4A39jcvrn9IADtQdTY8Frz6pnSsazPYXI08X86WeDBEEO10M4S2UNBd6zdTWPE/NmluA
AehGQaeLHlGv9ZHQMMOvLG18QhnMeMuI4mI56D19UhCsLnKx6Z/GRpgBF3TbqkNcV+6IQWWuejQu
DcJHPMl1hqqav5mjV7OieZ/32cKyaHREjKiPyOcJXDUIxmObRuthWA6LKKe7wkT3Ny3VzupJ4qya
AO1gEHtaQpRrg/haWOQd5rUjxBYHk5q3d50wFEEUXX18IwaCHEr8LQdVQcw1tIbNh9Jt3me0VoUF
VQwe316h5Tul6BmUItEkn2fWdS74isZcw3xXMp1RVHGZnKRCWdVyHYSs+nEpRZ/40cClC35DmlGJ
jfy91NdIjiXveeobvFAGTJ02PspxzGwwNqglwo5KRmFYzfW6TTO3loTgKjZMiCzwwnyxTMreMl3x
h2WjtMxWEKixoyy8gJgsiC3GFT7wfxyUP9FS145R0N0V/SixA3I3aFXBbjoFek3OHK0wS0+PLRpa
03otZo1NqLNQDcjCkR7+JHPYMJxlfC9xjCYE4XvfEi8p6+MHE1QdL7Fp9rPGl41QVNcYMfpCncBz
CF30f+ydx3LcTHeGb+Uvr42v0EADaLjKG04OTCIpkdqgGETknHH1fjCSLYqipfLeC41miBlkdJ/w
huvRflL+JygOBTWpM99tscXtja96QzOln7tH473Tk7kkdv3V0EnrinXtyXsvh1sKBWuvN+A8kjZ4
bHSKQhGaAVEeLUOjJ6yKaFLWZXnPI0eByRPwRXT5UJltfyZMgKe6nRnA3PUn0+5vpoqeRmNfxFUO
FKBWwPkEALI+fglwQbyagOobOa2yfM5jLVI4QQxX9P4Rmbi16imBDIk44nKobqyKhkhP82qk+OWb
obhwcrHMLWhUdQdUMy6G7GYy9SdViOCJ3ObFwp8wFfZt5lpUNc36hfntIbWpvViNT5R1mZdttUVd
yRr8Ye2X4YPUJbisXdszoYYSMm/dUlZjaDimIFzGDN5+YyxDMy03lk8Q46DVUJn9mqmL1oREFa1P
1CIT3ZNnRMXCACmee0Qno1d5sK67LcYsAj1RhrdsFI+J594hvDp7mp4GK5pP3nARDsmDEnW/mey0
PpaDVPS7NBQtMWkAkFM+dr3czGnGIq+saTXacjq4bgeUg7glnyos7oV3zkAXHZThyjO/yChuKHFb
oMmGSO+gAfWEFGe190xe4XWMytjCUu6NcnwXtz4P1H9Z36ksW9pjKZdDXkJLzU1cOhj/MiGrZeIX
GweF4Q0YVaOA/uQh2Mo8R41nYOzL8ClBdaSz12kl90j521sH5IGZOO3G0whCFUxO08sYhVIdPgJR
kh7m8ORJ9bqAEUU1cqfJNlxofrGIMXbfmsQWez+Xz2GquZdhVFxNOqTO3jCHtZuS7U0KxkuaEchL
e2VH1tor9XU3otsr3ay5MJ96gCcpA/+CjLAE2xsvU6em6+B9QfpzpSYTkH5HPyOIHit8/a4U5Wiy
hvHM7pzPLuA73DpDOC9yXFmF9ori7KbHY4PMTbt02urFp/C2yiuwEn1hThsXJMZUUKwvPcLuuWqf
62m+9h0TgbPAd7ZYRV2oYTDPPIceqeWNBHLoLMNRAVHsaWAQRoMRQ1C/8qfKAMo6aAunbR98X/sc
5XhEJjZZclBk98Y4pVvDig+eh+jW2EM/NNsZZNk0y3SEx6/1DKS5oNhs1leVppBi8FPqHH5greuv
rYbrJfLPG2PqIXXYFXoFNV7yjKT1shNwefQMRy0rRFqzmShH4CiEACwybNsIq6RVaXBWtUF/tlvr
k4kb6oOL/3mkouJrZA+PeqNdGJV9ZK696rmynwsPQTucqBZBVoNYqXkG00Suo+x+ICve4vDxudNA
M2THuIfIHwF9T3sG/wZaFhPJcEY+wvxsl8+JnxGQnpTN8lnZ7OO3wVhd981MqJrV0gbXyqPL09f9
EpVuGtVzEtH145LEP9t//9L8zZ8f09JGE+H0+fvb088/XP7z51NXAXv++dlRdBj7jdD6VzYZwJH4
RR389FGbhWOrWWTx58fTu9PfTktPHz/620df8VCbKbpnbEJXYwxV2E2HdO/FBUczzof4/e3pr6fP
kzmwSEtR+8Am+4b85IcyN3cXqvI/P2vTrDJ/+nyS6oZHE9476WRt40lbuJqO7aCklLnHxHdCA11r
dtJLz5JiVFtvMFHLUXRP06609oEeWPsp8NTSVYQ0p49NOf1YEM9fcWxJ50Eztz9/cPra6aNGUWhj
98Hh9KfQknKPrQxMtlaPJfxldHtO3zstOb3kacXGSTo/RaEJcdvOIHRF826cFjeGZe1y43mUhgVg
2O1gt9pgBUJUxA4EDqhszWpFTkkz30uYi8uC7q+Mmhv8xU3oWmO1sHPUGU8vxtAAiAjyagLfOIEQ
QXUGpeSXAVNnyKcW1c9IhIeYCVxWdMyCuqZdqGmLGLGx7U9F2pMm7unj6QWtdaDbrVNV28pvlrno
oDeclnQ+vjQrr8B9qacq//N331Vlx9ZGex5a3Bvx28KfRXsDrcOqAuv4k6Lt6Xfft3Ja7ffvnBYN
DZ0U0WewQk9P3aw0dRLi/bl7pwWnL3//3f+6+OcaChXVG7etdz+/+2abeai2IRbKiSAARjOL4U+l
CCkgp7sMfPemlwAXDQHPzhmbY0zpGTkp1DM6hatlqoWULh9xciq3TunRFciDnROP2c4OouqotT1d
pZg+fuNvu6BbRU2y03xwK2WOlBcSK0vP1R67Sn+1kR3cd8iB4iRFqF8RuZBxWmTZKBVoNl5PKT1L
wyPzdDNzQAEGDaLOrTcevQ/NphRQ45Syjt1bArD8Iu4Z0twSJ0Oh6yu/ib0lUpklZCWa9V1WAfzE
b3EhB0QNajQ8svRb54faqirAQBELLNt4vGop0S2hy4MusvPbxqaBUAYogwiQFB1VsiVBN/1u/IzA
P0p/Vw7ixnCyS8LbeoFvNkCEMNomTMEYO4vqrMnQ4BHkZboXAqdS8Lny9gqTWSaz0GsvBkFjqaWD
KUzadO2MBk98d9/lw7j0YkhbkQaW2JqKiUcLURwHrDK6HyNASVVo1VVOb9GLLgNvSnAPd4HQiObF
8mO1mqISYwBXHPKgb4GfeoDRa2/vKwgguuN+iYFVNvRBlr6Pt4/fgujJaor32mPbxsm6yuon3cGq
L2loNFp09OP4qi5JtiOrAEMdwNf1QIMaNNcO0vrqWOajEbeQZ2uKaXIUW8sGOx7kAAPyyy4Gbugk
5RdYBumZq9A5qRrfPysVdVIRhxZTYD0hyMH4oMl82JUOuYNPDzZuwurg9NoFfYKqa25LnbhYkJk2
GRomI7LqNIMv+lgcewxswI+10apR+bnWmOW6t7xLzZBPWTnXbdkdjVuY4oiBf1/UIhmYQYyJvezV
ScJD4vUQx/1SOw9wFD9jOkNTKNQ4J4lx4aMyYupdtahqygElEJix8I1FFot7vTG/2bGGXSvkCn56
TjmAByaYrlLNvunsarii9mj4BGuxBQLMthx366BHg0um2GtSH2FNxfFOKLKgzMX13LuJZWddN4nx
ahmw+MPkzidAgVGP7iqtog5fg6XbTF+CreYL0oTJiLYynnG9dvNMM3BO/HptpUpyvSaHxGe2yaqI
GNXMVEw0V4hZzYyWNhDYGo/WJW0sY5XHzrPfVcHnnPKW57nFMujDddkj3OZR1117qbfXY0y8tfTO
KKW3KzlDmmtqlDpz607kzTFJXTBwikFUpj20OlzQOjNQ26bwzusgrPZS4nXb5SmeChDMIWENdfdQ
JtVXvWAP0gIQbOpdF7m4qoOB1I/z3WmrziIUNNvxRcS2dl6F8ASMmhKeFgjQNOCw4hAYeGR590EI
qHrKdDR1gpSgEw5wE3jn+WRT6+X5QD1CeyZdA1Gh77ByJsdtDxKEXQ+xp66QVGI4X5s9anyFhgXb
EKXlU2pTNqhRSFyaNuJ7uOAtBKU9wC9xvXYm2d+kTQXKMAIow7kFwNwE2gUxPQJ+AtDtmB0aJ/Sv
nJY5GfNlzkLorwdTfFWRq4OGycBfGvHdKMN2g3lNwnDjWBdd4D03lNBaYSGJYQDvGlr2q2yjq7Ap
kA+cTNizXsvTPXQdsJjxzO2oTFmYqa663ltb02CsCrwcb9u8p23Z35Z1rYMtDb4ZZmsuSooF68YC
8zsIQxDDs1K6xGBc2pmJ2LvuooIzndRpg94J9oFad8kuGkuj9hoQo5Q+5FCXm1m2lzY+SNhhzA+Z
3zdI54EmBciBxQY+pX0EqQI1oDQGaWzXVrozTISFLC24zBMi0WCYlRDo3q09fGp3ja9flhO4MJpV
dy2uDFQ0rvsa31JDUfsYCwG9UPflvlftc4RS6hmKKC9DhCRhXwUZUZr+WdPLmrOOnapmoZRZNuNB
txTEttZZd1FLCT83KfCYziwDmkG2KIeboTHAg8uQarG2nAxMvhvANYnlp+czyIw718m78BgXU7qq
0vRInfRS008A9FCu8NwuSTucatM24P/7YYr3s4XZ2p1q7E1DxGmKzqOMMDw4MRiQZBguY+r2+76g
sZIqaFxDZEIazt2dPsQPPYBXZxgeEptmum5H5+2kgY8eoVrYBhQmvTIXvgUUfuzGY1tFyb5E1Tm9
TgrBmJq5jwiPU8xvoPja1edY6SGYmeLGpqmVTSEqojYzc6o5L/b8qNq46aCMcKx6HiBqdkR70/Dk
6eVFr48FojkcPebTkdChZKsUCnIZ3Aq3tvDd1t1yBy4nLQEioALK6tJ9byNuR5sZGtT8t9OCSaGN
VzryNq8b/+AG1n2YoGwYVUhqY/gI8Gp+EX0MmcLP7gItCPZBilL5KIf7QEOoos7McS+I9oCX8FJh
L7WyUuAEETioQ1xmYle609KYq4f4x2yGk3mEQ3JQkkeqOhebk9PD6cWY5T5/fvy+i/MPaoTr99nq
9IeuMQjnhnnPVS9utThB5Mfp9SVeeytwkV/SoTkU2ZhtCB8nCk5j3OyVoXhLIz0/y+3MXApXQ4Ck
cjcZmohp9WD6YP+FC87zFNKfXqTiVsCY7UeYH2iKCjoJ21I2iI3H3lcfe53p+06Zdd1PqwannmC+
w2PJfNDgMHZm87SQXNLUPCni5wb6Jad37/7WKZd504ZgVBkRxck5fdK0ghqRb7agL2Prwm9bErps
vpY/X07y121o+QudjvNCljQ7tz9lwv3YJ2fJ9M0wy8aftOMjxwLKdPoczqKsU0k1xk3MrX2yejkp
5p+UWdPqU9cosbMdFItOItnTbBOjNTge93o/K1UhFrtvC1hnVW6dB07OAGEbxn5sc3N/elfpmrEv
ejunmEEp1p81YkvTnGMxi5SDT6d9OL2zSXWXtgTCFYTHwirFvqkV7s7uqgtsb2fNDigGNp7UfAJI
8ImQ4y4wP51k9TOhyk0QKUTZ6oepJ84j10sXtA1my7hcX3q+BmXHqU0MmYS5r82oWmIRAb3KBn3g
GAyVs3QyWpeuk6EWgOJN4qGmUAAoLejWjbU0FmZHLkMf86rwPEx4U4fbySXlXTWh9npSZD+9tLP0
reg9wPSTSWHov2VyHdzdl1VCQaSqVHbIOgF9SWNCQ9WrcAHiRiEIZ16or+7yZhKbYdYnn/5HpPz0
0aSkmKQUczjdPgJ68zUgcvvx4g5oqCiwAguMCEDgJiRERmACKu03eQvipSTgdWch4Z834OnjGMEp
z8fJW7a1ujHN/qEo4NR104yVjKaoXgf68GRCj2fcd3b9UBz+PcW6OpCNNlwYiBFO7o7iDuKbPjMv
NWvEJ+NNHq/ilQM7TP86vQQkEBFlwhXwavQcV+4tVuC3+YHWlA5IFaT2HAuiuRwREGMSsHCOwd30
gLzYy3BJx8K7C25TsB4bZ0ThdJG+IqI4P5TDhrInHcQCXhKtgPHMlLheELjTLKfGum7us1lwDAmS
NYP6dIOedNUj9Lpu9Q2qjkG31T9Nl81zzscR2CA2QvjsnpX0AB8MHl+xBJjT3LMpm14c8K/qTP8E
GY0mYQobHOCNfQyfBFkM9FSXH03AGeAbawe4U020InKuhg2MEEOuA+sZMAzytgVCo7fi4RoBq1V4
1dKOO4NmDNDiVqNSqq2hnUez0JQ6js/+lXEEnYZwwQp+LIoECa3Xl4LpLFnYN/aLdWHcaF/NvXdD
PZ5Yr4aOZaK9e+YFR2IGhhXjIfoyXnovA9zwLz0a2LiAHkW4kxD420XPoG2TSK5ludToYgEnPyI+
OxUk3Wf5PfcBDPiJ7gRdo2NyiJ5gXBaLzFsJufYrGAUwYsFbQOxF4KHVzsqQFtYCeBxCUf0VkRjj
BpB49/oI2mIzPPnlmfXpm9usmxGo/HGE561KJsOtxMXDudGSzRu59h/2lf/K2vQqD7Om/s9/MxR6
7sSFo59nsx0nwBPd0gknLEcBTRWWhWdm8fz4KQQ685//Jv69KAeMu0wBUVPfFxqQlVX8qh3ybfzU
7v1PqJwm4BbWuncVOssx3VBWdI7qfHrmDiGuBaOXzNouo70Ua3xrUi5FMuukRv4mUDsvu0Kzsy/Q
UF2a2kZzDXrsxA0bA8jfPYomIAM/T6+o+63TdfqACsc5HNBt8bm7jj6lt8XnhorDwlhW36I9irX3
yaOE4LLpLpI9cz84TJ0bFmL91tyMdCQ2zjWDGViDLbAZ6NTAp+HtmxCbxo3RL+SSp2OBzBvI0knC
jmo+O+fIMA9Us492t3Lb9beqe7Fv0yNyvMErxAQIDc4rDCgLv7MDWdoSwbSH6AkwpP5C3Rr4a39D
Y+EWB7AMqg1axSzhqUavQQPWD5RsB2HWO1rX3LIN7cdPgM3KL0As1EW+voAoAVeX2nDC+dsDiXpw
QoLsbfIEVn+tXZufUcFcuyv/2/RkQ+w2N+FtMus0GvfKXIXHdqdvg428gBcqv9bFAvrUCup9c40M
IIDn9EuOsgisF5BNK+DOkCN5Th3YAE/RahHu8LyjOskTNl7OEgC3pr74hjBZ6KyIDpbNIlxuEbNE
7JMOdgCB8NDOxAsMkxfIqa/EJ5qVuAHX2ZESOeris3oDty0wvotxSZSx1Motigw7DtFfm1fiJU13
5XZ4JAVnV5nAN9a+fBgP7gN55YbIbU1svtVgDC1noYWLB+srSEIQoqt9tFF/cUU2fnVF/nHj24Yu
pO3Yrmu8cytHyL4G0WX0F4bqLuAsBct5jOH2unPce2NGmJ6FqHV9hTYDsgmi0R2MpHpW/J6xyn95
DH+1Tv++M0JKEM+6xPvg/VNoRc1gV27XX4QGtUL+NfouyFYjpwiJNhg2zB9LeHb4kZNX+ZdFc+nT
wIVmeQd/JLw87c7/+138xe/CBVn65sL9Zk68DOcy3XPzr/z1XyjrtelT+PjWqPj773+YXzj4Cusu
3hJS2bNNsYHHxQ+jYsf5R4jZ4EI3TRzK5RujYlPhcSFdV7mmmO0WbMbj+odRsfpH6XgJsZDCi2Gw
6P9gfzFv/u3Az23GyC8Z8g1pmbY5H/nbgX8UVISCcdC3jMqgD85S/9WaDq3vr3UKqCJlcJURfWpg
guKbRSOv7m5a8Aj69GJoqADp3irEms8ncOn7q54xN7xsynsBXrUJr96c5g+nqY/2Fv9mYZqcHmqB
71yVc8u2C6V89nbQ9yJQ2J+lxZXugCanhT26xZF28MpnlrWcrZbqnxxyoWK6GFWHZwGyhniXd9LY
TikF1z5GWcE7DzHg7U17N0pkDXqowjA1W0pv7qVjfquLWb+PoMC7ZDUlzlgxlHU/K67m1Y3E0N78
N74RVz3hQf48f6cDht0UYI3ZHFjrbe961LwQB2JTjd8SiB0VKPD5T/NX5lWWhdjMe6CKfj2vqrew
PVMo1hbPYKf+Z6dKmS3nfZp38LTDWD7mOmovIBvnHQ9ZnV+OoPntJV0A5Bc0WCHI2JLNz+9L3tc9
BP9Gsul4Xfvg05R+OX8nSO1VZVE+5qcsngtfc9oHKvQM0PHSi5BOLjOAnZcyHnYGnFFwO4sSdPX8
a0CFWz31vto1BgLzOsI8g44LdhbNqpLflnNqMm5AK6Dg4Z7PqzOiAzBQGpbdev5GHPbXJd/OG0RT
5s32jf5qqOrMj9uFKS+t+iChyvOLOGMFbOO0X2y8FNiT/TjUeXu1hn2CKzYglMus286LpInjFP8P
W0t/qlFFN8p2dToA1iMLIB7QKOfTMx/7vPH5GCTTZ4kS+Px+PoXe/J5l9VwUzpdRfKuza6OZfZY6
8UMVIOKfQB02fMTUTYi4OG36BnEx77v8KjJuPTsFlcntAInL9aitNqv54/zlmdACIG47wsfRAWaW
CeUqLDxaMqC2zQ7z3z160R2owGj6GrKNeb113KGHCSeS1c2rMHjvElhmtNDnvbINpPJ+/FQRcZU0
p+Oe+R1gmMf7eVk5r3ZVSI6MtVFRmvn1zQ1MkHXKz+c9mH/WJ2vbfRAmuka2t+3Kcd3hOozlSP6Y
IgPr2gBc4BemJUF+cTSwhdDNYPnYgYmk+PZp0Lxb1wdWmJjF17hOyVFnArJ55aXJ576wQZnQEaMt
tvFxDalH57ysIECit0OtYOEExjn9hnaZqRbuP5LjDVRgQ6nbmC54jfqjBtKL5r6CD6r3z5n0l2lA
rmT7PDCaCOhimJChUJUM0cPrm2sKpIvCrldAFjmD5iWDmP99Sv//OfQvc6gQuonP0v/uGbVO8ip8
+WXe/PGbHxOn0v8hE1G2blrCst9Mm8r5h5mU3p5LjZeZ0GGS+OEaZQpco0zFzGjotm5J+6drlCH/
sQymWRiTBHqG7Vr/p2lzDgvf5EuSW9maDa0sy+StLmZPqTf5kg9KENBJ3m6tOGmWZVqFlxowqUNd
lJfN0AHYSYJgA14lBkyOZkVrlID6yxgK05UspgCX3BZEeEyUW1TYpllVdrQaBsmEgM5ts3rXiO68
tkq1rfQModmgU8s35/uD2ZRz8fYQLN2QlPWEaejg7Cg7vZtLy9Kf3G4aMJrgUlFcozGppbNSHXlb
ZhgY2YJgbV3nxcm15C/bFu/C7u8bdxVJpyMll+TdxiszwhcqtZpNVQZrhTB5mSAPUpFoJYZAH90j
uLWZfKiQIkYTtn+JtD/cPpfNNW2He0ya7/LdSQxxwfyJtqeqr0zZx0vYclgLZVjhOCRtFdJSqCrC
G6tXyqKJ+OdzL97dP6fjNzl6ye1tmJZ6d/xD19CztDj5lkVyG6Fp78/tPnO0BAEX8nSm2fhLR4XP
VYcYST8CZk3lBjpwlprkikWl/eWUfLxHJrEmDxe0nXdnpBkCzzOLpgFziviriIZgBdyrPP7lwN9F
cBy4RbKFW6CStmEq591mal+Z8FG9djNMqOqNKoeQO9gRuKB+EcOf2ut+5l1MyEYpoxPbttf6K6eq
hkUCoPpYmDLYJINtHyAVqL9UQeZz/uaZPu0a0bZumMLglpTzGXrzTFtlZ8A+buholS+O51NQ0PDI
oOmCj/BtKHV9YXtR8Zc74ffTbhmG4RoW5XIpGLV+3agXxFGvkCrYRLoFqQeEMkJ56H3/+bR/dNYN
AmaX8o5LoD8vf3NouqqNSMQxh+YjVDiBzkKqwKaab4ryL/fRR2fx7abeXWBb6n7pQ5XeqDF0sRrB
priNXuBXzBLhkgSWiCAMxvM/H6DpfHDxlENKZCrb5QZ+NyCPQWyrvueBNhwdHA3Q/q2b6ocmdNL1
VCDP3bmXQTS250XR3zaOjFZjidijLRFp1hw8MxJIv31EdYpG0DZOkMX1EVbsbMZd1Xbo6gzxsbQG
/axr3W5FsPha+bRoNM8492hnLrLKf62FPW3H+KpS+bjwY4vCyGiER4iZfnMtWu2rLK1w+5cjn0/o
u9sWkK2jC9tSjvHbbatq3zbyhgc3MRpUdofwGocDk1YMR6UF3XUzx3c9TWmnc2/rBAWASI5XfdbB
NhlQmrCzm6RuSkJO+OKtA3lH5f3SHCO4ZCHhWMfNYnQdmkMVCh+JlV8oB2rcgHYz2BUxGeaR5DI6
H2rwmYgGQ3zTt979aNeIF0XtUTOiL38+ZCF+n7ssE9SqOQ9WFv/ePaqRmwB0sRDZysFdrNp2OvRl
9G3IEXys+7spAoc6tQosuGUNW3pdcN+s19GtL/QmXBdTpB39/CWL+V/XH4wQrERViAdAKWIVmnmI
no1YA2jMsZ2w1z7Y1VsXbQJXf4o0FdzRQevOeod5UitbshhGs6ajeS89HTBrkx5SFwIhyEpgcBGy
ep26dvPirplZyZToMvS5lemcG42OuBC8ueEQTb67MAMHsZy+3Pdtd+0X/Z3qDvHgVos8bcNlLm9I
5e+UldxUkWWhtEcl2s7aVdMh+JFngO0yTJek5qwnp0DgzuiZRyUeQMCIEJlSzbCelH9nRlTTne6y
mlHeITAFNfbPYwE5Q6MruBJ+idA7xUInpjN0RbXXhmXSFe2tRBZg0WuUnHoQa7VEjrC4K0MHzxwJ
uRDG9F7qJbrmEwIBo1UZyA5pn0TuUBTHzqyisO9UV5a8paFrQbewvhrgs+UkgQ4GlGjdYQdg2wYS
a1IkVayk6to721cdQIkKhkda0C0S1MmzqrlMgvEvd9XvA5eyLKJWhmLCO8d5N4IMtW+1kNyaTSsb
iHqIdnYAl0Q43HpDpfC80gH8oTT953v5w61azLqWPldz3HdbdSvuDneKmXb1z+C+rts8eW0r+2KY
tDsUEr7Ern3/5y1+EPtQ52cmEJBsXFueSqJvJoPad7tMS1piL9khZYZkwDhEN5XW1Kvq0XIQdXL1
A8Bd0DnoEv95478/uMrCrJLw3HXnste7B9dvAcb0Xc7hOvl9URnraDS0nZxibV00BtwD5BZftB6J
3j9vV5i/jZJsWNqKOBcGIKea5W8OOtU9LW16zrNsnQuXJ2xlpmmHYPw47OIsfKQda6O7g9hvEkwX
NYMn+Ink0e4+Rxbp5l/25vdZn71RQijDcoRDSPTr3kC9nYRdgAwcBqIgfR42/CJeuf6s3a5Gnkyo
The1o3dnvsyhTaPBmcCjTwN8vkA+bCwERv+8T8ZHl4Z4WFhKQDKkHPnrPpVlLicMzuuNQR0TIwJt
Vdi4THdhh97N+NrVPYzsMocVbhswk7zkS2rmn0bH0+FCiod4EP7ZtpY4dSrArXEr4GTbdCC5rstG
929FZJw3oY6NEaofmwE568ZLz8speA0kDm40u72/nOZTWPPr1Kgs13HmjNB0f+9q+VLTNC8wZ075
BJZhSe3tQjgIfmUdwpKJgAjfRQhgdiZaS4idxNuppnCZwMbElY1srdbtR2MidLE7bCoQXUEcAP1H
t3ZXU4pmaZ8ka93KEHv1PXPXSnWrGznWDDZWN2AKGcJciLFOs7VyDhgJId9kWh2SZOtzjvIwSP8S
fcl3LQSCWA7ZFVRIHVMynM3L39znsFzcdFQQoju0Qpsg2AYAhpxAG7d0849dUwLBCeQu6OcGXZZR
cQpeI5CeVkDA37VS2xKeUy7xBhtuNC1Kzg094Q6rKjCr9+lQIgw2J7MNFKUmedJUf1cFidonmaCS
0s/xj20u04KGnGEhXmcZtJ3tDr00nzZq4aGHHoTjI/Bc9IxjdCMTrzaXhl7f9Ln98ud7+hT1/XYD
vDkb756zvkl66ecjUvbw0hdjAjgbYQUa+Q5Cb0Ws0hXjQrGYuUa2AELmGkDXHce666LmezflefgP
XJo+SLetj0Z6AnAmaUYhAWr91yujxk72o9UCc07RgeilGg/SiL+0nosfh4B0bnXOogiRpAazwICQ
iMsUQs0lJOSdK5MtyjrV0ctxuLUKKKd1Nh4cNzXPqonuZjrHOFFWLgYZP1kGKwnL/LERbbdzfVmg
7WOrJSfjltXeVkhtLCd48IugwyJPgMZfpSp8TTLIQJ5jXDaJBRgvte/TApl25TZABiYPkUeQMaNJ
T8pgiFImQjT0tNz14KJkEOpfTOk9Cie/s9uIub2Ad9aUX1rsF8wSyEpYUh2s/BclQH79+Tr/nt5Q
J6KFJ4mBbZ2Sxq+n1jKUE3sRw6mS8aPv4YukTfQo8omY/s9b+mCQxHjcki6JMmvV54v85vGqE/gC
FWSaTeFnr4j6LMAgghlBpbsP6BKg05qls+B0Jm//vOEPQl6O0VAurC1qqPr7xLn0/LZwPIvhObNw
sAOK1apB7uKmfjZMZ4AD5YHTQdPYzmLgtD46AOlIJu8R10MnyJeFo16k1aIjUwxI0QVVtMpDHJox
Yfnzrn5wo9u6RI3FNAkuSGx/PUeNH0IKQi9mk4HNxzjjkNfRY6cnV4OGY0MYvtZO/rdi1vs+7jzu
UfEzXDpslObs9zOq22n1EIY8XaLDsQPpGMZ+fBDC5WQjDIlozMJASmMN+ndLleGT4amdUWfdEiLF
LBUorwazmi0DcHevPALNKRxvQ9EfGu1vIdDv+dq8p0ydDtcFoNu7eTZsm84KOsakXkFf1AvHZhwE
v48ODDaIQfT656vx4R1LiqTollm/95RtNwIG1Q41+OnzHryolGzVyOwLBmcTRiBNeHcakqX2txv2
94xc0agjmJbzBZHq3XgHzd/PhSxwhpvwNBnltXBmS5nAiYHPVpekKwvhk3/GQ6AhNYGiSmTVgI2g
j/UeGo8qrbH9QxJNRyV+mmCq//nEiI9GDeGQPOo8zHBt3o0a/dhaU1DHPFGafGRUwexKNtE6Lupz
8kbcQIiOOzQGbdzBlTPeFDQUPDkVuNfQb2QUezVHTuGf90p+dL2IkLlSZLdKvr+RG7/zDDPTK6As
yA/o6RjstMzaJTWCYgDcnIu6AbIU0f1Z+52O35GPMplBEbGNVHoFNgficXiDzMy3Ngr6m1b414FX
1xd+doBENR1KFVxMjDTH0sVYBU4k2lAEmhcZ84IbiXMgjRn6UYF7PhVME1lHCBfqaGgEttt9qcvz
rCBDgKfabnZ10zwmg3U/tUm+08zI+WyU/stUhigHi2DTZ8FwngimNRMBlCOSxnVJDPDnE/bB+VKu
bdsMxg6xtHhXbwJ2Go5WZpebzkffdwqjFVz3DqlzVC7z1oLuihCRVr1GIOf+vGXxQazlMus4QDWE
rtT7IjbULcr9lVNu7CFxtpHeSihbnoeom4lEdW6LXV9V+65L+30CfX5hmjPjjX7Xn/fjgzNALmWB
H5i7Eb/NDEVWTE2BQNQmDsfLSqaoBsUQisIeYU8EHR4HlYmLMc+OkTTqv9yuHyWTbJxqLkmMQy3/
3VNuTJ4f5S0bb1BnwvYu2IAnfYoKH3ETH5HPUEMb35+mXdT56yIog788xR+MMq5OyU/awhbSct9d
fiKlrAGYXeLjPeE46O6wdopUjSBtlIIY0/96xKRCH+SSxJS66wJ2VSbj+K8TnIpl3voT2j9Jl7pP
uYGXYF809tVA0WYdNtVNgg0ovjCle6tZSuc29F5MJwgOzuCVG3/w8LPWHjNIh6s2RVOqD8Fyxr3p
X7VGc6xFCW87b3HSdAIkRxxTu1MeNP0RoCBxcnzU4sH5XFNiAn1R3BhB8qUGUr9w6ip6bAZ3baLT
eY24YU8XIbeYAXXS3mwI79B36Vdhkfrb1BjML7GUT50dQHcwhownvVXnvphXJIX3GEMbwwdCIBGA
Q131X1ydR3PbTBtlfxGqkMOWOVNUtLVBWbIMNFIDjdTAr59DvotvZjYsirZlSiQbT7j3XOPVJZUu
DkYPGFie7Rl/xedY3JNzpWs8ga5Ut9mOEcONzo3FRvPW/XNk2C+EHvyP0HnvZyv7GZjrq9FeqF68
BnQQNzl6xnlUMU7VsqLnhkEWPWewsBZJMh3TXhAhMlnvbWWB6AWd8wsyU7V1AqBRne0SbR8V71Qy
/V5lyXzRtnn06h5ldBd90gTl59rS2QltOwEBdli96yl7NdWdkDnO0Qbq3PQ7pW4rp07/cSXZQD0l
+aqbDahtZkE0JFLtl0wE33Zaz99mbt2qsPjdlQL9qe0KXBa9YCnd/a2nFldIP5J9EJYEDZe1QOh7
z7JFBkEH1hWzIvwURnRmldpfCwA5QeG0h1nWVPV98dFh8Npa968eDwXpHC7n2C1xcQXiwpVdXDop
O4LP7MPjISusvUMX2tuiEuMpu99I0x3+u/d4LM4Bqw7E2QsdbjLMsCdGj6Sc3+/972YsSbcFoYUK
EPoG7Eki8AAziHM8TuKcuNjSx2Rq1kmcS0R/JqLsCJbVEePIp/Yl3cv/S6Sdy7JYFwXqtXxI5quB
+fVKJoct4+b6eITN33QVRQZEcc538u4Or4gS/N8NLrCloFa5BGULaLrN9bZi/A7fq9LUuLX7pnPU
HF1QogHoAUmOMfyUnJbqEA0NQGC89tA1E/QFXvzihnJjTZX1YaRSHlt8kY5BmWzWtfHc1RaZpbK5
DUXQnWVWGU8WGbxzJLptrA0HyrUXvyZpDt6nJQvq8WVJiX+e8C0AA9qrwSgRlQT5+ESZoMapMJA0
i/6pRTZvgppv0/jWFADS0aQU+6Fu4qXV+ITD45C5uXLIbgyYhrWeIDHPk8/43R/So2OK4RjPQEo6
J4jeiykrtrUEbN9VdvzuZ4QZVW5XUluF29bX8/vkEiOfJcBZKiOe3xGB4NSzoltpKvVefhb3B902
Lfa6J8XLqYNtQ/sC+TsCq0+Wngqs5q2ZFOGyeH2YkTsZCX9wmyda4qvfCuf6uEfpil8txG3YolEd
O2qkDPrbKWjmgPS+/BM9P57tsPMPZVr4vL9REnWxvCACIY3B6tTWs9JVyc/ydp9RIlcJg0UKUQMG
gGNBryKMHPJPLxGARzM/djRAyhjSyl+ZOgy2Ts5/PAgy7LGikjo32fNRk8TUYklVIzm9TOpv3TD0
n4l2fw39eAR7XF19aBEX0JjxQtpkABmq7M4tAVeuX6d/U7+cFrabeMwgzGYjE49Y4Rb9W1Z15ctc
9rcp1P7vMgvxIA61RmhutL88/e55Qfnu4KWC7szguMqGbVw24e8+PTT25H+y/9UbrWaIkEaS//J8
Fu33x32HKreoAVQMmmPVCWX75rsI220FlBoyz6JWc/YOWeyTg6T4rJyYv56/ZLZUTyGmQqhqGycR
5bvux/7mhOIMEKd2G+s1VJG8hqV+S3oVv3lizgHSGt+PrwpXiHPV3mlHMaytsTJ4NZi93rjIoMj3
45fofjN1LkTldCavhRXoqs5wb0Hh6VYzw6UdBpHpLQJTDeyqdti3yemtcMFhFYH5pUe0Po3M2pde
pxD7XfGsEGy9dPcbS9+dNTK0l0kCY1sOHmPnKhoPY2Wzo7p/CZExexGwnPzR/IxKNWybUMPL8KNf
2qly+jWfz6JNOqwBLcJKcvHV/vBCj7vBGHsuPqH7FPsB/TjE2KL1LqzliK3WZFKGTceaYiQAkgPP
P3kGQBqvE1gtRDJdsRlP18e9IaWQkTmYnpmc7Im48Sel2/xJl3V69Yv3qEEcWQ44jAcnsY8m6OJj
jeBrAVoIp5vh2wf/rpuMMHbtoqkMjg7ztbxOL8EUyCP+1/roAshbt20WbccpI7HIqzasaNubLcwc
RKQbHBs7rI8gSHiXBnN6fVzsJJDSVZqNNPqxOV8eNx57AyuPcGa0Kjm5UbMOE4sgvzj+M4vu6KfA
iLPmRxrDtx9bXHOYs/EDHKOh3QP7Uxs66mglA70WLh43y0ySlVfh1ajwvMIW2SnaiIXnCryU0KWd
+q/I8+c8j8GNFnebifgBp7lVEJk9YyRXsXV5FtR9gyYLIAh3sz2zfI2zU5u2Hx1RtbGt/mbDyeU6
TgNDHC3+YOE/m3BG4dYBNp28VaWRpAQ5PgFQl8mqoYY0SvcU9t2HPXVP83jfKtfXIiC+Oe3ZLMUu
ShJ850H+EdoxCezet22jiW+xU9iHeIg41uC2DOIy2eHfudN6UQGaNxJ8MH1ASKsCqKZNorRZheJp
T1DCB+BkYYU2B5qh7GDJ+b2f/KfGH+aVVdT7HIKpMxU34oLhni9EAc0ehgkwCW2RojlvW7z602Bv
c8STXsHKMZh+6DhvtcN+dQqUS9yAywSynBx+bZSsHj9WXVErm/lxAEpy8uu3PMeqCtLmOXNBiPWt
C3MVNPzK8ZjXxqD+WhF+h1YBj1yUhG4V3a2K4md/mrGq6MnathmViQFrjyFjsByZxjUyvBZZj+N+
HvHJRuW+a6tD6QB6dCvjKrT+I2Z/A9XNWplq4gfC+FvV5oVRCcTz8A66WgVAx1dRi2lpvHtgBnvf
Dby/uCZBXDQwEyqlws1kNGc7h7qLIkSicXWeTAWotvUKoHCg1wviZfrwMrUIfwaPt2peFgTY5VmL
hBQnZ0BmgakhE7KqGlBoDlAapX3xDPqISt39lYMNndHnSHCDH6MbCGMPnX9GhYch9KQDRDu65MN8
M1ugK/iSbdJW/bVrGxK0EMCHPIYPyuCfVL8U4PcgjH49BSwt/PkcpAPBdSmYtJnguWaUJ9sSb908
k7NTeQcmgf+woEJHJ6ehL3/CjHSjVkL4mSvCYqksFsGgNnnJa4wR7N0fnM/GqhEYAPLznt2rMFhG
JxEJBOOoVxqDIpp//CJhDWrPgD5SZ0QehNjE2npljn1xHuJkA2LzDyqOhAAlQnWVT3xn0w9cdi3M
Ixlw2gYEhpORYpKZ+hfwPmMbjONV1YOzEmw+SR4Zj73kulQPwR6WodrGUPsdQGr7tum/Ky6AWT2J
Wzep65AR5NaLNFhVTa2P+Ug8zuNeKwg8gS22H1ouPVq523FO6mOtHXkUAW0uc0bPqusjpHIDKUh6
jCo4Do2JsygSUbWSJjPjMKtWQ5moY9gnCpVBm5Aa6TGCfzwI06o51l1ycvQYbtndNDABFRPF2mxW
ICibo01/g2R9rO1tb/ZkKvMfNu5UHwM/4PS0tMenNFxIrRiMSxc61/2nSEvCvJwg+2Y1gKMw0eLo
07svKtFis1cAUvk9m6vCJAvOQ/aKvO8u+1CYWQeBYYfcWjsh27ONy68BwNY6SPIGnE2PM+b+S8gz
lgvoYgl9i6ErpV4w7eTkbVOW7aW2x30ZJsxyuGYuDJrAQ6j8auH4kF/CCGt8jWxkHGOSYAO7PT5u
2AtugtaOdviH17otxV513j39sCywZafs/5u7YxIK6Icy4nHT3r96PEQLfhJVkK1nVR6FbKrjjCb2
GOr5M/QolmAUEBrGnm7d+7jBZTwTKoMvPQJ4RESUVc/VkadX7QGfr4KudPYZKeQiNYtjl6jimN/v
WWO6nb20Q5bd/wqHmHAtD2jA40bOASTIynqvigTls/IC0tL4w6yIOCofd0dCwxjTBbsGwPJxyvP0
+LgHF39nCJ8uaHQ3rQs7TtQDruWGzKRBNR9p3WqcavcvH9B/3lL90nUwaTkpXR620sIQpG7fbybD
E0ctPwqZlP89HJJGATMFn+s416DEoamDuWpjBIB9T5hpk39ZNKZrlhnhwekHmDnJcHHySB/SoD03
YhtWKmSHZo5sPLmuWQFvn6JzDIKJwezVJZQSiw5ubY9usJwLY4XQPjwXTKzOhSZCCpRCvWmM2uZD
niPYaAPAaenPHIKqZMin1kWu4HfAbYQACTfBo7l2wsNkRPNyzEOYiuwejIZetcjN77E3RigPHKyT
Gf0FmAhqLtVriNu8m/B/qsiCTtHecT04wcEHPe7OwpXtkQ9xdcBVz6Pos7FMDHeL7uPR/v4PMBtn
aydmVGFM1no2CVR/PO6kd9rQ4++Zfh+CrXk8/Lh5fPvHPXOEo5NFeCIeX/73//x3+/in0iBzo+wN
wEmPp/D4W/Xj6T7u/ve1CpDgY1L8v56bfjz5xx//90y8qfjw4BL/95T+90OkeAXWWrsf0r6Tkh7/
a254u9bTXKaTujtUkJoOj3vF/d7/vnzcezz2//09pBzFBln+2+Pxx82YKDy1//u3QdJ6m0aDo79/
z/keJqFK+dV293yWMCZTIApc8ln48n83IAF7QlEbXu3HXc70/uBG2luB8D5Ii1o8beAhR2MTg7du
ToNpuGc0lD5xkh7A2S4rt7q0gAnpgEjL+y5QZxPkT7f7pzOLHJXkDgkt/W8uRPXC5HDe5irdOyXo
6SDpnadustpNEVf67BNBKGqW3GXJcEa1WCrcGtX9iMDKzsefwtREJqSkjvs4h+EyGdjdlwIOI63L
NWXUQZ/9UgY4fod0pTjIF005448syREyXc4ePy9+Wk0ioEdIB6j7ZahFsYrT+EMysV8Y8H025hx8
RsRkgiaRuvmKdVIc4gn7RgCNghiJ7q3IaOl6hd1z8MUWHuw+VbO/NSPvpeoQF1Vzs6O1epoBs4po
mHAix/EC39/WsYDAKJhBYW9Oywi1n+Pj+ctdvXBGlsCCyCQFjGk5BKUiobv5Ei/j0NyESxJE7ZCq
GiVPjtRPdib/da63Lkv8J1w/fwZIjNu0o/EIHQJxWveQzaABvIwtgkZhQWPHsIgZCxMxRYVE9LIy
hrUlZXgqnfq37q+9SYRJ3oxblWDAYhgZPQWD/BqqLF3nYfO3TvpXeAOEHpojXuRKH5MsxYqxMYCz
88reZYm9u8KXotZl04Meg9abACPTgtrIqkZj19s/fhVbu3R4S5FvPScW5Uwt4pOBPuUII3waJGok
x8Qo3dXkWWMsFT1Rc2ZTVqsepjKXZ+JN/ko30euWFnhjeYCSco/oCKgduLbNIdhGiWqxBZsQjBPy
nVryGVuVM9ay8othKMLV4/kHjWN+CVxgEK4Kj+UAXGryhvHmIDwTZf1hFJCvAqgS7Dp6qh3sVudC
1DtvgI0z5QJbV/lu8BSOHqOPRR0PrAHjUK9nQoA2MsjiXWvXf+huhxU7HLlNAoAoAGDNnpKvMljL
1z0BFpUO1GpgvYkgvWGjWAY0hJLenREYIBWmA/yBeKWhmbaCNRE2eqxJ8XBDxxRRmVAbIDU4+sp/
G2w8ajmGFKNA4mKusr409jOCemJsiP0p/YqgXgFJC2Y1dTDsayd2yO1lkogqKv0dZMSFF7MjVhAZ
1KljPtSGKLPcMlTL2ktQp4/hL23VxSH8ykEWX5t4m5FQs5w9+9InTBhabYhdDjzctFB/DB421hae
JIDfodz4Xhtt0b5GqzR3P0d4YMvW9dNlKqj3MZmRwUb5a4kPBxwvSQC9t8okjVMqKVJVAjegwNpu
GAWxhfwcK7jsI2OsatrKun/y7EKtU75JxJxr34M/cM125F1DnNpUSTrI0L4At/KWuelS2vs+kbKS
g7kw/9w1YADDKEb47dDXMdEv5n8Vq2RDit+Akf/1o3YPvYWJjkreB62BXKuc603iRSUfI/49THoY
QFb6nYoYJLDXrCm5MTGLKDinI6nVhSMaHGLIOT3FTpq53wmdU7iC7eRx6XRjsHzEAykp523WkWMU
2+NfIeR04wRECDP0BNs0uj+IPLvDbAaQsHPp7w26OQvF97Gkd0/8Rh6tgQLMMe131yDotcTXspdW
T6zxbES7aYiPUJLI+4my9AVM/d/YO8v60mbscYzBI/gpdrOnGcQzwGcHkJJHbaZKPtr3T9HoNOMd
7HYNEkUTB1OJHWWw9WHNLySF8rm53xA7kbqM5qouOHRB5G4NEsOAJufn/25szsbOif7FTUpFxRJi
bRIOS14HbKdgGzTpSVbIVDxBBi7rwIAVIMNBiGremPfHFuH8kYaSuPWQ/UWZxEqioBMM1zmp7tWk
vfVUso8UkxVblOgRDNjKsHjXVQAJZKqMjSIJs4t7uP3VH9fKIJw7tWBNntqr93aofPBnpOSVhKT3
KZl0iVQJMldOa2MibMmHsu6a/Z+pmuH7xQPfi9jKOALRHln2mkfXYS3qdd3byRJatFiaQUdUlIO3
vErFxhdJ+z2Ww7dt4mzPKXYqEyK2uqOeKn/6kbazn3wQA/nkMwsNF1oZAANawpmpYJ8s8nMyehmY
eLwj7f6OOFXzL2En0E1F9TF3GShzlhrJSBQFuxyITRFGj7KXwOzYO6O8UtMroKp6XaQdoe1u8pth
I3TVNEK7g+Hb0DPByH6kjlW+BYQDT8HmjOr5ZOJj3zocj1eoxuAKrpSp46buTejhgU92HslNm5aY
X+MZ81G06SvnGs1hhLI2KBipi4K83vEy3uPETEQW67G891hhMR2iAvKs0eunFDzVFC2l3YXXnAow
KQx1U079LfKIN5075GfwYr/yJhPbieHLRvbDxmNqtqZOTrCDIoxTUx1uGpBkqUsXIhOxHOWYHwOW
6euCQxu2nztvRjUchhQU2MSkfumhfr62ERcXZ3i25gT9XEZiS323xAw1SO/pN5aO8nlggYQjsyIy
s6qqpWTktZEuAjbCGE5gX+Y9yTd/Ryupl47lA8WPchY8hfNVFJG9dUfFGcusa2epOV53wZiQYaTI
ZWynvder/Ngqotbhwu2NcsYuGeovw4ucY9Nl0UlHUUJ0HMMZNdss23REyD26vwujAPOUF1BD+zh7
alx62Hiyr1ZE2NfC6Ik0uZlCEwPOenWXeHfs2GyZJCj42t7h3FJPTvw8KKd8qYtkVcDDf0KjUL2g
jc83YQXj1+p/qz6uX70s6886Fb/5uDWvXdhT1nvQz6P4nz1k5S/RD83RBOa1NO9foowrV51PDJ8D
u3GfFswYmiDZjHq0/hmiOIY1xLRIr0CwBr/KqU3uIkCmJAC4nUnqa4gnD3sDsBWDUZIXZ9nOtu9R
19Y4Xx1+zQsvc8t9gVtzOfGNSF8pNlOTfnp62BdZONxqP00u7Ewvna7LV1H0O0ZQpP8RUtZ53bB0
epVs3NL8l3fXDBH/qRm/GEi05zzDptUVSCvTKjpkZe8uvd6xYV7ovWm1PZ8uE/uG0Q/HjGXWiAJm
WyLqYbdF2TlBZOSMHFmS0Lzcs0B2DkxcSA8BmAXwTKb9LXBee9PgoMJLrLUrYhrcuPu0HXkBEyYv
nsW4MC47vffaeT9m1UYLzEr5NG+MOvWfhszbuhOmcpa2u6Ebnz3X6y4T4DCuINawqeVEjljJ1TX2
SCG5J7c4phmdioYadqyIrUox8jK8RFUZ7cra/go60yEm2Dlr544WJMnEH3sFjwcCUsG+aUG8Fk18
6J5KTYx16TEQDYJxnWezvy6qcVuY0t93KWG8SUGM7UxY1DJIXC648VQwT9DujtT5YCC7lD1Kdh04
dS1heTchPNJ9YyA9ZZ25G/KB3JXBCgyhCaGs4sEibPvdrIp4j5RnP0Ofgs9aIKvipBiVv3EYVa08
adZ7lXswtePpPW0s7+jgWICsjZQ51WW0IVCgWOpW1C9WUa5bn5GyRN2yre9oPhZVApg98a4R4/GF
3bQTiScLDd5tz4lEYOjsk55IoMFz6IInQFbdetGP5cbDfnCYDLcOUe6ToOgbCU6y6bIJ0BBUCyGX
UbOE/W67/dnKjWlT9rDO7/3ncab7Re5KbrH2xCdhAeXeDaPPZIyHs/LWVpqlT4nGLELKGXWSb5Ju
SyYT+zW6OzpatTMRazu6qU7jdEA4TeOXtTmCXE9tHSG2iDBRnPt6H+d3lmMLuWmsonw15k8ZPNSL
avwl4hP9Bqc/zpTxYWm2MiRKZVMTbwxHf0/UiqdK0ngyXDuFWUwOFHKcLS9MvFPuRywJ8sYZbXz6
4984qPwPK/uupzImhEVPJzccwr0iuNlGwsxFPU+hieKAsdzqrax0e4673Hoextc6J2glRpZwhiOW
X0qwVktG+dscwcmtTIEswiT1z0NxATNk35IQ1XRYJhBKy7a7xVQw/6ZCBQRlwssdPMSrvoNqlLSr
AwDAjPFvDFQIROTJu9+0btJtVDAHC8rG6BKZN9Zep3IiFEnJfEcO3muddtmJFcX0rNyZgGqDXuPh
VPfcX007h7fHDWO7HQlIP7W8A0TNIkCEGogltTtmoGR6neNMn7keDM/uYB5SO/0cGRMztR7Y0KSo
0gKyQc9zH5f0BQAbUQPxa3Wqm3Sg/hkgMhkN9+zY58KBFoL2GYRDuKdiqJnKxeoJTnvvbSK0i2sX
GuA6AI+46dMyOzlpu+7ycD5WDIrX8F7gUZrMPE1jYJ0Ds85ryFOxpni85ehGRpaUTabDE95RfYgS
xNuiHn8ErFh2RrO7vgdBHDwaVikE8Pa0wVZbJtaqT+1kY5GyOVrHHHz/S+WJJcEeDqal00SeOQCD
dKO8OoYT4VG/xyS4d0TfnURYPcHdFbuUBQMT0GnpO/Uvlu+cIm4lNjrLSrIJuunqEP9GPIOfbeyC
+BHSydQyhQp3srwvtKjG3kvJHCEO74DeQB0fN4Yi2aLW/GJqKcobtPo1nBTrdeATf8iGtsdFYA6H
SYS/qzj5MTBvPhUOQQd0TXvEVBCLYmekZKzq9ZyXRAaNTr+SihzbqPGTfdmRgKfKJtkGc9/svPqe
Oe0zuSNMhdlret/xC3bP3qbL4nbbjVSHjQh/ze18Lu45RrMzqqMORM1SpPqFMbbjLQEoLTWsr4kQ
LjKKivHQ0RNvMytsVplPduLcq0s5CH2NY3mcJos87NLxNhWn0LYac0IN/WyBeij9mFoD0FBXQDoj
uGMZhxmlUDaSQcJE4uolfyICRYLB+YjkiK7PL35LA3+odnX2m7l6vYx5i42uv6exBn4lMfyNKWns
neMowsfG19LK1FlSUnjEX/Z+BxuOcxSoWcB0YJt3g9jhsX+t0nuKQ2Q7yzEYqT26kDjTvOv3Wd4g
XYlgavZHswx+wt5GvNnAt7a96dX1S+IyYPOHZotYwUaEXBIHtKy7jr4jRCfQI3hDatN5C2H4RMol
81/fRYUrWY7TPdaSaxwgB0lINPsJhO+YQeBi1lBVC4Ch8KCLka4o73JEOYjwmGvNZI5XcbNwVF9B
0bX+NDEgJnLpcXrs3K6OtkUNcCOO5K52CdsmHK9f1uhMt0U874aqrgktQ/Se16uR6L4orLe+K91/
o7n3CJ7PmfR7sXCeDMsaDnFj7EhXXOcFgytbM//x4/6sSuO3LvV3YjMLKQFwL6sZbGg9u9ZeklU5
D0F0ro1cnSAMhyvUVCULTZaojWVtKscWa673948uScMayp6jf2USWHIWQH0tOe+hzCm/abjUQxhz
o4xMbMopMY1rOVZ61zk45P3YRnLJSIZaAn1dPS47yTa3lFm4yLP0V9MbTGqZ8dOkouepJ1o5HV4K
NU+H2sy3eTwFx8TbWBZ5kbPRVqugYvhle1EHCkjYi05WzpboEujHXKMOcLv/Mg83t6FDniJGaajp
LNmKXP5hTeZvp8RhrGVgraEKWhOlBtreN4+lB2xfO3383DBcmjT72h73wtEYOqIkiEFr8hTKQJ4g
h+gN96Wr/gS2C9ctYd/XlZN1R8h4u/7e1xsM1oZOkKGOvXdJuE219hiF47nNGKM3VI5l8JEaUch4
sa62pCZpcmHJjSpjHWw4DY+8WBpfg6I3MRvnOlTWAfsd0fQupDjOWd6G2GsWGKFIvEpb5+SiytmX
Y/kUBZ08VRUZn6pV6hIE1Jx+p08cwvNCx3l0LQRzEMFsTWRktMEPfaWCgqlZOYhl0nbvhHa2cvHy
s/xMoL0DV53NEjkFcZ2NhJJWNurSB/OrxabsPpEKDpZdlCu3lxM9Nb+4sZ5o/30jvifnvjb53B04
4Q7u5OeYbsY//WhbyyyTBH85jPfStRtH6dpuKN8SaX2lRQfq0a3+tjTtW11X8dKQP8RBpyckdqDz
vezv6N1HXXZCuAeWey8c5QoKU7Rxw/jLtqtrnD3mtgyyJ5s9WZti/u15V5P54O+tKvWWJGxAnpQF
CSJdbRxbL6OQxVoIxqVyOWdh2EM82OGuijfxDMrVGBgWhUbGYKHWZ6f7ZIZBSKPIP4JxP3UqOORW
Zy0t4GhLFRIyV6dls8bAf4hm548KMnMjzDQ/6NrvEPJba1sM/b6pMuJoFEcJdeStiv9ZgZI304Wj
ljUhEYA1PDs/4ZMZRKCCXM6NiG6jjrCNJKD7EUlG+7wYf3eFEsekm251FSwT1dQnYm6hTvtAU4uZ
fjhskWGNcGsSST0gCoZBU+5+xxYjGjfveJVHbyeDcVj4nobdPETOwQuNrwIjsYmndcPIkevBMIVH
7fDjuTqE+V81pLfEpO0krByv0ZTunABJFxPaZAXEFsYhy5Y89Q9JGUoYvpbchwTObjPGfpvB/W1O
RnhsNLkElhjFPnAvkiGLQ7AE0RO3xPJgSthQqQy75YNcqA8niMcDxj65rWdCByTrJ+0Sq+g6TY2K
hKyj1O2i4+OmGL2/NbM1Zn+iIa2sE3v2RU9xWLunVDlf1JTmd6Hcmxeb6SWdmnBjpeIcDFCHGjFY
a0ZCw6aK6X9wnPECt3FBr+nDDivERxbJyzz2elEwBMvq+3qsS1475KwUTEV2sCv4gXlbHBIzUftK
ezenCvTWbji05rxhvbfkkpES0VSg8/gGZU+iXPhBWAfF+ejkW50TAUiiiKYOcN6yoNqVffvHlm3+
WjMS2rIuQ+ExOA0hpQqmYzXttQnga66K94oaaUo7Zz9EqltgBF/HQU6bVqegFsXoLoecgekUYrBv
wJunnZ0elMlVtNcxvWHjYTBvc1qBGReGlWSHBqDBCcnc5i5kX1c6CW9tCs7e0LW5maboM0C4Rq4W
GRAuYWtrrFv9spDdrrGlc9RT4i0ierEuY/yWg0Vg0DDC4CSG1yQH7RzNFtfBoN6WCbuYKTeyBaMx
oPUR4XkyotXBX85rHD9firjwN1kEadxt+JS3tc2EJq3ic2nqnand6FBQS++HApe5X7fonezikg4F
5Ppkw/OgLzey50kGFXqbKb1EWAbTDP+EnVjFlng9hj3Q1/dz7dIqG+dMQvuGTZetHGuu913VjZsQ
i9cqNGMgrfRtjfZ/FXxWnkprUpQK6b5CQXUtCeErJzXsez9vL1GSgD4AeXwe+VymjrYOHlmLy0bH
gBDQwqX5Je0IJ2wLDxR6XPPywMjeqqrgtKpM0tnvB3840E0GRl0sZGfbe64dF4KpxdZs6ieZZFfH
Zug7u8OqMLLhyIsJ5or35Tqpa3NX5/2ZqXyzVI3yX2Kf5USq7BdZUaPEI+KjAS4z4gHrqyKqDoZq
ux5k4/4OGbQssQLxlPB3rKumdN7NYdcNP13dua+NY3ZPYda9Vi36KfphEGlOUrx7RfojfX/4kZL5
nkeowazQw3oGrbCYp9Ng+M6+tXV+Dm13O0e6/s1lsEKDaGeQu2R66B3FdJw0tUuaoymJE1ku9dCv
Eqsh/IQY7ljYr62IntNy5k1k0p1P0qmXGKQnJIulc+kU148467zrQKYyaU5kbDPKuzb3m8ksC9yy
BEm4eiRKZDTdtxnV+CIdIWzyzehxwWqMxdNUO5q07PpfWROtE2ZBQ3KtiaDInfTTGFnJRZlmybrh
uYrpfBndBEePOecqxMzA+D7NlrZZpWsj6YFjZ623b1olMAHgbZvJKSOD7uhkFLXo4CQMhY6mzh4N
fLxJ/ml5FghN29hi20w3tkLkxnH/GVizR0Uuu72QI2BjofL1bOc+DqoUWB1ep5e8BFfL+1uEQ/Xq
knq9a+ijiUslRtoczOuoOX6yIEezOo/4H0Uuz6W6C1vckOQ9ctaOJemJqZjFCUNjfrGtUwIRnzef
UyIgiW5dkcgrYHBFiDrvOhxD7TH0Y/M8uFV7AXe2Nxv54ngG42ecOftQKQqazlvaARWXFSXOm56i
Z4b93WEIoZpiEVhMMolf0Ai/u2MI2DEnP7Xx4+Jmw/teEC8gVoEjmJAxzTtHmWT4Z2PQ1aldntjR
0mPVw66MrGnTZ519I/LlbgomN7ov/JP2k/bSm+bZ4sxYtb0EQX6/ihgFo1s/ESjv0DaNLLC8YpbM
Bfv/Q9l57kaOrVn2VeYF2KA9JIHB/AhvFFZefwhlSklvz6F9+llUVc/te4Hu6UYlouQVimCQn9l7
bXUPtVK/+RHhC1vMVtnvlPHUUgy6vMruWqose8gwF9B4zqklYYiB22hYpLNmeKVf7PpTUNneu5Wo
ku0PF0WD8Q/Voct2CfYcM8v2swAYvmaXaR9yQ37QEehHs+Ga4MfWWscO7vYkQCj05DwrnJzSrIuu
/WA9lR61ng0a8+HnxmNBBXKjvSVcv6/YIG6GRTIKjJCDnUhURHOMUzf67lLV+I2kQ8RgEPYctdyE
in5bm3rCD9t223XpDP13knuAME7o9drlvAgBsJtIs22T3SjCnpEMkQQatsDKt8KXJp5zD3MZPPCs
FzgYawbQdgqWNqAQAdYR3wgpNLeS7egLu21kejcme8ImSzJHcJerQ+W51Uvezt0zdIGm22nYhk52
qD8HLDT/lFbNJdB1rqSSuwsCW/ipgWed2QrdUniNe08F43qEErUq2/xcTl1M/USLXqaVftKZ9c+U
xkeFQJnHtYhfo5rxTu3hF+vHZmMbo0VHaywditAu76pTlWbNKkeVyR7K5yRMGMq1ycWnR3LNNhLd
o6mFlyZCcNsSj7UNhKRpC/g1jZ3dnNHzjuzpyeFN+oQ5SRbsigzwT2eP3a3HXdLjO3gTDYPPNI1v
Bm5DFiUmiX2klazbYI/7byOkKb5afAoiWKcls6mfm8QxXOIvbP0EjWkVrjT2QW+ZXTdHkXHAG2mh
v6kGfGeXR97R6pH3tTJyt5nW5SfyrdFuO077HHFwM+xNXxBTJVvGh7RUU+juKxlCSuz96tfIimiM
Df0hSkAfEJPuHExrAnZYwoi0JKt6K7d+e0iFniUjHKoBh1xRFx6mXvXDfRxFedRU8D0wDrrHQTJt
qgKhgv8zryrQmBYVkUk/4yvRSGjW4x/X1YZhZVkoO4HKGEsId+22VrPrIE6sZ2ciYzM2OwIAgs56
rg3973dFxfUOWty4abKu3eklsvCsGPL92I+YBfLwY2yt+Dmr7n7lly+dGYT33urRXCTJze8j7QL4
YFtFwRNTnfFBWn6EPM93b2kRRC/Gzy6iHapDFxRLH9/nU5RND8p3XMYp6fiUlkzaMJkdmwwRBm2O
dexdLFGh39RvU8AKC3NBdcCb2W2bhpmDj5oNsEDrb9KWFtpBhF3M8vLJATQ/A5/xl2TF2RnxQRYW
m9wRqfm6Ayy4YbuLopKE87NZ5n8YNXjb2tRRMJi9taci5yVBsbEYchb8wahxmqHSXepqmDYE+zHV
N5zxJCj4l1XZd9R3mrHzDVtdOkJ2FoRCmi8juwfVeu2dO/ZnbBp/NSEPWbdp1O8KZGiLhiywB2Tf
as1WkwVr0IhLiqLYgzvdtcGxCyl4c9n+4elkQBgCfx7j1toUOWnFaLKsK52ufaWtbLH8OMdcIwJb
DYQN2K+jQxx5HWrNE/VbuAA0Gm2divqoL+ix+0lNZ2dgUKZG97W19PYZiS0trpuPN1Y7xnkKSoLH
3OSEhcNhAzl+NEIZp58brTNY9uCBZH7Bx1iT7Zra77ZePB15rrIDaj3jTgJkTGTXrZKBdQzygXOa
QVsjXOtpMh6Vr5mvxu9MtiRk+uFLpJnhBaLI6yAIeMoct8TfFvWXtpH9hRCaBxywgX8AeQOgdGJu
sClGStQJ4ytr4kLfyLqRP0SDo55OXJUtqZZOFZvX1s4+Ex/t5ZBU1is6qQiR3aPq6EgSYYREBHTN
KZLFxbU77ULDgAgo6pjxTElzNELtICueeaApr2Iy2p3dQW1P3Y4AzMHYzxkfR0Z24W4YjHzjD3hm
mmwi+RodKIMTkkoHWtXIXZthUK9KvHO4zZqXiKn4kmX3Z2abhDu0V6GifI3xv19PksTcSt2JE/JW
g132J0gVJK9ZDvC48DkkSu7Y5goa+KhNK64T3rY37e4vw+X/iGi6/S7Pn/m3/N/zd/0uWWLFYaR+
MNT/eO8Em7CUiJ7+y696KnP+/euX/NPPlf/n59NgNmYU9z+9sy4Uw+Vb+92M92/ZZn/dh7+/8r/7
yf/1/fNT/n9EU4yOmFv/c6IpD0oT/jMJfDZH8j3/IJp6NsxJWG0m4g/bAozwNwrcc/5NAObjPMLW
Y0ZS8ql/Z5piW5d/o7/1f4NcBNXUgfQGp8f8HyFM4VXgU/0PdBQb/6rgP0fHOWvDUZsN8v8BZuGb
HCJB6WU75mXfZVLn6I4Ae9d/oEMeBs2EYeanz3FeP+gI4MdZCe/NmvhsMk7jzxYr69YhADoaYRT0
2ayl90ydHF2NAOQ8IPSq8c2FMWvvZW/cvFY748qcRyW8AiqE+s04Z5Qh3Z+Q8OtC84+J1cWbLGIP
XiY20jAU/3LW/huzC2CY/QANxgBrdggQHFut+9k1MM3+AQsjQW6+9dgK1OwvkAknBFE610pD7Y/H
hmLLkicNPM6mmR0KfCfZ7gng6R54D15ebRGl5hcThRC+MkHI6S7SY6whqXkuSvvDmL0QYnZFsFPd
jIn+aWfRNcgQoMjZQIGRYpwdFensragwWXSMveIUILJrEDI89nBeXcdgM8eAN4miR+qgWx1A7fb8
Eu8gRg6QhYxgcXbos8dDzW4P9u8T9xIDyOwEcarndnaGTOmxnJ0iNpaRfPaOTLOLJJv9JMyJ7aUf
tv0KAdlNQ7liYz5JMKFAV96mecgKd8ISamz62a0Szb4VCwML/0zsLKlgEj7VaMsJ3uOxuuoYX7zZ
AYPk8kBeUwO2AXdMM/tk+tkxU7MLbxsUZa6IUE+jDsNOOyzQOH6xBzk3GG9MkNVKO5Q6KhVsOQ72
HB+bDji11yL0OB4EhB7nd+oy5tRUdUFJRYRfQwCdeg0w/lQYgGIVcJGYPUH4uxv6e8Geq71Ns28o
yb17r+x3rdVZ75Vby34gMf6rQtbHHgPGTvKATxCJP4YkIS0WLnN4H9spe/YsYQpYEMG81VBtKkxN
nhvZHArp3cTuhHdoS/zduqux11gYokqMUaqwk8UwIMlAMBAee39cg/vyV2p2VHlYq7rZYyUwWzmz
KUYff1vO99iioR8i3V+DKVgYVJhIzHjUSdOKN66B06uyKzD0vGSCPjuBYWSZ1gbGJi8Y6klHEEtT
jvckSvINyZjRqdWTvZ2OLfxGqOwp8aaGl98Arij0xqAvh6ehY5SrJePSkozMGdKQE+UHb5NC1OON
uGEGhL41Aj0v0WwSw4dT11mIgzXIPokMgQQhzLFCxLCsFDXc2fjdNOC8C57MGpTHVrbEy+sth+8Y
yCfptdE+impyP9r+A+x4EBbrVBE/mJAM6kaiPMlU/yi00N+zGXtOBstYxK5gXsUkrJ+mB9JDH8qS
Y3dgrA/LZXqPOtR8Udc8FMoeSaoflkLrx6XC/F2miCAxt6BaH9odmVPaOuAstWldeeu8WN8ZX9oI
EkClIQFz5iCwstQdzkZ231CqjoWa/+hquHoFaUzGSF4yX7ALmU3vNOEBWYv8bW8Y2kon9GlpRn24
tNOakBfDmp4YRnIYRb9I3MScP9SPw+ilJKvojP387NC4TkXFRJ4rphi5StjtsQjTFtT69Ua4bym4
zTNm9VXGzpTW23lonPC3VCkW0tJ8QY4kdmXPAxu1Nfq5EIMKrwookTYbRQ+R4iZn1TfmJbL6riZK
KPTK1WBW71nrOhubBPVjxq6rKc3lNPy2pzx+coZ0BUQKY2/f5UgnaIPtQdRriHCzJNt96DWoXSiu
+Xtmg6aWHjX32NW4wvMJ7UDTrGuDhJyq80+J6ly+28TPN+/qmPAs2ZgzGkzFC1YKd5VzounmPZ80
082gouZehsY+RJi21isi4P2e2EiuhUcyWjPYk1F9EY2xk+ToIWUJNvTSW0sM5RF8196O4g8uoBip
puAe9/kCwNZwgza5iiaL7B4xNA+9LfGWTMh5tanIX1TBKkkfTgnm0IvhcUHx/OB3npARpTfpCvNG
xKjil5agKewkk1XhNM7SM4xnUyYvOTa1jSziI3U0yrMYKY6v99k616uLx2FgAoSD7gE7B3z5zom7
EXJNYa6lAw/LHFscNiH2gCBQDH31ahFH7xpswuuImSQadXuDUb1dMHfKYd0P75HblpDpwhdC6w+9
T4IuKocR560XLR3Di1fK1O7OJBO2pjrqsfqO7Y6gMiH7N9uU0xlNw70rHRLMFXfViAIWyy5hNoY3
uxRlPD2Xmn71cDId8cIitR3qfFuRPFgmU8SIqyOvsDJOXNAkTZsVH8bqWpRTtmaXYWAyCeRR0GDI
WZeUTizLGXzJS1TuTSIROJOm4PUweWeJ89mabYzFiS7bUs27g7Z9bkl0iLI8f8XYP7ShjC4oIc9m
WBEK6DB3lE75i2uNeJ1c+3k0nzLVDcRRx8W6MP3HrkCiSQ7EazplvzuLah89r7viWNqR0LgRuK3Q
88BNz51to7tfsmzwZArxlkQmfrcqOfdYbQ7sN9TUbSMLusRoQ2YPidShuJ2O1ZwHoHV3WLdsqzL/
4kVVt7L8Idn6BhsFj4txlrfpmanjifWTT+lvm1QiaEjmSSZKH+1J5wVNCa/eE5eMS7smBBOlCoQn
b7R4YPHV4kqlNcUmTUIJzCM3tVCLVmhpnarwV7loGMwmREikaj8maFCGpt+KkvRmjqp9M3EN7LQs
PgvwgXXX7OtpFk5wOTHBbB+HOKA6ef/Zd6dl9a77WXs255tRrz89pgMGGmgYAgz1UpzPvGgrhGVL
YTcRtnONRFHYGqwuKnQ3Zc4j45vDcqrybJsZyUeqdZxIRDlfl0AcDF4rlpXvpmsrjRr6JbGGMMDZ
Epbllr8heg2blzb6I9XH6MNj031Ja+7WT6FrAvjA1xhZbJgaEA5lORtuIyNcExkvQZ1naleJML3Y
+XYULlKaIqSQGyzwI5Qius6YsYNMko+DdkCMdwIyReyuq5pjWrqfRFC2SyOan+M0ww6InbzJjkGI
98A2EVqZIYemq1fGWlTZN+WQz7K5Zl2SejAkGh6MKTG4aE7ma2OS5qUsZ04t09qNUrxUbKAyDaB+
VTl7VCsH4PzdH5NUFsPddbKI3ux8MLYij+0FnCRqrFIgOgk63F9ON6ypK4NdbFNnE49bbVqzalZp
IX8TaBnurMqpdiZiIZQ+uxgdSN06/Snrz54hxiMSPO82HzJMzhygwve+Zt1eT2mz0gQ6d4HJZY2Y
7wAskOtUG4uDbzZcmLvs3lpCIcRPOWbD8DS4lPrmEGz7SkCBNCC9jGmJEsZzN9VYFNemSFapJ29s
w+Q1N5vyojCF0eQ6O7RZT57VPhHuHeKCqFjsGnW9tCN3IFdzFtr5ybQoM+WvWbmS2M192wqBaJ34
TpdDoPqFwiM90s2zt4z5Mmw++tqO0nVF6sDFFx95pFzCa8xs5+bg/yM5vKEJeRhz892ZxdqqJzI3
IXqbFwqYMJ30OWxp2qprJ2PpBYW9riouBezsDoY3XMocPmc3uh+MZ5dGlafbaUouocpWncEO22kI
FvaL/UDpouXJumDrkRbdJ5TivRYFuPPH4AQa+RuN4K6uX2rD/+U2bL+KdtuyKUp771fQl9+RwgEf
v/teexljaJsd7cZL4zs4Wj+72CFSXm2H0NrHjg/5ub1our0PArHsAnUZhn7XRPoqdJHEqFQ7WRQR
LYEIHsOAZpQbBh5bFXvLWpNbbWo2SlNbJaYXZ5ALrUzMlY4kC0Uzue/TtLMt525JRDKe6/5y2mlF
vvXDICvwESucJ120qczq5uXiiSstSS94lSi8seZIIqWtTdNGCld9QDxtv0Vb6fKIYxUtWuNUrSqn
fpm/yGQqCYl0R4DyQSX9nXjtBy934lVhG4+l0RyliQwzJmgAEiVXWss/ZiO8n9E7cGT/aR3i7EJi
1FMW4PM8DT3IstPbTUVKXT3ZG6+pHlUZvvbNLfRZ5NT5kwqvDtt+ZGA418Njbdnfwr5Ki+C8+RfW
ltwZHX2HDxCEzzsdS0N80C+1DWWG30tDvUgN4G4u13htxDtgPzYj+M/OKDa9FhGxPAiEUX1FbrIV
LDQvWOc9th803PMLhKVpPiukVmKMj24c78uS9X9EMvJYxTu4PCtajz3qAYUUk4nlZPtbB83VZMan
3JbkZ9roHdGXFKn/0iFvV4XxPkj51jcSgfpmMOpPBKzPGjb/9O4GhnmutGozOsNvzR/3k/dhu+5r
EEUMi/Mn4n3uiDc+pD2cNarrOJ9YvldbeyA5UZa/rFG/dqZ5Eg0FC6YAT0Tw2MHYFYP3hN3C2mqh
+YZ1+SRGa5cY7T7vHnM1e8mqCwX92sOAt+itcVmRXu0U2ZPTZbvoUjVcXKcAOU5ujVjW8I5rxZ6O
LFuGGuvlpMTaiqOJV0OiNugfNTO/yoAjpTIpD3WSyZXr1As5+Jf84FBTuiUzeDq9ox0ahHHiAO+J
u7931fyCNK91OwM1dHLIU5J6UkAn07oiOh4pxJ1RLg+GGh6BJj8Refzgyvgg0nbDfmrjtM65L9Q8
Fr7o0D0a081ZnWs75dXn2q0XBm2YiGOYHc4Do4HXDnMy+A62lA6qX5uMXhm/t6l+S4qFO85aEaEO
iWPfhda+EZR05CS07Dr5DWDwaGvFyRfxMpmGM3/pg81VenBmJXL+MbrWWRu9s2PX3+nw1Bj5tUZR
gCfmEE7PSpfbhsE79d3C9jxcfeg5LePqi/BZc+U+dpOVn/uHsuVIQyBP7bZJclBbyO62WZ5fm8Hb
hWz8wyL1iLAf37so+TllFtjeZCbfpabfhRd96rCLg3wHcOg33ou1LqzHHPvv2Je/dCSKo9aumk4+
YYuM0uzio4/T3WDB6nCpCG307PhWEoBFw8imQP4BrnQTbfCh1wvfGz5cVb+EnOCmVKxLJZ6aTHyp
CAfKZHrPXW4/I83/8pX2CzXNoXDZxgb6qvT9hwSttuiR0+VbPQE1Ox8sWCHeywSvnkfxFtnIjdkm
5dEbNKZC4mCzACQ2nb0f6vBkl4AHul5bDj0IhcnhZT/mEn2uR2bj+Mfsecm5tf5aDMynUmeugGca
qvGmlPecp85aav55oJgoKuett+oV57RlWHXnNrXWVfbeaslnwXMS+OljWxKt6esPo13Co/CLbUvS
GJHqm9xpHzlhEPelGSutGtZ+RUK1GK4iRTaYR1tp1TtdjduExsIiLAv1zWOSRPvENrahOZ5ah0Ob
mbDTXgdm/nhxK9D6bkJLZAJHz+Kd29VrSFTMEDR51OwPlxBZ80Kkl7lkOIaFLe7hpQD8r3HMVRmM
q7SNvhq0v3UHbQI7G227DYpkcBYIq4511u0MDyuFTTZXzdk1R6m9dHxi3rThK8+Slwq02jaELIqk
ELUxOuQR9v6iTrWnhsvmIsir09iYh1q3NqXhvkwVR/VYoVWN9Q1hPljcxFn5tyqpb6nDYkNWxTvi
tI2bEDArputkky2HMbwf9XtPKHtt1ZtYNK/+UN5qC2qDkxR0pjbMrgyvMnI8Ur7Yo4bajokcyQME
CbdMJ/SEEeFQ9XDllfwwSnED9zyBPSzi7JKrfC80fWuo/lLMk3wnX+JwXhsprdFQr5z02e7L50JU
x9HtHlorWY0sDxJZvPnj9JTkxqNdYdepx1M1afmiR/a+sLA5kdZMS1Q6rEUhys2FXh1M25I20BY7
xclEJMHKZJ3JOAdn0xLGwUOdq7fIgvuOtGuw747VXxu3eIvyixYXx8Tmikv3p0MZGHtk7qhzWuvN
ALYJZg81XUppIDa1A0Ahat5w8jwRBw59I+Qc0Q3uidHjGaM5L/tSvijK8yaWH54ITxTAVFpk2Ero
Op24OU2g1vPPKvTxIWJKUYxiWKpYu5kkHbvlF5S8dWL9HPh4oXYUTjwrrGx7x/7W6WjDoP0jTfdQ
QO9Op3Jt+uNravS3jr+u5UJhFMfB7NaeXn+HKVEzowlX1Jlem7pA2DqtsymgxOmuQrg8blqFLwR0
VBKFS3cYHubnq27L9050L76pPnKZnXGRbPGib9sSR051Nys29GiFTK7HzakYvzI7/BMTjar07DNw
DeKWCVBY+VaLh3rOdZ2SeBWg/phrRPbN1opwOJIq6KKETVSHsoJLqLmPRR/cDFMd4Lm4sHzqiQqr
fFTN4xSwvR6NRabh73OR9pgDSYR2ke2MeCOZZOMqR9rtAEHfFDCWAVDVHAJMN6d6w0Bl1ty3p8Do
9bVf9M6KBv0xsT/QClzoXCmYSNaGM3vLpr3rF4/o0ThdddNb01m4ycpqiwRi7YjiomvinUV7uhhU
txqt/CuV42Fov0PAeZzAX7IOOJeVaSaHbLbtLex5g8HctG6B1mkJa9SAuULrYWxs6Oox/fsrW2AX
xi1nqA7auexOJcfyIXNo0NOBtXPceQcbVYOWx/qJqTNVXTmu+1rs3Inpdokno0yoj0CF/slU8SN9
20kfEmurkRAwcf4UBpWRU8gNUYz+VQGzYgDCqU5OuERrWnjQu2Gw8B2c9e1YhJzVxj0dAEHAnfJd
OmflsUyQj0NpNmvU29HakeGuFViWZBQ+0RH8miKbhEaZNPu2Y2Qe4slwG7aylocA0Ywg8mNsfUqE
fw2M2tz2tnUVvX2RTYknzNJeaj+D1BeGT5OGeCkoXgIHQLKjQP9bQ6utIlXbu6SCSJiBEln8hJVl
hQ9tdAaAILcVBlCQtJeoFjK84CxRAR8CHShABXLdamzx5mgW5Q+tHrayaBE0oba267uj6S0q+ESt
zLYj8hJheB7q2bKR9FOeiVsapj6CSc/f1rXkEYrHDWN2dV4Eleuv/Kjeg9G0nsvsN0uGz4Yo7xZg
lO0+NxUB1UXs7QqXpxDjj26ilENnSoeMCckRD77rUAnNOxyWiHwt3liGBnPkIkqUsEw+oyrnFZy3
e8cAyqDcCvA4cMVlktd7K6tJR9H0NZS/8YGIJZdngzRpX6IxCpLgw+kpT8MY4Z0mGzA4Lj3nwKFk
pUi4StEhmuygSzhDSM6QyI9OmT5mbfaddMQMZb7c+IK7x0aZi5q4Rs3wJ/c8LnevyPzoAMppmVnP
WmK/lBEWJSA4j3I+kpuGtYjyZm6ogaE5gzuHP04thlAw3CgwWTaowlMOtgaJ7mK23edttKJTxY02
a2JxYFlP5HO8RAja7SsI46NbFZeq8NapwSHrdDA6ZNC/o57+muyt8PIdsX9QdLRgpPrH5599wyVC
J5wsWsPnEXTIx06H4qXqwTZpzrhvTRvEUf2LS9xJh660NHQ6XLvpiXGVeDcMfAHWbwP1gX0lcPBX
bsoVwUY1+lROTHCEEPLLO/01Mn2FVMadR4cVVAyYZaj5rK/ZW8XjMxMFQQ7GFAm46yHfFbm70iNt
a5NzxsobyXaKtMvcDywdEDhv+8F9Qnj2Hkiw9nG5mKp0bwtnj2b6OSAwCVE3eGMfqTtHzLn3WmPB
wnBnqpIyYfiirZqTsnDkp9g0SvQEfQagUk+Ld8Pv9t7Ur3rduPdJ/KX3Ocns9WOYWL/MZjwlEC9W
wEd+64OzS73+xYppSlx3zXToWe+5+vjNb618tTo72gdceaUScmnzSmYkDXyTgd2GozGC7sUfi52U
7qJOk4PDVTEJyBZKTI3odv0gk+pO7uKSIcgi6oYzS65XwbRwMYnhO4qaW8zUr/fu7FBWtR5sdK0B
SDE1j+GQPZl5ezFgiOhJdCvb7OiooHroyetmwtzRJcIVYF5dsN1Xy0oTByyzrEJEs2c4/SVUsEuH
EE0WPNMYZZLfK14J5qnuss+Q+p4oKefWp/126BBY6z0/zNgPAuCKSN+dQL3punNRGtG7UZ49YqNO
RfI1Ft9hwkCjoG60FeN01zm6uXHSfLE2LW2B7CdcgBA/N+QC8YeMOwS9n5iWhwVZq/j8yVat9CRb
knn2KEESoxv+RE/LmVGfqGNAGpMXOR+cp7DHC4yg8ejrBkqUqvrG+nAY2Sk2k3m2y+gWK/fd7/zn
AFE6SV2YMMoY2ExPMdLINUaRq6fZzSJv1EtYs1KEnFk/o1G+JG7nLf0m2okpm2XT5XdW1HtjKK4Y
BdaxodjKkqrrKgOruo+EWENxzbQXUmygu3h25hsoA/1fb/28q83v/svH/uXdf/m2n+/46+fFcpuO
FqunfDaWiMc4KQ2QNDyETQ3aPDDy4gDfojgU7ApYMU/3IsE1Y2cAqMz55uetf9z8Nz42sDzJFgFj
EbePU8h6YXkYo0mskAVkcFuK6uChw/nr5uddUnDU3p2eG73tFEwzszxg+OUHQM8E6BgR7AkrOptQ
rFr0JfPdtQfUM+ufN6vcJQHl581JGZfA9oZN4MWclP18yA8/N1hI//0tCURVBDjOMp/00Kree07L
/f25m3+9mc6/5ef9alTzwA4bZQVYlxKuOQyAG+B29H/f/Hzs592fT7he2PG8/79Py/ktN4MawfWi
X0JxK3VmlnywInV56BQbzbg6sEGrDsqGn4eXB4VBGtUH1qn14eetf9z8fCyHmrX3219e1V0Drf/K
SALeiwYySOClD17IOA4h7K+J9c0Z38VIAYAWK+5RoNq7FKbnImf4lqGR7DzJrMrsv1Pl9XSp3MBT
gtZfgq4zxnHl+8BgJk6TloMsNh8geqWpEexDr7h0cTUeGnsEOaBzch27c9oMoDscd1gi3H0fnAqP
ABdBumUgds6r3o3ZoaMJwOZRnpFkoX6W3bieSuT8IdiRLP2ju/XBGjz74Lf9iIRquntJnx5MO1DH
qCRfc6x/NUlU77oiAB3CNl32xVnWVXtWdu1zRhVHtgzlguH8unS6vVt3AbZsg19joqvXUp7MMgcy
FLK5pCZ1uVR5mjyXI1bQHJ2hDft5r/X6zeoNee6c5mSUqEYm/OeVifSXOnzxjOw4O+mopMNCWefO
tKwzLAFe/dZAYri4TFb1x83TeM23tGdsZKu8sE9NHIvZyX6N1eDtXcMKHlIzoALCfKYNHwZSw6VX
md/SVPmpKKnfIT6d2oiShf8n3hAwLRh5VFOf8W/UcKb25Wc/NHhjrbK4aHIqLlP8h+AAB9nxhPCa
6WLS6elaCZ4V+HCUuLrCY53mxTly3fysa09sl4aTM4XNKqoyViqM2woiZjedgZ2f/tw9IVknzdrm
eY+LuxnWLqOsenwQOwKD/liMCCZWbAtR+wQumlOIfYCcqZELE6VqPq3wYVIymsz7jYp2M8rHM0bw
xVj45AbN94Tdk8Z2jvLG0JEKB67Xbn8U2SV08qVf5Q1XIj+DhWm+cb3Td4zpnihA1vr8JLJRQmnC
QiVnJ8dXRQVHVloLa/3zsb8+/fMZlJR44duSB+Y4xbuisjL4i/mr5XtfrZgeSlxsCxIBHuHmMEJr
zpDXDokWPA8D7LnhU9TWt94mT2MenlKyLeijj/1gPMUqzBfKNl5wVdcLza8+XBMChzExla2nez91
7THPrJWt6eQkUykaAtw5C5id5i7rOjtUVvwgC+q8pMZcDbUytsBsuthmYr1zlqXbvdqluevIy4Hs
aFZ46HAJRwhkRUCdikr2XofZsCSTy14WHinhttE9+VyrtMG79SCCGTaM15rIBwZaB9pbIAxYhD3l
vPRBf/LG9L3XbMpUGk9dyKuRI50xmkO2Y7VNWTL468CBW9InEoWeVV1y96RYo4Ll7HzYMU0aP8Ld
WkESoMp3CVKEd6xAHlS/+5oizM31j7bCyOPm/rpHm7jSjKNHdBOZ8NYfh95uURuEMjrhcA9izvzj
UDLpC+USg8HeENcA1SjBlvFGM8vh2KeTtxzy7q0V1t2e7tMM9oia8NpqZvaQ+Gg2MkA7ppkuqg6d
cRzjcNXOOswLToQYqCYywOpOew0qNq9mVLDbTctd40yfAfgpGtfmTuItkap3xzlzxn/yFVnsuK2e
R4xY2mg91LWBdNoRN8+I9pWCx2lcwcSNDMnZWZSe+ihQfKSlGDejS+vXDt9FVfp71LHaVRuAklYt
KzXdNI8GolBi3ncThK6VQ5+HBiS5TJNuYz/mYchGFNjmg55QUUpz37IIGwqjXUgFTrQsqqVBSMbC
osmxYvKQrBIRbAVvN4r7UxkeXaq4VSx1UFx5il5/wIlj5fU3/IxfLtrMRcuuUsdUs20S/xE/z7CL
HBOvaOEYxzr87CLDfG0dBi6OPOSQ6fdxO1gr7Fivhnauqc+qEgWK3dRfWW1wmu4OZRX9MQjTWrg6
buUmu/oUZ53Z0RmHaMW02MDIBW6mpIHWonSZNVyBIzkd5lJSWvpxdFjZmW6Mp75B6d0QsoyFWH4m
nmJSj1J8ETi0ZeRNLcIvT4riCDYHqRrNzyIUVnkZGCcszNHbuQJ6Ht1ucW9k9Yxi6ldnJ99J+0UA
nbPpzDFYiSnccd61rzkPFuyRhQnRezPQ8bMPGJ7hLo2rzB9dZmdKbT6JzPu/7J3HduNatmX/5fVx
B7xpvA4Bgt6IsqEORkihgPceX1/zMG6OezMqK19lrxrVYUikXIDAwdl7rzVX79e0lztTx0paO8TJ
ddNFiaZ+XZsMH+sAXWAqcgqM7xGpNb5BRcnbfamQV38LDOWrjpaLGecqoIXGXidT6xZM6FdN5Mjr
ZZS5tjt6habKtpmmRzRXIRPNXsIJEehepFWEkkZ6z9/TTh4BRfbKDOsHwm3TtaRifcVtpK4ba147
EvlaA6hqKVuepCUBb4KlD0re2Si7eBPKymNksGdWgWW4aHsG1wI1gOGM/VtWfE1SOq7aZKYcZmWj
pWueEgOJTomTw9axGVQo3xyA7Ebb6MzO0H4Zkb221Oa9h+O5Mavmgbass9Vs5RIzlGqM6JYJqKfG
pIKgzvDGzHpLZ8g+hxYG6bar5F1CWgXUuT7fOkAy1rYBMa7M8Hi107jXtP6nWS8vORHA/GxzTzj8
sQ/m5CXrL5He/gin4alGe8BGDQzeKAfrJpA3fRJc6bKAbwprus/4wFhtdGIGgYwFofLRSNO4yhVR
LdTmV0kHeMWmdFxPgkQKkVQWaNJBQEpTaKU46/kvwC/VC91exZ0wDWe0JwTkNBa407rYpfzP3KbD
QzQLJKoUfhUtiFTWPA14GL7QmPuunwqUahoBVY1s2T6Rv+ApArgqC/RqKSCsBK/OjIoBs8pWi8dN
wFo7gW21BMAVwhhbGHgftFzJTzjTfck2hoC+ygL/WsOBxbUj7XWBhm1R53vDnRebC3SsJSCyqQDM
pgIsO5avZJyRjnt/RjwsAkOrRk+awNIWMoBa2BrZwWxqblVhBcC2h2T761M0J5tGB3ML8EP3KbIZ
LorNH1DcSUBx7x+ZNJG3WBnWs6DoxneK7v3DpaHhnAvIriZouwvY3fvz9wewPiROQOfls24rw+tN
BLi3FQjfSHwUQ/U1Bd53pp/KJVjsZIH+rQQEOBY44OJOBu5MIMGqBS5YFeBgSyCELVjCs4AKRwIv
zOJ+iARwmDfoWAkOMRxwYMQCSxzBJ74/lQpkMcqSwq07wTEeW5DGNWxjHDnO1oZ2rAr28f1hECjk
qQKKbEFHxgZHrFuDaD8Q6ORRQJQz2iBeJsDK4QDGEdJyyDuOHhD4si0wzEBKRkJdQDNjXikPaEvg
cwtwM3SDDyUE11jAdO5hO/cC8lwJ3LMuwM+pQEAjd5S9XmChcwGINmSUeLGARmsCH034zydla+Hn
qEgPI+UJmBgGF0kjAkYBUNPfZjwloNT0FqpDB6c6Gyt1o9zZ1bgi68NwB1qLo4xjDaq1wF2XcK87
AcDuBS6lMPAOKgKPbd1J2fcnLejZnFI0wWOA2liXm7UtINsWtO1UYLf1+y+M6bgB5C4FmnsQByGc
GBj0cLtrAfBuIHnf//ZEwL3vHxGKYHm9QH+3MMDxaccPzcCVpjSfqsCEO8x8MwEOLyGIdwIlLsMU
j3Tg4rXAjEtLf+ly/oAY55TKCN7Dcn+sitZe4Y6EUwuvvBbg8vaOMA/Zzs1QzTnQPsbv7MRYu/Js
wOfohEIJELpl000yp9BTglBg8qEMhszh40aOff1BvwUje73ZqaFxmu8arPVEQNclufUJsMQ/KIDs
qkCzWzDa7xr//8gO8a89DP9kjfi/M0NgIfiXvor/F+0QmmmQtfV/tkNsv4/f4xjzw91csfvx3/+l
/PqWP90QiqH/YeM8MFQNOSjWgz+tEIop/6Hqpq7oiq0b1j3B9k8rhKr+oYq4LRwLls5AwiYJ7U9r
hGL/4UDztWVVgwPDK8p/4o1QNBFb9pc1QncILyXkkzufSbCbrtu/WSNk06Fpa4Tqo1wl0jabgdNJ
WUl6U6Gc0ph9W1YsxQqEy0Hpev3ZXuBGqE4z79MclMSgLC8tcB8PiPLIsEomSGHRp30HHwydtnSQ
kUyz41CazeC0VNcdO2GwObuxZ8xd1AbuOVsqjmTdPCGl8Emt31o6muuZ4nsvB9mI5EtxsUrRLVAZ
5GF2krbgbtt1OLbbWZnMd5vihhXIstzMEYwRe9S2cceQai5Ga6sVAVYkdK/XZULPIZvgCMpoSn02
SQ8166i7yEgowNAyT2sT+9T14Xppzee6iDzVaR/rctrqZgB4SeqMQ8gUferD7ZJoZJ6IlkABxUis
OIqeZOzNjcaV4yDEEAKkKLAGEg50MXcZxs+2qVbItOHVJVVPL3HsN6NkfnTG/Mrq3QCltB5Uvamw
U4g1FUjUWKf5w4yTFNmJ4JUkjo5xOjZuYwVipba619YOftLRgLmROuTUa6YEbRq3SIxqEWODl44p
OlcM8GtECcUWj7CfDGOPQCM8wRcddhjRCfkw9X1ZTj/vxvaxl96kWL62pbrcctBpWEra8LGIUWNZ
jE6jWq9OQ4O5U60yfZcU8k+EC+MBVv5n0jnmubEyWpQT8LlQ7uA3QDCrac6BS4qKTVVaNZtnZoR/
u+b+ReqwKbLofjuRRTYiFwf8QFuxf8uDzpmwU3635mNRU9LLQb81tN5YR1M2U48O+AEUQI/8XhrJ
yTsbc48QMOaQmU7HPFLby+AgGZWY7qPRKDcjwY4PFhYZr10G7cqsw3TCJ4U0p9Uy2+HeqoaHOJUH
oODJvAaG4jP2jTdjr5yJ2yapEuAg6WH5fmLWEY61tUGgLGizJLVqOJKPgzMqXGVrGVX9uczbTYQY
YW1mfQxvh9FWlX63hqV9bdl8O4v1MmS9cUO6vB6W8Z1NeOjhMA1JUjdRUVHFJMp8a3W7gyaJoBqZ
m4owBVU9CSEMZ7vcefz3B1yVReLgPx1xXbbEImTbmL/0/y3+trJNIFtyVTxaddpTeQjcLhMkKlvt
pIW56wQGppcovGTHCUP9IZml61QN751MYm0KBMerZw2EeN98Gj0BI1Y2FACg8uaIxxMFm3qKlTjx
E3hCbH14CGsGAEqILKqtRmWfTKPhNkGPYzbRrkpS7vqoRXU3fUDgSYHtDa+4rm2K4vhaR8hi5Zie
zmLnL2RHEPVGTqBalcqBo1QcJVXb2H1owf4gvzKsp6thBy9o4tUNg3y0VpXChr4Y2ZjEi7JarOob
xdcxywAw5f3CHsQ+thjNvblsunWNotod7OpbLLe2GLzuHTE0kxftR2H2x7FRla3F4jajWN/kg1K7
cHzKlzkcj3pAGFsuE4CmSx3yKPCKOKP9KKksV0swHhDmQRLMnLv9SEpSDCZ5leUR0HVKQO5D50wW
ppsZ0rXWMYQUMRyx5SrQzf1GsMcIY3qzhDAKJAPIu+BIzFzelvGjoQ8iZRl/W5uEbghAJiqjW2dL
NtJXRNHSmAgLTCgzP+s3WKoYSBXYVQhk8pJMOg9Ryxyfju2hMpVnVLoXppO1T5Dj5M1TDcWijUcf
FHC6BduHliqySB9bEPwuICHVuAdHXdXbmrB0gN5sfufxIEVkb3cDl/QyVPOhptjSKnr+7MzBaoT9
TsfyFjjkGg0g+v3akuw9PmcImkrVI5HSjUfb7rfV0M/7eQ5x/Rj5hgv9R4fBatWog7TqVabAtMM/
gV602zxD5sNOMes6+cR55UIW81TM2Uc6+mRSydWhZzFRKRpOo/CEz1ChApGUBYQxvUzzgxblRHP1
AB4I+9tMMcqCfjagrzlWhbKSB6uoVlXd10QcDjV94bTaFjlKPMeAU5AFs7eM9jv4NFRp8Hh9pTK3
XARs3Ivcc2aj3Uhof1cFYZbbRNYcd0jCdK8RlTCqobaB6dV682Jxe0rD453+TcTWldnhJ+a1cfvv
lwHG3v+0DBiybKsOskSEepqjqaojQkT/Zq5UwyEIQgaSN+wxxmqMIOGrRe1QFCfwYIxltzh6A9eR
QA/2+15j9Q6mZTeSLGhKJX1HmUEDqv7FWC0Fl1deDC9A9GlVcXsHZTz9WELZeIzzPfKHqu+nY2sE
q8yo93YhmRupoVHMYK7bS9Be80jrzrVdvU0Okph6mfrdiJYaCegMlaeb1aMTZvHatDbRRe6YtRJw
Q0sJKgkWO9Agbdutc1VBqKAVX5A2SLUJe3sVqQpzSzj7h0VVTeBpBYRgOL0RCsWyyZgVRgE/fyKU
1yAzCmIMrr8P8DEEkMp6fmha3evLKdvSPt6DdhEDUNZ+rBgkYWvGfKTB2+PTlEBBc2EdtQqBaCfT
/SAnjpaGmUE+kqzco8md+x2uUJqmknGoZ/kFOsM7eOgPE7PZRqWf68hmCHQA/fwA07c38MW3uPQj
dNR+Qb9zbemG6jpxMe6bdnGTKqHTywV8MB0VW/+gDX4cdGD0lE4/jQV2BHsmxS13ZvZlFMKHOOTt
7SaAheQBJywAIJYa3lE1HlHCwFnvJhP3QEnZW4ajmDOlP0pLMTf1fIslJ/J1i1pH1qT2phImDAwY
gXaBoLPMjwpm7rKu8mO/WPRoxcN2GvpfxQyVCJbof7VbECflX/cucdJqbJ4t2TZN1cBkLNJ2/3bS
jrS3pXBpghs+OzQlQ+gcApMciKVT262sqy9Vk28laZlug/GZLM580kEI0lAGcbPU32UYLFKR0UOT
M3bB6KO8WC1VVBbqdMxH2tnScpPmNsGmZEqkjtgPkpHN3+wC4aENe+3GJBKnpyPHGx0of0zje41s
m3RYo3Fcx24GTy/y6VSXrGWa1Sz+Aob+qIa9w0huDJCzLB9mDOe0M9KFqCTkS612GiYQcJZ9nKCI
uGaBQkVCfnQzYIKxieZNMxv5xQFtsiBm2o7aggxSD8kIHNcdV841YQqKXDWzNhYR5XXcS/6/Xy50
UU/8duB1UdsopioT6WT8tloUC7QkJQqtW2Yu3XpKlOlcV6yeb4h4gmuBpn0j6xGSdUhhY9eRwBod
yjbuj5Wh6C5upuQGlhoAn7Qm5pCGOb5jMA3VixzIBha+UHIbfXDOmGtxeOPyK21FhCOCWmJWcFDY
GeyCMsyYnlWdq5JFtAUpTE1gDHRNZi19UlAcZKn9rSmicr8MUeSSRFocTdSbWC3bxy4MWm+Blw0F
kfEf7bL9vz9GiiP/i4Nk6ZaiqKqF4OX3gzTmDXxFfTRu7BG5Y0L1vcTKQ7vI/b6JBnnD73wz1SRF
wACFT+6XiXIFp1A9KERtDCx1kkPcedr2YNuMCfo7VGvP1IFPVFZV0wVyFK9LFDpEznKSnQKqdpA3
rNuFuaOHPexx6p6sOnlFsa5vy/YY5cNRxrTht1WEHEZliGCHOIXMHJ5ga30wqTO2rIrLk4X8p5k0
Z1fRm18ITz0OQ+4plQ0IVRboFnaMYB7zCcteMp8znUUujQeZyUuLnIVmW+mUOoDQwj7mMmYdhEc9
5HAUsNCYkzCO3iTFMLaQdwaScI5xr/szRJGTZWqh18+R/iQrIIm1dDEPeVuR99nMLCR7XBgDcfI5
9ZWKpSYaRiSoExoguXPrVpFcBxfiiiH9mzlyWY7UOutpLIxVY+OSJj0Ku39u4okvTOWAH1CBrh46
prSV2DRdFX0Ev+Q0eJQg+JH0TMQpHAGvLc0jspn+Fi84OroAr1NXm+elxNeXxHJ0ZFD11msty0YL
27tMP1S0bt/tFOZWR9QQClh7m7MnBEJqMdrSfgwwUKa8gFsSZB54cpQ/PX2u+x2IsIErDJKagOT6
HFfSJRsV+9LUEt3kKENOSqxCkbVnBI67WkatU2LlK61S2eOkKg1a1WpiSXvI7juZQNEXLc2NFS6Q
+QFvy74Rzop4ll8Z/yvP4yTAkU3rQYueqTox1s1qDPANw6TfSfRCE9u6dtVzrubJBSnfmUQF6GOG
w9ShZeUJ841A8BzaiZjWmrnnqMeOC4vyy1KAnIFxh1NJ64ueGSQXrJpRLEVHpimlX7W4Z+6f0kPd
WHnyqZV5uSM7+bPgkqLsVTG72g7OoJTDzqD+yG4JmM3YPWranPvRjJ/C6kLkQVMonzi49v8QGM9i
9vtV7Gg65ahiG8a9YfNbRYrqFNxiOqB4NNkcTLmTYCrqrX1LR+XMTem2mPc8lkK/WKn0qEbM19S6
JRVjnOrNTDwJaiGTHYWYUWlGA99N79dxcJXy4kFXk+JJiBnVbnmQVeIcYnynNBsilbhh/J6xbWor
+JTFplSrpy6xjY3cct++r7Na04Ekz9pxFwXgrMOwHy92GvwY7OEmZ5rzBIPML3mbz0Ma4KYBrwzE
FC4w90wyEDBXuupgk1YdEPVDd6ZHU6NkfjuKMGjJDLaBUkXw1Ez0eVIA+H20/AZjyEFabPsc1CVq
1hxvXmXWBb84LC5Grx3AEjCHcBzIzEXYf7OqZYebfHkylXpYZyEp8vWkGm5REUVKbsgildGzttT1
NgU16WXSlDzlwaPpiK+WF+k0BXa2c3QQcn3MvKkOWN1kK3wYlFw+BULrlcvaMQnQs492k17YKb62
pkKeyaymRxM5yG6ICCYPZzlZO731mYvZYNiDDW2jmAGgxripKreFo40HRWxnwgQFf4ajmxHmVK8M
tky3Tllc7LjahmgPPGgGdy7ihXZaSkE3KQu7+Viq/SwbNqBcQW1aeXBW69LBbWEaboRTZGNHUAy7
TkK+MqX0NUbpJR5AUxRBJW+aWWGNg1ex7tl0lKVqHAr1iei6GoHpgN4zQB4blIlB8mHkxRq6zQW3
F6JFojwC5LII/U1a8lFdM0Gr+nSbgVxfYS99jRLECvUkawzrW0YjoULGZOZQwwJoGxJzBuEZi9zy
z9HIlMfS7NKNUWrhPqYHfkFNgZq7g1Iy1vmnol+44wbfpZJAg6DjigwVsp+wY2rCInII9Dw9x3a8
L5HEPqO5/aBho5xq8VlXOwcnXG7oHzSk2ia+6aJL1yG0F9JsXnJ4j5dWbuHVRZrlor/KSBmWGZ3I
uc1b6KQ3W0C705LyW09/Bs34Yda2+ZC8IBcM91GLkH3aMoUoH2LpR9xFttsxzTlEGb370MJCRjqv
7SlyaT/rS5ZjVu6IWEpIH0ABbSAmNl8kJHOoprlXwng20XViBI+4/5JiSeS2oBIAVavcbiqSXWgU
z1VY4quUC3lfyU+DJhJ+Si3+Zg/5tm5ODHFKtOSG7XclPGotsQ9zzqTZ6pCZLSlxqoBm8WR38cMY
ogyTBtMPcWaxvFbzSxpw2rE5iqJueasnZFzQFgovN8gfnFnFj0ykUiaS36opJybAJJdITYzjQCLZ
1RJiD2mYsmulN499x/A6c2rJLw0nIx0ArIQT0J6E+86eTEKPH/bJaxETI4WPDq6E7RDWXowyZ8sA
ClxVordcsWp3HAfrmhgVPYfmB30K9RyFlUNAW5ziE4wW37Eyc6MPeos5Q/HjsLOfgIQZGuY/Zych
MzraevScBJ20rsJtlnTNtp5H3CCtkR9M3OVeT/1EGIUebHPJbn2lYayLA4kwnYogKqNcyx3iyYwM
pAU9ZnCdDBqn+lBkO4KyO68nSGKvpzm0PgPPLxAwFOJtjC5ngtLS1eNjWKLlUu152mjDvM8JyVvd
t82z8b3LqmZH8Y55Yk5xx4PCK6RZPeO6Qw+wqfrkM0vGzJczWz6qtbxaJCjkwN3g/5QA3syZJLqx
Xs5EaxEjVtUaiD+dzaysEC2taN+swtriCfgGtFPdysiVdo7CJoEURNNNY2s8K0n9vtAsXstaLvR6
440ZgsNBc65cLFjX5X48ZxUCgrrQfmZ1iLYL48GrPheXUFgH9KpmTdPThkm76TvOC0ru4g3IywLu
xZBXU9S3W6JsrF93yv8/WfqfQFs6c/q/lQYC+vXnFEkMx/77v3ZZFhNB0v7TbOnXN/2DtGX9oTum
phGIyBXz12zJUf4wuDuYPG2TJKGL3u2fsyVdFS/xvK6YFj9Mp/T9B3bL/MPhWrf5FjFz4if+J7Ml
4Cm/VdnkvqmWxhAL4pdlaJbzW5UdE5qTZEob7XXoejggGboPxWpul8R9m/WGLVrOjtSM0cvUVqOv
G/Rka7uWbV9P4x8mtNyl7qStETFnZnPQrOk3u2PsXOd2AFaREenXUyMOkgPGQwf8COSb4XUvuVmI
KjUxXpio28pnqI3W41QbR8wuiMEMC6EduSmoO3WmGIocXI2eTMwJYlNeZ51v1rhcGvqPW8jag6+1
GWaot7Gs6t04kXg7qMeJKFryvrKNMiavzuyoqG5CtD9ZxQ7I0Os1lpbvkohJZaEON1JlGMc2yV7s
OVwOJByhQUKaRUnRgSouzDl8G8291GNKgUvQXGnwu7PB5WtZcPlFN8Yagf0lwgOOahc9QK8e8dPi
BQBtdoZ/iVUZSihZTkh4YpDpTtK8ygzAhZ6WrFYtkjca0/lVb2iEhsZsn9Au2Jjnz/eHzlR3dk3C
ZioL8T9HI1NHCiul3Ka5g3tfShBJJhoZ10UD6SmWbowVk7PB72OwtWwMZTzcLdMivqEmD3iNm6Vc
WxWDbN2h40kyGUQdGeouazl2svmrGeedzN5pnbWSb9ncTU3ytvQJyU2mLqjy0+kKhhNxq/C8DiV1
2iDBV0hgPafAXqdEc/aL1wYxSA1y0dfgEJ5ycBKpNBUHvRgxi8Ma9iMT45I2liQ1QzxR9mpTaM+L
3PZr+P3xGtAxKtF8oDJbyJ8D+pEbSf4aM7mwAbR5JVKCSbLe5IBUmbHVHyRhmwYQjxUFy9PVFMl8
ALfeAyMayb2QXLUHyBE7VryuS9biPE76veaMEJ1AcXjqLIEQL9HmaLTJCnxp3RSrK6vv8mMxmdmv
B/5rxhxlj0OcHdOqpXmObLsKq0uoFt8CWhDlhETXUIVtz8YJPAbVNq/teGvH+F80xFsIbHuaZbCS
V1Yr28gFO69FK4bGpj6h57pZWP7VaOnYgWMXo+F8Qonmt6FGtkBPNkAnjU+1NYdntuo7KU1RoGil
/UGevId27ZhXZnub2woikJOH69jytFoFCKYkX3iwgcoqH3qEaTQIFMysxTBc6ka5kl+BJK2Y6HLL
Qq8sV47bm+hB5ekcQgHdF6gwUIAkzFnR4Ayd8km6EkJKBhNyagQn0UaVHAdNktTPsGviHAsSe6UD
d7ZSB0cwBtmwq/KkdONhgWjdwb3QKWCIMzSOhCuxxyZKHI9iCc0duX0E7MAZ9uMQg1tQP40mfQJT
KPmODPFnaRifzZX9mqCA5+0MRD6AvbOTCO9JvbyWCQJZvWCnMbN5ksfEdwrhrC4pZctUWiklBXo4
W9YmzKs9Wjv2LMSN5T6JPCBpsCtQ+10olFqvmsfnoSwk7JwVoKiW/6IZN66t0mdVNSJHlfFD1coX
FasTBXO3NWpEaHRN+5UpTSZuLmpseKdnLX+YUApHFbgRQy/I0DbHVV2C2Ijsj4asVd2c/C8zVwEC
ggGUSDVO5pV+7briQmA3c662fpvtJVlnNg3qbElLP0ZjA5YGKtKA+tiPeurSIlqucpH9rMPxEZx5
DeoThU1ZwrUIPDuY9rHWT8A1GiJRtegjm3RwG3r6gV10F1bTsFK78SdtNjJ20/KTHRQOIhR4rLzT
vmfVZPplUKeAtSBgFwe6Y6VukSfXsAyQW0aKjjf3EQPJT7TFfJc+Gx45vNFqKZsrzMAN+6lr5jxF
Ntl9EY5chx4F1rrAw8q9rTnfZtirZtU+x1n9XkzxtYXsyFZMCremRER4tVD0BHb/ngdzvK8SY0Xg
F4i5ARnjYMK2t2GZxky2CU1iGx0tMo7jfbfgGEK62jfVj+IrGsNrFmXTXp3ls9kZXMiTdkhy+0RF
ssOuwkBv1lCpGcDOQDO6aiWHG0uO0AHZwFqD7D3LaB9Y4fyjot9YjfO3udLIUx+0tzCtMCnW8esk
K+co6o2N8lbJY7qum1AFJzlHLi5WfOwxrifDbF/jMjkEfUDESohVD14XzeV2eWTu8rMvKJDhImlB
8EAAtY7LjZQB9We5RIhWR8feolwuL04bWkypl70yRhbN1TcVXf2xtEhC5lp3/EnMIx2wtbJztuEO
uKYaDxdpLtZD1fxYbADgRZI0eChhfHW0M+jFuUR/ILGJTxTmuEsDLOOsLc9S0z6qI3fWIOm+dPof
dpNI2FQkH1zuJTRILRIitoKVO4mN4BBJy3aka8W4zg78jJYikg1e4/qo0pzZJqz0Vfwzbo3vOjNV
+kf6cy2gAmnZMt0Y1F2bD2Cl3xJZvyE+1vFTWOwuAL/MEuPR4AT8I/RasyZ+ivtGl02HwlmeiWpg
nDLN63Y2L85of6caezHlch0AbrG5A/kqkwKMkK6ej1Cn52/1qElelc40Cxna0gnHXqkp72wjmGEn
r1ac8J413NWKGhXJbKnf8mAgJRec+EoGRuJY3DjQJB6Zz0+7WLFR+Ys1fOznZ50LwxvJxgpzWoXF
Attn5F6sQwHnLaaIZCuDGsFpRuQgQvTYSwdQRojrhuJr1GiY1HOP6VZ0Dkz5rQ2Mm4xqogkr/bOe
HoKa4nYxEcb1Qv4cs4sKWyM69BYDp8W0jlWP+Q4VjBJd5gWzRReScpFpLF2J8tXn3EqZDsNbdTUl
WlcxKnhSutyozj9geF06QzvJTfGhdsZ72L5M5AWrsbIpLHVt4GtnFv4UpNsuMp4HKDvrHqB6wTCP
Aocw9s5PBbIlzU9WU+yTsfm+zGT31NPVyfQb6GVqt/KHWpu7tp73aqfsbewfvVG9KrNNziSnmFzT
yyQMi7ORTvUSbQZZQ+PBPv0QF/ZH0f/sInI3y1alZznSlQmz8nMK0Ct9av0CTQQ2oRJaby1xIm1o
/DAtFYxFYH3F2bkaB4nCfggR8qA9J4v6GzSswNNkjhjK9opJ5nY0BGnbLq7QwSxSfa33uKgOhWb2
HhuEU1gZ0HtSop84SqXL9OASaURfs/XjhKUp97E4mb+Yy4PVhB9Utc9mIu1tsa+Ua21f/NA14EIK
p3Xc5n4dxZfJBoEdtY0fWtxIE1VHfimBfgZ/L5EdJ0V+nL9JVXpdlv6YF0Qs2tsSCqDCGCFg4D+N
y8Fos0crMZC3hPJzp8wTdjqWlimXn/oZfptt7tIxgbowvS55Q9qdQ0K5PRHoY1nqltgFnT/ZIFSo
czYKWC1fdcgMq1OHd5VKgB4bvczFll0sgCPCYuU1ayRnE5CwUzv65wRKEkfcu5N2pyTE8xrZN0NZ
0L4ophuM2BPCxfAyTd8NVdas2pKKOn1UUwlrtmk8KQ2+iBE/ejAgj24TZdNlvP2D2dB/KHZNykKn
x8Xs0zBdmRr3QfJBxzURi4xn23DDKQP5jGjuFc06vH4SiN+oHhsuEfGhYfdQB6Yci5N42Q6l+s9X
7p/HdR15dp9pv776/i33F/CuRxgAxY/46+H+yl+fWqQPB8ocowP4x2++v/i3X//rc/Hyb1+TpslB
U3vGRH3RMScWv4g7bPvnh6z77Z9/5/2lGvyjrY0Rm/Vgb5T9Iyl8yFLED74/MOX686O/ngMt9vfn
esJbQKi4BvA2+qn2d0LD+R33r2K+8vcv/fWcvpfZp1Imoy1v9bTc9+JhyfFgs2OMPGKXpBRPCk/e
v+b+YDRduZ/MBhOA+VRGS+j+9v1/fTqkCuq2zopA+woj6l+vQFZJN5ipxewR1qRh5LylE7tk+qXe
/TlrmFJ3zDrNTSESgsVoHyYsXcJKU5X7KJ9wJt0/7KWQBkzu5QQQjNFROrX6mbvVYkDIIE7jGVMH
HZxuBa6gWwHjcKdv44P2WK6GC8YjhC0Hdi5IiJ+hzSAmf11e2ZGihio/YTcR6+uyk97HTwpifz1/
tCGKbBJzb1EFufEq/kouzpkW/vLan6bKesie7CsZmqtPDUtlCbvmiLIBWhTNzdUA9Wz0+y+uX2qV
HldN6ebvTefGhxLYqLWNvxMoIOdrmQ7oJlf2eOD5sPsswJvN2OpcpOTl8I6dSiKIhluLp30QrFq6
rdtutFeWElQrfoYdyQWy81I9pQdBvI68EZEPsyegHY81kgduaadsQ5y18qTrWNA2kzJ5+tq0h3Me
utfsYl8h4OE8Tzdd78sKIhqK2QjMVkkGiV/epBIn0ZFH48gUF1hqtFPVN4Sskwy5e15NEj42OBYr
W1q1XwTaLGbv2/yYYdpR95h7VFnYL1ettAXURclKpny3Kpp0zzqKhyaVthqJ5CXbOkz3xGvHrv6E
JUZ/mm6J/Cx9Rz3pd4zZtwahOIfsMX9ngc6uCLO2pZs9Fo/1Q+RKK8MXdCuoEluSftnkrnA2fHf8
N8u5zO5UhS7BCysp2Gd+3nuOue/APoQR0jgfCh4wA0pMr8q95DtyoC32kTea7OtPCtPw6Jw69GVv
BczAd9LYjiGGm4fXyVUvGE+OHdnze0K2qF00j/KQDBT3WsOS2NreFdYXT9MPFI9l4mE1vgY/6KQD
KOm2+rfgyd7RGN+Y1/hk7swfxQf/ohf5al7NXfYRPyv1JvghQJKvhF5xqgZXNLWrZcX2iwOgbZ2W
8woYZ7AHlWB6X/K1eM1d88pdsSTxcSet4TBTjHrxe/Dt03m2r1gMh7VBmhlhbbsgxIfuod9SjStN
JMhd8C2ITFhtMDqRJBmuy2f4Y++d5PpI5DTvvTxfwtsbaYUKrBr3YBGheMFyhvLPM7ZoWhkzk0wC
pcMmC9qd3GwFk/k2M+18Do7G+Uu73eJhJ7nEVa2bj6pjruElFwa+/HaY4M9PCdG3nnJYVhUlLRfe
A3EV2bdG8wgj41ZGN6cdXfi9A8WR9BU+FJd53R2rCwLNZZs+j+NqOMSsOJvlEE8cqfJE1AcjcX9X
Mv1Yh+8wyv/xLA0NP9zn9nro6KXc+pIrwK+BObUc3pDUIK9+5ucyc93UX3m94lx2uy0IwgLatFu9
tMQguqrzom/os9DrcZdPTrbPU3KcfHxQjBBW8Zn0z0v32GksIfPFPk040gFubadd7Ub+l75rtnSo
Ab/EnWetf50pX6m7cdyMGhVnhte8fqabZgt++4meD/fvArtewp8CyRKVJJ6Tk3QOPFKPphUnTy4u
Z95MzrKDlLjhXhzM9n9xdV7LrXNJsn4iRMCbW1haURRleYOQ2/De4+nPB3Wc6YmJ6Na/JVEksLBM
VVZW5u9e4tfTS4aAOPUnJEnQd9obYBz4AR7Fg/aNTNXsZPv1ipZhuBsQIdR3c7NPHvCrppHGcKoz
zX93QBIohG+Jh5SNn90TLztsUoIH8pzqSsDEyFVBTVmjuPqIUBhfKVGKJ57XfRwf/Y06KbvFw72q
H+Xr8K8cHEalFXzsxRsgcUcvPCpoyQM6iUgbPiRPy0rjjRO6U3uXf+iME6VXIl2gLGqTSQA+ifFe
LTksZPri5vVE8dxSP8cfWDdlf256X51dy76v0Okd818iXlLF/kIRT3dkTMkftMbPXkJ3fmsG10z4
yVZqKfcrhkbbOMeXGHDTYU0Uv1XQCkgrO8rX9Ftq+xVtGMg+tKKhkdLgXOLioO1h73bQmE0v8ftw
nYLRuDA667FxKiej1fcLc9eVNnFHLtE98nPSeITXYnszjRo/EKblEXVO+p6NbqkFK6J1dnFgFcIp
wN1wPbFGEk8sn5RdFwwvksuRCl0WKVdIg+A1EoUqJJ5sXl8EKGzNPPrpN3UJr7YT46Z8cVhyBDYO
WsluxOYwRfvqThUq0/iWMWiC6Jpw0Pvz10KkKrpz7QL/sEE727MHqqk+iwPuLjtcucQfhLxQedXP
sT/u1G3uoe4qDK9FMIbbY08I8VL5CeAyf77jAVt9Rtf8trKikPZ2xN/2xg1vN31m65nDfRLvWG/7
1LTDfefjpLY+9DtcXf/+j7DQ+kUb9zHy/O5lFt0EBrkLzvqAj7gTXsvH6qV6QTQtVnfhZDMSdKxO
WAtk3owEwDetdLb5u6oXHBWbIPW5gmwNLPrfG6+rHHHhSEKdMRUCueMxFL+cDGwjbwOyj3iITlyP
gyykivmqHR4aW/RQZYaJ7KQ/5j+989HGR5ZEOfpMoY61gksx48hJyg3ic3zFys+nkTvzpC/5tzgY
Gxnb+jaw0ZOdEHwun+z01lv+ql2Swx6Zu9L3MzwnugNfD3oTuEVvp0642roBfcfrEUoMr+s++dXo
UUihO1TGQ20gjCq+xlvv9DYHHrJnEu+v/k18YaH+xi4Nn9FBOTZ3WmYdNk/2DATjZUf7Mo4TLaCR
7UfH4VM/1HuWwXv0Gd6Fo7JvjrC0XAAA0xl9jthD1T02NN0R6j3KnzAZCXRAQBwcPP42JpfNycVD
F3Hk/PWxt00bgA7mcmuNDzyc7sWUAobQWbztIdKlyv2m7vM2TZtgBDWy66OJITD2n4rd+egP9ss+
/ywJ0djrkJb1u8CEBoJ872N9FNgLSRoECbCCcGit7jSOE/DwVSx2S/GojvkRgTNXyKDFoGh5GqGs
Kb5U7IzhZphBPd1ioN8kxilL3Ec8Wj3da+qRLg/pCVUr5zcwdUfYHV0x0GxizxscwKWF2eHRDy75
K49c8SPEue/tJfZT67HeGV4Q+qBZbuj3tu4wy58UGtBsulGuWH1Pl6j5wlu++G7QRoQ1NP8oZJNU
Gs8CjZsYy5f4g3Y0IDxKQ31YG9rTXtO1esCm6pu7Mj+jtLPnfA6QJzU+c4QciPdqt0flJlyf1Tr3
xD29fRxXwFSzcQPi1MITNCzV2yzUym/6GpDpxH+DNBGjEBMd0yk8hztrvKsuSELMTGHbkXa5X15S
d1V3yhd7G+cJgbRkbIQGm+U/8OSKa4lZkeUTrjQvGcfvDDC2J1Bl4V3YeWLozIfhF3b+C5wUycFT
m6CEEJSAuh7ZPJ7g9WpPjX4Cjy+1Ax3C0eh9r0do9qj+maoNL0XSAihb2Wat+KKwtDmuPJ015vbl
VY4IjRHcq3e1r/6qv0K9g7f5OwWKSRjxUV9Y58Ybmhx7sbPHPYiJbDoL17PaoCt28SRBAdqovR4g
cdsfgEqyFgTaRu2RLkJ9Ya9wqg4XDSgIToqqnaPf6M0l3pEn/CVdGSSo8tJyL7Na5fkwqxcglTVH
gMQXnsL0IULO4pzdjXe6yenjnkef4Rt/aPn6z3iw9+UcKRhucc0Yn5Gr7xnt/CKQeBy7dF/fCF2A
H0UYZ6pN+a8esXbgWUJHIcd4zQ5p6rOelxxjGJuz91mddlp00kwiYv28HERvHDwaZqrscT5WThpv
T6xvDgUdveKvoJ7wPSxK956IDk7gImGR7IUBOmDwCjif31M6JR7ax+WlmrxJ9sXqCXnRJguGzAVU
EV86pDUwAOIKoPXgEKOfle62CK/h/GEmEJi3zSVP7eLew0RL7bcehJkQPIYs7shP62VObMs3LD9v
PAKMJYgGNP8P6xHBd+a8dgFoNA4Dp4BIiJEin+k053AbPaZS9ZLfBNx4L9Fhgas27bWvjpNgesyx
IaV+wPyx5cElMZN2Y71ri6seYwC9U8LnPPXLjcDqlC78OY46hd1MhpCAzmD11VqKTbezQbalPA7S
hXCG87FHPgjh+V/zl8bSDkiWxo0F4kXQqH5Gf21ePaPyzI7k15rThI5YeypDc6FIG41BarC3OVOF
Jb1fZoes3RkFog9ukSKU8o88YWKfvYGFqAheoqgg2tToMFmZsPvDKCV1xTrIMz+0vEU4lWhjqV5n
uGUUXLbpt7MuJdUwXMMKJ8OV5buOn9L9RnrwdelQ42sDgZQgjHOEniwHk9oI1lR8Ao7GU6CeTllC
MaTDzXF5KjKYoCQkQoMmCBbDBWqOdppfe4qZLzyAFTcMogP4j1nGudxkj4ilL+jXxdSSKZccY/ZB
9RP6YkuDvnjgyMZwuFa/pjsarNZXDVmUXOaXUwk+2i8GP0rlLdgFPtLZTfHrpEac5QSxOP2BfC+/
bDbI44EETwiK43vATp0HKlraxMvCi+ZD6o+tnV7b5VuLa3T8Ewo2sbtTbFILe/xtuGj2nNyk++UQ
gYVwFBEwsdet+XVGEf6Z44Hzye4vrBvzoFDC9pGZsIlfG/Bwn7ijvxU78CsHj5WH6DP77E/3el/Z
9/pH2c1v3yuZGI5uTv9Tq+zgtkRSmnwmbEzLmYfwZhDTMEWRe+Rj2kdy2R1q31d6BwQwdpBZ0rtP
4ZZG7nzTGaRP5F4us+6l34RdtC5xjBmnZ0TQBTfP2FAxevga39hLS7e5Jsw9DHKQYgq6kdSIahJV
ZKJUvpaX4pwduCG7vyHpB3iAiLS/Hbyg7l+p4LPdkOllh/JS1rvpaf4ZME1qN3tHm14lbFI0wAhm
dYN9x52Od3pJEQlAbNUmh5pXygsuuysDCirBdxPyPPvEPGXUcx9jt8GYgINkvrG2+CQy96B5YRur
rkPAgsu4viZyTPasU3lj8bIic59aOXgBe/rMHmTLhE/TDk1wiuB7CRfMbZYtv0g+/eAMTq+kge+d
Wxwa+rZ9sKh/4ot0ZbnzKXDHxkeoSdkPaonFb3ItrsaxClBVoqnv/Hc90XhJv9ECOVk+x151Jsiv
611+CYdLmX6s8E1ln5uKaDa0iwI/4YcKCIGweCuYDi8KAZX1lr6Tkxu+hNrkTv4FYBK+Mi8saEN0
h6vsEemwQZY+hio8h3J+ZGr1FzJV6Y3wUnf6D0V0IUkr/gVRju8V/4MLWEmG3ZK9Jn7ZeCIRLYOT
UJBypG+Ao6RD1s4DrKain0OLJvwktUA5nm0WD5yPDtMICnzsf4KdnQmaNOv51xj9yJNf5sknaR8V
rypd86MKsNIOjAqZLCrEnpJdcJFMin+4j77x4bhtW8xojuNmo4WkEKRGN4488RlSm7ihB6t26h+h
NQ1PEKRgKO/DNraJZlXlsQp34ocO9qE/Ip7U/TKB9mHAPcgOZtZsWYMjYxXuZp/tqZXt+lmLA+E7
rGFqOAXEBWzjfOsRb7dFdUKQl8aNTnrpvzXfWjCdpuf4GL61LxMHJknnZGOhHJl2fHUQU7y1xlsl
ulLlfCLY0drAiXbhuzR3joQQLhI9mcth37R29hn+G2+VdaqYXmgD4R+b3DCLanQadGgeek4s1+hB
7U/1+D59cp7xMfci0IiF+o83PKl7ih/gTeRsqvCv7iiqOtk9vz3T7hKduivRyHDHaHSo0Ek69gCv
NG9XOxgXwIw9cSzoQPe7dHbssGZR/MV+UvxVjoH1RGx+xKqN/BKv+QEMU/6QP1KfBylmD9HDMqEM
6i/yMaOiu56gisg+yQTHc3kjFiju8hI8G1TDmKmNAwICgAHSwz6N9D44yAZ2/KZtkPu5252ReeWn
onwUmEMzovrO2p3FFazZS09dhqLCrjBe6tCb1EdYjvUbmG9twIaxZ+JQszsWryYmFe0TT/2Mam+N
1TwGUuXFaokE8q+Kg6ABg0sjGvh4tXESl3cQulI/iMYpLH1t/eJ/IDIWFJztPw8KBtgKbXH1i2Vc
Z8yFtjhUTx5HW9lBHX7ezMDjn7xwR+HIZ2DrNgThv/LCrP8GG7HUANtwdEQNNDxcNrQTOf6Gj9j6
uAuREGdjDV3eqMNH4WhqPC8EXu3wA5yOEL4E8yDiJVsCsKwPQujsGWjsWZuXsAc+d/q3/o3/bIjb
TntDGqx8qkCcQ83RPwZhR+KFkaHdE6zQ6++Qvb2NbD+YSBGGsWtcyDTM8lNEJpmjyqTfa3Dn/MyO
yscAX5O1sZhjdnXC38Rvd7Tz1hjEuNb0ypt9kVyilQiFZ7hE5OsAuvJRS52CbNOe34QHjqHKZVPV
YZxQ+CGIQpCFnjpQm0CGLpyhAg1zdxuQO1fUTWykFMJQ492yaE5E2GEJGIbp/e2AxZnt9kauXt8K
sho9fZi/GK3xjViLbQ1/Qpzbt9nHpkdcGn7gbvxN6kJcDJbLBpnQ/+JvZNkjicXxF9+x8CNRb4SY
NOMk1IQ66o9f7G4zpNdg5DU6XajHiaLTuUZU4QaowdJ6IGrP9110XhB8nXYSp/SbhGTpF5JYgqPQ
vm/jhpcFe1J7e07gitAU5Y5v4sRKu0KpMCw7fRYpU9KBllw60xMeGOQENRawQtW2qOGcpxfVWw5N
YxNX+ywy5au/wSU7AXg0oDUEoOYH0X0OLiyhxmuTChFSSGBWxAg6z+AVtZIWVodHMCIpOym9DLCm
bOwc/uUWrhh2pjtA7uphmjwtBIMhLIEZkY7okLjV70T3NzmU8hId0v27cAMTZcsIsvgApMRl8YBQ
VZp+I+CcfyqHYrMEVCRQOSasmtKAEYWYkpEiZQeSpPBjmc7KW3nJPM62D4ZNTN9C4izybxOEJkOS
0BXELxQgPpJ7Fu3ZGria4mX+4p3YVjQSdkisK2HqJYc99ayT1Dpm5ZvVSflS5aPMBnePb9NDgkk5
iONrmJIkeOE5zS6GFvBm2Byya8mMDLnFTdnhI/JKJZn+TfjNrzGTkNfX0almUn9ldGLe5iMLGbAa
JtiDeWaCgzThpOJVNYiitwnXtUFBiJV5JOpbOgJ3Y/Is004tSkqBmL1q7VuxBJTaKIaSv2bPvBZg
pyG4yDxZ83nuPI1Ro7jkzUBCpNUNXKzHmIiv8fi7aXAJ0HcIfpFJTAxTG/BWGAGhkldpb1RncJ6y
PirhXw87ZkHzEkLLAawdbY3S8vVohwg2kXOnHAvtTWDr55pxPi7bYIGH3QazuGyTJ9kyD7ZsUmvI
L1AkmJUltV+P57D5Rl/WkbTNiwVkc+Ba2/mNwETFLACwotpx9Vwr78w/FIn5DJ7O020ASHFoYUbW
tL2+8IHsZIxHzZYyP/Pbov0T+sdjBp/L1iHlql7EGU3D51TLHXXcUVivWN7xTz3/MKjD9MGf8zlb
uuIy0PTIE2cpR4aVO+K+asKdkSfiCsqOS5Ko11MC49cr9JqtnmOMj5yFjDjjpeLPYPmp6JrrFgah
jK+5hgmlAbCHvLjmKQJR3pmdvKc+Xzn3QmFXie/cNbbdrK5XYH++4fJB1vstHEG5EG3N6sxOyclH
Si3VHLjbbZKiVNss4Zlxr2SDYbZFjjxUznlGVeaiATSwxGPFU/GG2lL7PPWevlKZPmtYkqgyuFw9
18gjYldgKoUaO9xV6G65S4nybqHc4KffeERbH2O1E4V/KrD92YwwHdrObXASoEqcX7dJa3q69M5c
4VsgV1nb3vs/n8wnWP2eS1BJq2G6oeJHfdwlPakVu2WiTh4Xyr2ij0Eiy7vO9Z7h5+M5+MvbslKw
3m6Byvj2QCOHP+Le8TbgMXI7THrF46pYRPyGl/A40JGOKQ1vt83dYuvGpeEZytAxBFwjMtnc/1q7
vB13zh9xvUyC7SHR0jS4Jcw2e3uA5KDIDW7lG3HpTrhQyNTvOHuIkgBaHHNwl/N054PHG1UCgYyJ
ThSH2+F/a3fjDXVgHu2BxwMunJE1q+rN0C6sCo0eTRoSFFp3UaxYAKRtlSKw6MJ/4yHyZtvCQKiE
xaC5Q0Ox7tk4quQ/ps+DZYHwGbyQx84dcpvYgWN2R3v1NZJpWgYd8tbi2mzebtQPoIES/aK9yVJ2
JGtX1M6KQR5VXcuVnvX8CHgiZIAJN+Y8Hx7CehagcnqL8Zj2To53jfHI/eDiRm6jYINw4jHwWkwV
t7kIMQX4Wd6m1EZ9BXEn3GGuQut8mX61NoA3yihzFbyOxyAh0UGrP5CCYbfGOYYxqbzwB7F4mqwT
9TrmB49yHp2wCBoJQyqXmnucE3AjsOryPoVnHadt9RmkfVwVl72eKGywLDI6bIYjk6x/HJ4okNLd
v61FepCecyieM2PsYcDJJJKigBIbOjuWj9qxgmdQGXB1rGMt9ogcUXTpUk+0kG+THKPcP62Wy3Zi
DdcR50NoYh1SxXSOqGcobaLsm4jmyeeet1/9haY7cU9p3FI8GGOZ5EWaL2pvPGMucwyfWXtGd+Nb
bndjcNWYye+Iy0NkQUa7RdlvZN5S5toGNjpaUHRkTNShhDN593/DbxceCE5J8xTZZ/Oizvv/jDB7
qdDv4FQyPkjSkwsjujthy/w67+G6cWeL4PFIWIuMD2ISLLhyqzo57aP6CobHaNBNjko+9qvMQjgF
huzKgseAld0uLnweHQNF1VqJsfnzcwifDCw7EN+3mrclUiVqxg6jzt9nJerdSCgSaGyTgwXZ2XVt
+2ByP9wfz5VpGVK3Uzd8csqP1ldzDbknEicmY3JgYEnzuCTufyMEGZCLnFj3QsB8LEe23BR+ZKIe
2uJlXY98/DYJRqBM7BYcc0bIGcZJoIJykpUhL0sVy5utwGiB1OxhXGzU/Z2A3ZM2YPB+uEBPif7O
YrSO8Tcs1eJpm6+CwzuP5n7R0Re8kz0wyUhwyYFVsrZqes4srCZO4kwLo/AmwvH8W3YmHWrjNtIK
I6DYoHzFlTOT0ELpoMLhfEphDK+8oGtgVCChxX7pqlSkLEd7jckd2Muhd1FhhD3lLiyK5TgqVyj9
zTM4G0wOyzxKAj4vCCikVyMPcdXdtkJuH7sKQXZr6HeP7YCrFr2zLo+6wRelIalwLQrncFgewldG
VJTPm1YOyL2MjLpXsYfItkXDj0b/w641v7Z5rVx5lgCt2OnQRuY0Cb1aIIWEbLnPyhpo/B03JJcd
qAQmhc5VWNu4LbjSsQ+jHsLuT4rfPBjw+2VEwx1am4txp6lB0bsZekbwztQD05C7GKOABFogUGeB
tl5KUnIn3W3SvRU/9CjECFgGsHi8PsVxcMdKg5Fppvtq+hS+Yaywjam/zUHAks1ENcDrGFPCG+Rv
2muNvYTlbDNp2MMsV6ifEqScLcHtGJ4VzcMHKnsogI7xcUEranwf++et6gWUEHtxQozg5O2BvUoG
ckJGAWqyArDnqJ/ACBZlmgAtGyYmj4IpC+MfSAqBqOWBFYidIJOeH7NEyuiFw8isUIvainiTSVM+
EOR2yCzxvrsKX3xvYgCROFH8rHML9Z6nxklOhyFqN0L2hM5GsWx3wSvpzN2+3bQH2V2DMj7il8IT
mK3dFkmz7gW4nx8gIny80bmsPN6ZihPnds5x6lQys5Gi/7JtINuZnYOk7dlJICivuB6WPtNm0K4s
S8jpYYeTDAJUfj0eZN4KGYrEwwGQCU8NJFTwUYPZw2bnMqHi9GnmhiA7sCoERBSwytncqg70ltjr
yAODAzMcFW0XTTth8UWgcxQLBCR12BhwYz6q6w4gh+EWymtIxMXG8rcZsVjrx/yDOcOS4srYiVY8
5LmCv+2czYidg0cUiYGY73lo7DwFpBUd9VTKSxC13O4TQggbFOedoO15Oeps5M3Ey7lTwFkrnEq6
sI0Nybk14RkTm6NvhsAwc2eLfTj7AMv4ljEkOGO1iDM56iMVHM0Ctt+KDDxW/qqIaMyBM36mgc/d
WnIQsrJL9VWAS6Z9bfHeJgRpq1nAFpKvGF+aEITTDHR4ZPbjHC9uHoY78LRc+XyCE0BJhkiMuze+
2eQfwUZJ1slXt+Mb5gnwJ8yi3NE2mkHfwfrbw7QATOZwbkGYQiJy9EHwm/TNGRV2p1NV1IhENo8/
y4Go0auD0vQzg2nhPoAXItWiUdMxXCnZYJtm7Q7Iu8qwhFGOwr7jYTXzlE4hJME0GjojJR3dIoPJ
uWzSCrWuXpH/Ug7SUCkHq5GgkaWQqEoV7z1Rvac9bRQ4NMqHTGBOYdCzR8mVQrdAUwuuaaX3X9eK
CDFNGphlmZVEF78zimziswVwhkD5dFho664TXfARWF/pT1dfJn1CFjrsDBor8LzCX13xxvi5UU0S
qc1O4s9wwli1n7aIPqeQQ6ZWOJ3jtQgGw0uJa9AgRrQX0rQ99VbuZYZ0m03M3vT/saoIdbS8w8y8
/P2ozZSCIEe8/b11UWTLbga5Kbe2oFKe+0PR4bc4NQlDNoynRIZTmf3PFzlaIUn+fd8jcHoY5Np0
pIaF29Kx+b9tH5Qu0LSKo2RakN3SxKf/vgAdgW9z0bF/3jw1/r60eCzkyAj9/+///jV2TL+iLPZL
B4syMbRNX337J14E/FOoavpay/UoNNA1haxd3FmdMQEwUG2HvttDEAtRhP67WlOAEdo2GQJGf//8
++F//nD7a5id/Oa/P6wz2u1bcrC+A+tpDZiQf5/89+XP6CP7u5y/f/79UKubN0ukkjgrdCtFhdiQ
V3LS1dvA/n2Ztm//z8/+fvH3M3mId0qqJwEGZafCyCW/HLHvMtamRs6dRC6OBHaA5rUV5Q69fcRi
e+obctRNrjhqmiMj+U/Mioayjs+0UQWdUL9MIDMrZDE0PIG3U5CBcv7X5SIKCkL4FWk0p+tjc6hC
q0fgUaMwssJpS4HQUmOEQDCW0aXE/nZQ8P2T6q2RLkYmNq9NtJBxydyUg4gjUB9B+Nq0hWV6rHsO
5FHUnKHMazjNCylR/tDOWzehiQ5WN5qoVc7mV9HdWg1AUGulEokAW0hI18WkmPxNLDrQ5JpCCCCJ
2upXfOweG3GpAkWF+NpMIZJPhCeIGySB1mKMZNGgRUoAPlctvhLnqZeoHGnVODx18CprUCszy8Nz
vdlpjXsxkRSKcC2eRyhouoVJroVr8K7LJ3CoWkWlk8a1Ymako8Xvyr5326GEsGfQUS+1ZOTND85k
HNARYRDaR15UU0xPhYxqPYcQdq2GQ1UhdqWUrFCgKrPiRuE3CBzU49ZsPYKPWjg41hOMkEIiw8Cr
57US+z18+gTVF8iO5M+VgTIZ9sKwcECZTQBCfcpCykTDfawYtLZBtTrRXxWL3KFE2tARLZ1IanbH
go62+U5/IJb1xgjjX7FjJX5vllAgsdws/4ZKDfIq/UKDztekTNvNisDhlRM8oibtS8Om6hNSj1rB
dsRkneC0pREtTUN5Lhr5Jm9ZF60QexMIEaoXHbQGzCPrMlsTq2YUjECMp49q4IoFIYMUKJinoZ+1
B5GzyxjiQzlHK4E9ZM86zj6MnmhU1L6s1NJO0cABV2g0mtZJ9CbpZIbwmIe9IC/HAeco3KHK8mgp
I40SYgudTavcXNrCe6kKUWQtkTTO/03VNJ7w91XOpVxfETqGIUWhlxaU9SgZ2nsjK1AJRoGm+KRi
AZmoJge5HEXXqbx0im69JRuEqHnWpJhHJKf3aVL1+6HW7Cysq6MmtGfD0KZd1vR3PdLwHp8auCos
XqcRjOsgJZx7yULnfWQm2yQiz0mMETTH+CnrdbLXid62VFV/GoFwLioUhIyIR4SxLJ3NDchTi65E
NEQ8xoak7SeYtPirFDCVJpr30uEjSwSqQGuf+anE+buoPwY6zbuppbGPto8HZczkAwpEBxQDiP6X
8FNTdNo5suncjVEULM9FY/ijKlmntm5O9NP0R/pWjnko/VOWjgaaGuCMI4BaA4QkhGc1TUoDIUWc
W6TzqJCag7g+9TrNs12HYmEJOYI2v705YjSPUwFJUo1Yf5vrHfZBxYDnvfYjFhXaDJUehPhsekrb
vUxteZ+wRlfGQQpWJX/YZjqdungLIKUvn4x4+TKzOnHlJPbMmJa3iRYVxNOCmfhbtXaCgoxYUtPS
rNNqU1pwPTCZS44p54jVj4m7hjR7T2TFG2kRGojR0AHbaMZeGIi3NLkSfRnVzaIeOVgMtA+zIW4c
mob3kiis+0kpl6sax7u01o5MkeIrD+WzWUJe7/FbkJCfMtB8cvSJytrUARvG7YfaIdlr9gLGLdA0
hK1BssYo21fM7mUR83mvIPvS8GiAHGF/R7HlLIPyq03kN3RcTWACREWStDzM1HenzWvMQsbxoqnK
W2tJHcjHmqAnrhATVgBR7dKTE9KEpdcZfLN2nPf4wcIbjKkiCz6NsIpbYUrmiI1+W+h/PSyROgVJ
aMVIJpXlYcXJS8+r05DUynVo0udQshqfzTjby+mLHlXiw+a6hgSKcpSpZ+lZIj/3y0hRBypW12KQ
Mhn3ebF+cD1LdsWU/FviwoaiHr9UbkTL6b4y70Kyjierrs7h5paZ0nRM94D4mW8UCTyzuqNZtyex
rpEFleLXUh/J86hkLLl0loSVbdMcJ1/IjNiTivqVWerU2Jme9aInPR8n4mZLy72kE6gCRtpNFVq8
TzUdcdz6N53DU9rJCnTaInfWmrATr7z+lJPtIrYG+K9SBjIzSUeGfkSuSO72ER06FB42iITe4ahN
k3OSNYgHFv867MECGvtDmtRpAp2mfack+L7q8ltfRJMXq9ocTGOt+4Ux7htt4ahVZd3XJtIjo1WR
A8lfpVGBo9EtV8GIKIop4+oVqI1aVVXS+Gj1J3lWiG3ZWgZ1lP1JlIeTXBeP07R+zFV/aTcXYSub
ld0qjic1qaMAQfkRDHq6qaCGeDw5DF4VYAye4McRGfhqayVQ5wLFRVDojJZREp3HnNRCaA+9RkNS
pwMqNL2cP9P+c0Gp/iSM2YOAO5JnrIimqQT0Td00nKhw56UUBCUVyh/UY70ciR/id/UzFOl9ZrI/
YVEPVG6Y+4QIfVdE0Dr0eDgJi/Uk0YYcla1FycQsIXCjfNylu3rsXhD7ZGsXQBUlnWRrjczvZCXa
rJDHhZgBTtXK0V4XgTSz0tD2/eQtFu4UJIeoxFK+jWGaVj3YnNmwZkRpCFSjgmWejme6Hues/Efj
vj0wFp818jQtNnhREuIEPXL/Oh0v62ol5yW+mFoBt2H4WNQZMiuS44J8XNb02DftfMKGQ4Q3/BNp
OoF51PavsfA0afDRM6tr/DAdf5JFDW8WlSVk5AbkBEzzHEXjd9QZYSDsFa3eNTWlW7mfgQHWat8g
0WVnEr4ObaFetaz7lnqcKmTCjcYEBG/N9T0JIWI0dAnXy8Iyvhtd56kRUoaaNFJulkKOoDXDtOq8
KEl8GmpKqCbuyZNkUSA0SHJIw/vNcX5FfNeZqwqVr9j4aBMLWb3hgwMHB3PMiKpNUaIOJtapV4eh
dqqx00AvqqfbfMOYxOo2W0m1T+HBLfnMTco0+GoA9IqlUh7sFPqf9cZrm5OWyOvFSIbmjDABsP5C
wAJCYMYj3tBzfVGkXj9lFqXXmUacLMYseEoxAUYF68uswvSEyDLsoDQLdF0Dcp01FB4msdpNhhvL
LjmSdpRmofPxjn9T9OyyDpN+lvIWeaWac9KEvZnSkC7LbDnzAriHn9cjttjpEaGITdtZsdE6oM4p
TrWrS1cQsz4vOhKKpkAmoDyXapeCgPdgdTpyr3nUHTDCbl47aIt+TX0ddYcnXW+BL9TNXCQnoBtF
qvSNVAINt2pJ8x7exinO8p1Gwx0dXVgTyfJetazHrhGT3ZDiPUXwDXJmdOMzqWkddLRhQwfm28LM
ey/PtPtiQXeL1faIBiKLQ5XurdpcikqxYECtvbMtHj1bPJJHBlfT1Y2TS0gqFH6pz4uv9ojkNglh
hMDOlA/4TOOaTHCp3itiXw/tnt+iLanZixNeWFMbH5NmZ1gs0hpzJm9SmOAh5dp8GqR9OOLViPQd
/W5sk6guoQtr0isbds8KSkOozILsVnK1q5KtDQHCZylp0nEO1wdRHKWdjDjEjnxamdYtKoC6nkWi
P6srdEYIYSTUBylrsyv6aWkQDxTXs60tsqqwsl51rK3EMAukAquLrkkQvdXmvT7RfmQaA0kfagj0
5Y0x51UGJoXzoiqtCuFJYCqostMJHb2a2ibBn6Gni9vke/SeG7TgpwT1rm4gutxZwCnNVHLmyWL4
sBjZ1i9A+QT/nBdRBBfRVUl6rE2aYVVCG1uNik0O1aRTXkELQjUiHxpgGtThWuJWVB3pY/xtFiM5
WGuFUfXc3Qe93q8CooVFn0/+ihhi2MLctoyuPLTAaGXEzYpmdOkVHi4qzzTOrySGmghebYrQyBa4
GUIqan5Vdu+CkCwcvaNFzII9c7tARyeLAHLC3jXr1/6wqYR3/YOAWO/ZFNOLrE7CM+muwtn5vbYd
rqjdcdQTEBuTWuMgPFWlsQ9LEgVjoKqJL0KQ5j1V9NJ4IBlyy0z5nrJYh9eMQHaqYsdKyyv8rf59
DOdXYAeN9Mlkl9O6XWW0DQ0UVn0KB2WiIIEIG8k9ivYtewsyjx2VfqEVwyBr0MnMcx4nLc2BsG6i
k9PmyGOI42HpFIiTOMYOA6Fzif/0JCl0n0hTsTeKXnlUp3E/Ao+MUZicEbeH2m41zQPzk+0U+wQ3
1bBxIE4j3NaFH5nOgqMpJe9zwrEqxqxGZgsLmhCW9iGMZ1rMzzpor53ENrrokW7XkWrygvajUibF
65f2Lk5aS1ExYYnW2FnH67uUiC9xSqlwHSnLm9YUQv+n1B8u6MgLZXOPk0bylHnzj4Nr3tXQ/+OG
6kccj6RdiNLNiXITjGkMRIy9qHvghfc1oUJvL3H9/9g7jyXHtSzLfhHSoMUUJAhq6U4XE5hLaK3x
9b3A15nxMq3KumtekwhXVBBXnLP32kg1BB28mlIlThWQaD7ep2nEQmZRAG7z9JjV9fMUZIRq+P4t
0V7qrvsaIgsRbcBWsqDMseTtFrZM7VauyeodUtwhKEikfECvYG47Mz4E1V6RxPdqAsmQKtbOgDYA
LVw30d5219pKu0ss9j9Kj43E1HCFdKFFurcRxzctTOCZ3os8174nlRSH+EI2Z7lps4k2EKnvNJ3p
BNUW5dZYPQxMSA7VqN+utLp1Y9HLg1vTMdNPlgtBKaayiKIRfsuHMNFZIJ3Q6Ua8ZwIaPkeKXxiw
uhURWiglM8b3ogu/wjz5Lgy/pKpbnivJa/cZWsqOWdWYzG+rFiVHn9EgYTPdP1oTIrDYCo6VcpDg
VuRuqXjoAJwqCeWzVHVrI07Z0/TNKmMEX7TSAGHWVzawz1nwB4cphYxodQati2JaD9A1FsM4YjsA
ZkzZbZMCJV4qszGxryhijE1BQbwtl0E/sZiSixMeX1oXJfcuURevmWX9KKlAqlRbf2Y6Z1wOvcId
J/2kJBIV6chY1QKrIoO9XWFipYFRzE2RlVj0EYwPKiQQC98WZ53bRw2W9WCg9Yg1SgUd2DWF29MW
4tE7dlbxHdKmbJr0V/N6H4U8HlSyOwVGGniVH0KKnIig1NEZE/rIIc04QdXp0lSfhPwRJmeuxrrM
N5WaM7yqbOW8Lnhp6/p16KbplGhnK8VpHLcCWcVZl6FdBKokCKyYa2rpFs8hJPUFWlywCvq6/V/Q
21+hP/9v0JsJHPa/jxDaZN/hR/bxH5y3+TH/5Lyp/zAsVdEM2SInVdVNuHH/N0bINP9B5AkxQYAA
Ne2vX/0T9Sb9w9AsQxSphkgkDZmE//wT9Wb8w+AXFvA4y7RkzTD/J6g3VpD/niOkgXpTJJOnszRF
Zn0q8wb/DlRvZUigUzAIIN6cSW3dRFdmoWKYnrwxiG2AdIuEBcSxjlgD6hE1Y3WkATFKtEPVSF4q
AwjjBIdqIMJeFBrW5WTyEK1Bk6GuPpo6hYsUy5+EjI2g0aVLpcvqtovDj9IIAipAAepJJpNdnlNc
JCERPSm41kWvoyvg/iQ6mCZpyXC8aYbXpgWeIuKjK1ql2409xFJTrpZxWnoAWGccdprvSSvkNhi7
fTdaMb4RVHzAGw8a8Dz6qggXyzL6HOUGNp2KlLoePMLjmLyLpr0KFQmGllrbRsjiyIO8uWjB8zaK
Yi48uR2R7oMh0oz3nHzP1UhSj19UCelxqs2f4MHzezILkDG2nYQTr3aqKscEoWbfmq69RUm6oOBe
kBRf/HbUwKUVbZZk1+ZUi7jvraUcUD6LUsNl3o0WukDb1PNVDvFA27aTKOLgM0gosM3ZOAgZinQj
dh9Ba/3ECLFL2QARiuQzk06in8huyegAkLy8ayUBbAVRFEkTwC8YmqMatfuq7XDEhsE5rVREMrn6
6atBQ8aiDnos1st17os34ZYGEquxGiKVkhaIqrJ2awaSQwnEOlreIF7K9jdqTpYs+y89dJAlJH2E
U4b81aqGse31dkEXimHTCqejCk8hnYzrGNLdG1NVP5XJJYbRZHRShPgmYUyb0wNqOCqbtBGuAnGB
C3j633pJ97ybUEZYGp3/SOh9NzTSa95h9gkkaUI9wQY1Aoe0lAzlUptISKEcMU0WyZeXW8k2Msjz
yBicpb4HtGQI9To0hecQPIqVVcolCPAptF0KM2T0M9ZyvOmMpnh9z4dc38h4VKg3SEsl7+uNZ1BS
kvViLw2VQ0oWNX2lbO0BzY2skYEyir1/pLRmOYRXthgo9Vsf58UL0+OIv8xM/HZZJDlJiiI0jM5X
JwRVIO2nAKUPC3GKrSOC2bZfN0J4j4v8Vk8w2L0Ba6pcA11PDJxMIhQ83RpJ34uzcsUMKGoq0mdF
aIFZqFgagumoa+9Grw5PLZo4KLA5xQF53ERQkM1WEJejLLg1kzxYvfJkUOJdDBmeakjPOIcNYy/l
8QpUjAZCguybXkyDfSjWH+GkM0eN2Lf6CKJN+y5HbPtHdB1miLEkboqrYPoaMREXo4/MYxyh0Yoi
Aru0ToT/avzEfhht+rRbehObC0k1sEw2/qeAmD+ux4D8pPQLft0xUITRJbVwLXO+kUMGjDTwfmBr
a7ZICyBDbxoXYA4kWrAK8G12qyr19n6k6tzq5zETsfqqOZHZeaOv+jlShE4tkMrXaCx3UWvihkMX
1JrTV5aQNEkM18GPCsSSQ4ES028urdb+xKJvLQS5QRFCXKyhCQMGVHbYDe2TBGjntTwoHC61gUnQ
ZWRsTwrxztSj5ProS0DG/PHYlJ3Pup8eQQpAwPBQSOXA7oxi3j1ovulQll93TXQQFBBjil4AbiGb
XCLKyS6kHMEaGUNECO0lro7NkA1rRO1YonydWncGnSIzxkVnsvgnFmUAGnlQE4b20FIEu2FD20nK
VSyMNw2cGK23dNcTFSe3IaCK+EVQqR6xPOkWREmjQY9hJlqlz/AH5zLGu2kNNJrEJmOM0PGcidZr
0A+ak0k43Sa5M12WqB9+KR+7MGCBGedwMwsDzYomLIMY1EUf/kiklV0sKwOgNplPaSd4sPwb85Yj
vfdpablK7p+9qb0OIaYxXwfIJVVNT25wBTE/K5GoR6zNKKhY5q8vheiJ5Pa5IM/xooU/ZjM0rp7S
JOm10omEQSPxqH2dUuTPk/5Kdf2Qi8mVItS1Ectv1STnLuzSZmX05t5LmPLCsW2IvDlJpDOakoi5
ohhY4wtFh2xywJ3fuv4k0kGgHVKIx74Oi1MrGc9ZIE0HU6pHVH2INZTyLRNVKuqSQEyeJZATPX0M
ZVS4kxT8KFM+7CPjl50S6A1rA3O4RAChbMZCcrJIai+GkuA4nE6KF01X1WMMlWPPaYdW5ihE47qa
gGOWdQgGoNdOEflCtmbgxxQTnN1TBfSwprziq+1iwI3rg+yUBVE86Y1nK4NGuShpKR62QoGijOCB
2iQXW82ibVzEd90Q+6NVaND+qIBqxVBc04GlcmziflMZDeh00XDxtUNVZpdeDpCd16x1W6rUdlYJ
CZCl4qewMnFfxTKjfyh77JTweVd6RRZNtDBTOTrQC4cxYsqtq7XUHRKYOBF8uZWuKYT3ela+U8T+
c1LogUWlcFf0ymlV67Oj7Os0JWB8I5LpxqUqroE8OwuaviUslfa3NX3HXfsZja2KuB3fMqkU445B
iQBdhXk8DXaZqd3GyBqWAlFoS5WO1qKdJMgrTfkkxixxWLNDLlEA1Unoagjzxo+XTU9lMTtgGyjb
KXMhUTFzK1XEIy49BYWFXmVkOGuKITpUM8NOF/TNUKWoUaJgXBQxgP8pAio0SL/yUBWuWegHoxHX
PmXV5QyEB+tZ2HHKBF2urUka17HiU3wsdFZfJEm4oOYxgQUxRvfGpN+c0cQbX+sK0ibRWAD1/Pig
0UtNWT/t2PCffeqZmIg79diAXtsYnfzhlXSqdKM1Dn4nBrZKEKSrGejgRBVmua8N+5JWxFIjnszW
+CTRU15a5Drl1fdAI3SVS/mzrpbvTaHQnKuZRnxV0bGmb8e8SW5hU+EZVElXp0VYCOkLO3UVBTIM
vDHB/NMRgjWI9KbjYhAcWZg+wxpWoRRlxyrX0PVq+FakUL3LjSTTTcHEnqw6q7oXZ9ET3NxMkTCB
PltC4lBXZgMMJ+oSp/VhFYj59BX0NH5kVnr4YlvkfJhKCyNlhC+ybV/EpVuMeITSSXoT2qZmEVcx
sMU+6qYEU8VIndcKxwU3SrkgDmE5Sbgac6HAI9OJcDZxr+YYq5gi2k2nhT15PTIjrQi8R2ANkk/R
3VRKyB/pIRCsWxg31KzDpqNAOjpq2cOoqXdpZE7bZgyxmkxIbAY2lRYlCAb6ARwbOph+ZSbmqpMk
jJZCJK8qWtw4HlgFGmBSGkQ7m8Y7BHlaHGNVpBgCvGpklW9rKSq2SAXOvPMCrXQHQdzGRnaTDZQu
Q2bitlUqhCHG6OVbSxaBjRZQ/50B92oqSDkNrQo5Vus9hWrwFHoUEcaOWKOEVDIqSmqVO02OgdX0
wnZLQEa71cgP2BIBg2Tj8f3jH9bY0gYkudJbENQq1SywSTKY8tgIqSmfVyBBAGGSOiBf60nYffw6
CxtxpbXiqWzVYsssUm4fX/1X3/5XPxs62aC3g0bu8dikSiqEwHqx+G+f5fF3Xinhs9eHlnyhVqDO
Nb/64x8tTmEm/vm+YQ2/DMwE+dmf3/zty8dfPp7T1xViYMyKtum/nk0Azmn7fi5TjmIx9dfz/v9+
SsmH3qIV2Hy4Bd7HUgcs8q+j9NcneDxVTBaEnSqC9dcLP36WVxmKLCM20YhBXSNlaFE2ubJ+QNeM
SsFQ9/hFPl8Bj6/qhBo+eqvxb79AqjEtjPkqI/4nXUhNMxfOJy4pshoiTrM85NvHP16UwR6LwWwn
nPR5qPvbP4+fWcoQ0MmKSa3Ooslt2mQtz7y4VigzECRYmpqAplBtyAkN2KwMVkmaPMvzCQ1SrtBm
BrxZ5F5txZny9vjqP36mqiZmo651R4N1y04uyVYCab1Vx4QVIIELyI19Lvj53pG1mQEnVux+gwxz
eIBzuwtDTMC536E35XX+/DPOr5hTz/7bz8gZXSXIzyjHp9lWyLts60+dgIU33oemkm3//LzrBms1
5jKOYi/dtgbZpALVrcXjQVagXwMpw4NI/i/QcL+k/v74jWLAZZO7av14w8V8rB9f/ce38ji2q0nd
cUXvH7K/+R0kcxzpQ8P1R7j1R9wVQEa3zQB1vV6P5baa5WoPDdrj279+xnWHZ8B24815XE3bMyiK
c1RxoSEDVVcvomW7CZ2POrhWTr+K95ltHF6GbWb7m3FVLuslfh1Qq8a6bxeRtjpP25d+5dKcsXV6
1U6BXi3aW56Dqc67uV28TfeJuXC9W+VoF4CGqz1I4QVMhQXdJHfa1kuEdM7b/GJ7BmfQI+e4Wr5E
5mI/g6VeMmP5Ygor/TR+8YN2yQvCGbhplDnyb9KMhfjGje2m+xfv1iSUDyBmkYVHZuY23LAKvvDe
sALy4i7PzbX9S7UcH7C0nRaEtdtdv6QflVfLwrqlE3RpjgUlSz5d/xqWBzU7cVjQHpJgnGtfHJ4R
esBENrn2mrCOput/yqwedyWif3lb1pB1HfRYorCqW/j6jjWeyums0z8AnDRt6BKyyDny2t4haXwn
YaXen/sVp0TCF0vDO9on8RqhafcLO46ahQEbMFiIeKx76J1uvG9NKuE2qLWKrJvExovNpICAjY81
0R9RFmTUmb7DF3xrqStifACODQEVArtJHfVEDLDY72hDkr/LSWBJoFsHkw3zF508GcFEz3Z4Lb13
nsNPtWJR9HjBllV86xvoBdC8622YrIyMHLjHiw1Hic4WOYmvk7pi/IjbBa8O1VfQl+FG9zFO2Uqy
FE8T89phTs0NMUKy3GgX2ejoSEeoV9OvM2/mqdyY5inxzsxYDv+pL7kju4x38mWmGtGpS5ZT48b3
cQSIppwwJxULsIx0N67ZQZYW3SHYCnxSCFc2/m7ITygAzU8RkBMqdxpGbvApnhOwN/2y+yHjKSO1
A/323bsyKtqWjAX9o3WmVfDULUOiRD7X9ZO4cgZG1j0siOpAAIqV/hQ5poxNulAA/SSfWXqIetQO
8R2lXIWcIS4P4rW1AbQtRdv69YACLjXO17Q4FocAE/cxe06KvbD5Vblxyv6t2wwAMuS1AR1oozFi
FB4AoYErugsQfpG9nSoKolpbS7bK7/Cr8M7tfB99cAm0mrASjQ39mmXktDcojbCqF9VdijZm46bK
osDnSk/6rhcXaxazFk9S6vrlpc7eeHhT2dAJOR7kZFs2KHXOusQeG9gfYroEMPqJ65FT1i5epq34
5fLL9pVaybsUraFHs3lPYJY7XEjJtM5+LYw9yJ+vUgF478RrQzc3KQr+cvoLPKncN8WCEqJaHLi4
/GAZGPNL0h2dzFs2HYI7H46n5IYIOLFGfW1AUkArgfWpYJ+BmglSkqY0sdvYezW2KkiLd6qAOuY2
yr8CnvGm/eBKrity4paWsA/8AxdlAiKfrpS64oeAcXkzO7PeJo+jNBNVzOeyeLKKr1b5RgSFMweQ
9yavNiKeNApb1YqnDKO9UH3CYFV5As28AWNJ5X3H4r4DT5tJrtSPa6n9ULxzR3gwt3xaXuIRyMPw
XmZvoog2Lj/LxcG8TdK2ROQvcEb6JAc/8yJlqNGjTcdeHOomTxHk3y9IwXNS3h2/YiG25N6jFkgq
HvdkvDJtznurLEBffpmSPUJg3rTT2Xo3T5xhGZxky2j7ES7MU2Mfw+CqueMXdzAIaIYnbhOGhb5a
00M1SBU+9arzoVywTmAiQRQJtnJKGT35itNhuN22c+axmzH2jUuJ13ClbfvFuEpKOeeZB03b7Ffj
G4e3ss/uc8Yy/b4Fcno+qW99EEsm34SfikLdO7dKjUL2S1wVDs7Naq3GrMmPNOlv+gln2mNoCltX
oWCQOsqWi5B3MmzHV9ArR44BdTeqGO6kvrbSUif0/TSueiJUnxg5wz0nDkgnR8ton3kLKn+sGYvO
QU/0ag6rcZWMvDijD0PpwL3WIvhgWvTW0lZy55lDJePbCRfAvVMnuzNY0uKZL1SqfBHNXj6D4Zrh
Xie/gZmUq154Vhs3+xXecyZ3YdVtOVmUceQTsYWq76QbeIg8Po3e39SbcPhBRyJ+zQHvS97FKC25
k7gd56ePXqikMOxq4QYBMncwv2Wofry8krqCscj3RrH4MN7JRLCFZ+OCu+EVy+e7cWH64zwaLgco
+Oi/+MJFa1TNswgOAAQb9AaZh5nYRU70PBMSjguObCs8dwFnimtDyc6kPNsmEiqAF6vpMnFGubR4
r7COFumejT2XQwWgbdjiI3BZSsab+SMvxK8PrjymC2OBYnlb7pm/TLJ+XevCXT8xE9eraQE6/ZLy
fMwH7ovxzjZsX/DEQQ+Ub8mgoLjiSTgIzwQjMmiO9kt0HxZfHAT9NntRSQlhIuGI8yWfn4/Fxc8U
2m3n+5QAbAexfGZLF6YXTV9q+T25yzdOY75nevZuxgEKCbJLxijXihiyOFbGgdlPu3CX4dH3YboG
2U7m/C1k3xHGNa84uUxl+GexjLq9xTXDxcKelEcyVFJnXTGK1q9vPJg1SsolbaU7hkp/k03rcM+J
Z/BJ7gyD0pY7j37Jnk/GGPDK5K4dELXayjufBrkDcyhHFnqdQzILL2W8v1X1nnBH4Z1/qHiO2FyW
/hOXfboZfQfRrcAFXTicF8zU5EN8ZKQOM09uGkfFJjpfrPR8eAOGyxEmY0uB3zQ/apgvUvIouMyS
X94Wkz8vwVZ8WrfVuvDO9Re3tWe4nBVo9kzZIwosvGaMqwfcYeGGVZSw55Ej5E/zNl+lqpNIrsyF
vldE0G7oo48DiwV1BVjrl1q8yWrPvxowIOnjDjfqBwGF1/Z5lgEyppbvlQDsR+tJCGOKC8/RCBnM
bdGLw8DFpJYRorCZa/pc9Q22UJkzaRdwKww6vu1BuCJthZXKIdZAV1n1nuJHR60kqGv+rmpXaqfv
kiBcT5gA001jrGhqAcYu6nOFEUd/KmgfJDKmYGmhHT7MG5t0G/kzQ8MwD3IyaBvSpo++8Xwey9cM
VjGE8veZPClSDVj4gLdiAaAGXOam2RjetJ8PvpQ9lmirsL+9EGKnlCuWTYXDtGp2O6Tl0l5PTwxR
BmWJ/mvYAse2wrkIUAC1jt6YTnuepg/xdUazS3VP4ojjrXLrUOR3jWzzLWiVhIaI5HreKsuO1uCo
3XwZmPmhgELBKz37tQTKHVzFahzPrMzFHurDIeByZUWsgjsUwfow+LNy5fxc/QMhQgqSvPTHZK9/
Z2o1niN2lFzAvqNwn4K5O5WsaeYLbE/AJS9+++KancVONt8b6ZqI5/6M6rN+68YFmOZGsyXRTbQV
MSftRtxgh2Ywb9eRivZpxRyIyj0wjw3fXgbzKImLuLc7a6krjuu6DHJNdRWeK+A7qpO/Ml5xBQx4
xKhpD6vWOqQsh/xlWBzUcAn0183RNDIKMKwgg6QARkqOji18Xq0MCxEbrKuIjiA+9d2ON8yOg2vL
DXBWsN9hep2BzjIp3E/Inqk7skhnxqjbtXSEZs/aIGGdwkK4Z4JaKIdhxOm3TPf111D/Ah7WhQvd
PSR46MW1rfwkvZdLbkrDJU59Tr+pdigCTJbGDMg4LzGdeFTZE3E4l1SksfOsjU+LyKdaDd5KGaDX
hw8emq1MaN2SCGzsPXZ5oM8WlaiA61TtOBTmJn2HBDgYW1VbEvcRtHbQLID8JujcT+FFcFhbOhoX
15qFbeVwATZVwuZpL7IgUQ71W8PtDvHcJNLKbq76mpZFgkcR075dHHHsf3HL5ZHDTRwhdhd57plM
wf1Im4GFnIVTcUPlawBTQ71ppB4PaoLq0FfzyzRl7KzMwX4kEMSEO580J7eJD3m09IV1Ii0I8D1Q
fKTZWV/EcDGlMM3tckunhe5JsBIpILJ0SYUFyQ1ih37JQcldOTotsZ5yrb4BCtT20BaHikbt0VTO
4lspzJfQwK1MblT7bVqBfS4FWAqrFGI7PwjOoIWy9t7T6dawur9iicOXNygHoQQXvx3Zed/z3taO
Y7bCNqsy8oN8Hl4H4tzlZlEvxRaP6w86SHt8a7WFVLgRfjZ+Q/eIoItsJUL1bi9NcEJMQkOdj4L7
qcjWPqtnfWnkji6uEEk9Xa1FvQqOj4WJzK4NXBgUeQQ7V0tz0x//eTwz4VkoocKdKkKxf8qR9MT+
muRoEmm2KUrjNttHCssQF9bZt0+R/toCfd5lTINg7qCDWxCbn7w1m2689m2g5Ety7rdiZEAfa0iS
7y7ataYwrC4jvNENdxJosLp8Nxh/yneinTjX7JwCGIasYW2rWmhX74IaS/lGjZbevXdVYMgg/gGc
yg2pXWZrV6v17eITrX6XbYrS7WlGAqi0FWK+rIP07u2ta1OSiUyeCpdlt44wpSvvnGa124SuKe+9
hvFl2DL+cCkAkGepKpBvsi6NvdYcKxrt1W7sLqF29vunKXlVOycPRjcI3hTeABVdGwpMqpbYtBAd
7CXQNqfka1KW7SV769/LhK38TD5mlNzhP12G+3EJlMXa1ntmZQDMXWNXn/wfnJKT/NycacRgbAZX
QTFa706QapE9eOoSJtfAeBE5wiGV4XQ7JZU2hAcfjBjE5EUEDEECokRbo0l2AALtIQu443ZW8qF5
997JRN1r+4DRDVS5LzESojRkefBhugd/PT2ByMEyZQUZsXy3odvg8fH1d9QLOMwh0GzRP7JWZr+3
mIIPbEhnkQLhstioi/zdWkkrxkwmc6e8++bSPOjPFFkcmdKweFA1dhhbSMPgqQCm4Muj007hjj6q
tULjWrC/WgcriTUKNBPBrhKcATPYe+ezoLdOwo601A1tDP3i72BDP8vtuoRJ5eKH0ijMnRhN1bf4
MOxgbyhrYD/KGhv6lQgLKLkBwxkuH5tcnJO0pOLNqBDzZ8M+z+h1fsD3JSshW1Sv2QZOSQQDqnTF
OX7BnbVz28JV9+0GLWF5vnlHwBZ740QSN2b7U+7kO3G0hxt6Y8EJWIXK+/R3YHsHcHs5PIUO5kBM
CdOr/ua/t89I88RgC/MYj/ia0efAyQKTBkwPBnc50/6KF+kKiz+HfUa+9i43nQp8GxkuIAnhpQGm
Qlgfrmht9cK6Qgjss9hy8wOMlXlMxHbOmH8sIPhuDKd+jV4YRSHeEbXo4i9olE0YMX7vcjDExgwv
b8v3InzSwyV3sXQt1fNYzDkKk7oxpV9WXWa1Zo0gVni2MKiz+Sf/jmqoaL+xdWL6Y4UgdPMmJs0R
fVTQGWgJz//nwAwFFkXLaG86WGIcH+TNBspNzJi5CwY7oa7Ce/E3KTB5E0scvJ1Fu+9fDSQIrGnN
l3QP6l4zsWiPbvWCRiGHZ5cgBCcRoBB2NLPYVdHSodVmIgzC2Gq3F9VcjgcZUy+NGSSnui1Ch2g2
WbuWh9lB30vcrdEzy0126ONrjAt+dFjqF45hkUJxodQvbrJ5z46SxAl5EUCNwopqhnAYVx9cBTLE
SWYBl7bNGL0DSUoW+KGOwbr/pvXHrglen0HfxPafk469pwFljawHJBZ2eG8N8CRr9ZDDdJtHb/8Z
kB/j1Wp4jX/Dl5Y0Pjun/L6UvjSqJ0trTRKHB1ZhBBm8j8d3YF3gNhQUE4zjQJr5OFBRLz7sb8LR
0SbyMtleKkHVQ4qx5XpPOUCmjELatp1saDOhD6J8gAKIFQKjPIoOGJ7Ra3EDrVS70Le1tblhkX+b
SkBd0DJmX8rKKz7yCxxFTPF6vJsRY9PSOgYn8GNStk5eTOaqHrUqRknb+44yyYk3qdnua0VTFhzG
DJLcNnxDkUilSJl3L8G9k9wWTzok4ysmI8gdo1W+FXdKql9NdGGlJbipem6bpa8erXwr1ZSEoUPk
05qhI95ane2Bius2/VF6MeHb2QQusL2H4scB7W7Ni/4WMIrSEgezjpsWiNKw9qNz3KJeA2zPzv2H
I8Au8Dc9yvmPBsetUffKdWA98WwAGO8O8YfMvpe8Cy4RVLyQwdOFVzk0CXLayy/FZ/GZf1kHbVux
s6eucUIugFpAKW8JN3QL1tIeHJYqPxGGEYDI4RmI4I6rI1wj/TZd7TQUF5/6wrbZitKvt28I3Che
CmdelZ28p0xZ+w2Q7hkDKA3I6L2fsoYQRBQ7tPH+KQHHKT+bYWP/NDYhMNPaB4GbGo5sOIJD4Adb
9Pm0sGV0u0/CpkHQseNR1gFNtx0p2esBLcJiPo4kZ8DdZ3l7sI4A3YC75sfYeAVhZK7g1aEwtRFv
3K7W0X+nXxWQISC+iTdqbPcPGkD6PNregxeWUOiHwcktSNUoCfvAVguODwocw34HeBaXKXXxk8JI
HtsWxU9yAWT28VCptJfhW6bw+65c82dvA1bMeAm3wxNX4k8ZnTtUuGV0V/2tcX1SBT7bV7kgn8Q2
Zpw7hAThGG8xDTIjcyl4Z6DcACXdDnbjTMhEsmif4mANUVoWX4H5LchoxT0Kvlq+NL23jvtNYz0Z
ubBvBP/szw0g/5H88/iyf+QBVSNrSBFAtN/nChw0YP393PcZW8FA4NXR+ujpAD1+ZpXhrkDH48Zz
CysYp4xW6KzqkitKktHUA/T+12/S+as/36o+/tdIfGrEDFbM3J17PP7xz+NPGxVbBaO+FqC2LBkH
/v3xsVxJG7/fhiL4gWZOg3r848/fPn7mFXOmVWBqHxaaIUdnOzz7if/86X888vELbc51+vMneQV6
N4nrm6aZiP+qwKFRu8aQWJLmxz/+Izfr8aVGw15yHl+aj1gqA/Mx1DeQqf/68+5fb/PPzyx/Dtj6
8/3jb9KkAvM9Enj/74/98+1fXwVpAENiftY/v4nVQEEhw9T05xem0vAij+/znnWZVJBl/njI317+
8bFRhAKQmyPCYrLCTJl7Oi2szkEZRfFrruHO0WJdgYW8ImY16sq1phnBis6+6MoKSa0pPa8wonY1
KU/SI7Ssv9WAvNo5zCxW1I2Ai2eJptuuoLg2DVO7TgJa6At4dxvipkhGMxp3zNBRNiJlNAEsTwvl
Xqn6hULLwhKghQdz0NookLWJljfDIQbaKYxMt0sliYpxp646DENihawg9gxrrWjIZIP4JZmD3fQa
HyBJbz2Jb8VD6xN3wFvU4VmxpNnLEN1wTe5Sj+WZSHAc+XGRBEbTAgLO2hIAd5S++j7rFKocPZs3
zbQ2Qg1sJ4etGfQJUPuKHDjy6jCGrFQJMJ5Ckt30Qc711mgBHWiRsFXT6rkIhQ+R/LtMAzXuf/Yd
gcFKxr6ZAYe0vOkRmxfjDxNyovR0MvWMFt27PlHUIW1vmGP3BvL3kJphPqkKYDQx6kh2AHRfmUWg
4vk+Yr1CpaCD0104BMmxJ+FvbAYse4X8jZLkIPoG6ZxIWGVSAYf4S5K2fp98ZXNkIG4mFgFzjGDa
/gaZ+UkbOdu1IkGD+Rw5GMzZg8J6IleOIhTb6UZGpttkLwZphVIjwdQYt4hJNmlKn2Xy9qQHX/Hb
n0cs2CGphxBSCCSkI1RBvSYVMSWRqOp11mIM916FqlGVn1vL7cwnfQ5VzHGMtRqJR7q586l5kr3I
YfqsEf1JZDJKcvSpstpKBmuwJwkAs7roC6oeKcdMIdWxiFqw9cQ8DpPKao85HhDjHAM5kgfZzMGQ
QkVEZDARkNKQ2jrO8ZHWHCRZDJdyDpac5oRJkiaBvrymRUUd1GqpppJGaZBKKfn44YJW2PXkVQ5q
nuH8N9xhjrLUAM2bZFtOKgtLbGMjno3oO08XqmyISz/tnwuT2XVstJmeUw+bLibmCD0QTEAQ+EJF
mJ+YFMewFt+mApJcKZvCslPYT6byfWilfFOn0zteRYYUWUIrU5P0a4BcRxv4xl6f7hNUPfI9jRC8
u0XiJ1eSI0nN3SMJtCER1KMrPc0RoZM4PA9Dt+vIDq10ILNml/rkrh1Gw78ZQbZNJQXSsUX5Q+nl
63Cv5jjSZA4mjehlFnIDUy1Un5U5vLTU5I/yS1Ss3zJOyTbNOVxD2THJjjtZk7xVX/Lk1jgyeRGi
2WgwFYSSvNRA20qY8SfRW6Hw9Y6IX3cWAavSI2mVzUNS6M+oySuEmKhvx9I/TJ32oWfIF4acdTQd
sSm1Shg8UIyMMf+OICOMntKeYjE3CZw4In4+SWXM+qPCGaz63q+n9NG+b181iWGO5N2tlui6Iyl0
t4NRAqdUWfCs098Kh2Fj9czipnmp5jha2Jwi6bQqKbWoncm38uc8MQ9Ea0SWrY7lNWzZXaRyD8AZ
RS8da5odiQm2trgnUgqlU5uOhSDcgzkst6RtHuoWWE9BfCvJ0yW0nV4l6Ma2jd7HXnrpAuRfctX4
riiwYw4DDXMCCb1NDGbAmwMiasDrpgTEGSiMQqpvGhDvG5Lzm/90VfHtNfR5NBqQ6VaZI4FLNSSV
xID9QVpwq8NQ+D/sndlu48qapV+lUPfczSEYQRaqzoWt2fJs53RD2Jk25yk48+n7C+3TJ2sfoKur
7htIEJLSliWKiuH/1/qWawKElYkSrjM6LiZcOCRluDZxw74JHrYYeyC44IRELvmQkE7sN91rW013
nPO7VbuHlgXtPGR0TS37axxQ9MrDlwh/VWlyj5vmIRVAs6yKiUGr1b6KyvRTzM9ePcNU9yTmiDp5
cIWXIw0uqMjbIBxDwyxAYXpt+SOKLklksMix4o3FT6sOwNSv/aeQlLdak99MjnNuXFu9l7wHes2O
SIPnG0Xq88L4XZgY6CbH3c+YtKj+uRvSzx7H54MDIEyvMWp1EWL3NrMgsod6VwZETacFudJZ137L
TQx1Rx619+BRCSF/9CouP3wTWf1LCtoFbfK96N8lVKZrYQMBqBcbBh7eT4T6J7d8tCJNdknb3aGu
NqpSCupODZnOjTTRDIQNRH35xUqGdx+PMsw70+oytTpBAlpZFMRcEMQNOOE1NdHcFr1JZJ8ukbiw
Ueh7ktW9mcivKqBhzQrmion5ruAVTCb4u+kpggRoe2cywT0TDo4UF9xxNEH+CperVJB+YKLEq9nt
0FT7X21ts2I3geONiR6XOn+xV/dnjXm27oYToIjZRJU3PqsnE16uHHxcmQk090g2X3p2n4kJO69N
7PloAtArYaLQSR/0TtZAUHBEu8mmzRBH5Io3ZKgDn4luY0qOhLeXG+UtP8OC6pTdUTIqyWC3Rgr6
eXBXDnW0ScYh5NXSJ6lMdDsqMQrtDeFzHXFKo4CiJjtKAIF7siNMm046z5s0wiSrHZI20Aluu6H5
6eTycPFJ/a+f87/FH4TTF0uMZ/Zv/879n3WzaNIN+3+6+7eXuuTfv5vf+cfP/PU3/nab/tR1V3/2
/+VP7T/qu7fyo/vnH/rLM/PX//7qNm/921/ubKs+7ZfH4UMvTx8dFpjLq+B9mJ/87/7nv/w3LWVh
oP5LSxmQw7/6yS6/8Hc/WWj/4fhKOVjCPOX/w0sWyj+kcKUjXeWEypW+/Nd/+T9eMu8P35ZOoIQX
hMZK9ttLJuw/gNeE8KzwpQmwDfJ/4iVzMLbhFfvzkz7++o9/9e2QXHeEvq4nQhs5qef91Uu2lH0/
VioNTq2Xf2WyRiCCnamrrOuhDYk8i1DGugsdTYtiRYoKNml8atOL+wZIMN1aBm8CKAjnBcCTJviR
GACKt8m6PH1NsbWzcP5E3JYeFkNMUXRzAKgISCqDQaooA1chkxmoX+DdNLY+pyOj/DC9RtqmRlER
uoA17cW1be9xUWhoOsa8ZqpOaZymqHitCW9QxHdnCp5FAx1J9xhScuQQsQ7OsabeYRAxvoHFeEY4
70ei38Xa21q1gvzpgJ+qcpCJRSG/JmFm39cuMWSFBwIxi9c7XzmbTLJ/jRrhPbaV/FASflSXjB+p
31M/1v45Dfv5KODdMOXHO1V0NH8jZNii9qwbIZbDMPXfp9QDsQ+CYER6f+1PoEMrZ37N2ds3nrh1
xVC+e6G8Ie/2ENfr8jhHlX10hv6If79lsMyJS6ndbB+B9wSVYe/ikc6nhu4TGMxPgSaeUeJ+ggaa
iuy6Ded0M9LG8xY/vdGNgvgCuQ/32bLeAMk7iOK49ATIXABD/iE0wCEoGnQCQRAFyfIuDZRoMXgi
ZUBFuMLvhEEXzTCMZlhGAqbR4qYDTikU+0VC0S3yf7UGgNQZFFJkoEjTBY80UpFbDDKJXKneIJQG
A1Ny1qfBwJU6QrEM0cjxg2xfpOoGyKPrQsQJZwjOCr0nGwDx6XmsgKOpv6ksfc5mKzyz6tvJL3lP
rNEazrfFjFRiLZJ3zHPjRrv2SRg0FHycO+HXMCH8dD6k9QcaHJpbMVNGTltpb2fD90oBm0oNdmqE
P+VUkU+GLaAfGFyU2oFRZ56ukNUZp5dPjFvK5m8cIVzVWPSVYE604+iXAyjt4Bm/QG5gWLnBYvUG
kNVY6tE3yKzRVPt9g9EK5PgDh9N8KER/m8drzY4I70c99UcM0EdfxeHNSgeQJKagrqOv9XIPqCl+
lNnBo7XlJHgmci6wfesQi9YE33zLW28WHbBxhnQDWvdRGyzYyLbpnDmfQpMVkVhDtPUrtt3aimh5
VnTIFXwN6UzsyFjvUH62b0rRkBIXamiiPVVP7EzXIpeCdVUpKYf/tOYOrP1Yfo+XfmL1SL6mKZmc
6Iy4ocL44UYQYxoq+WkbcdUtdGNKqGO9M7Hcse4ng1Er4akFRj+a2JQi7c0wYpgvBOA1h5yeQMrp
UIVyJ9n64VzFACoCWvdODPgiR93VL51/8Pt2NysEeXIE9DYQkJdORYzII//WFwLp9MiyBDzc8iOl
gQrmjooWm3U9MXA5ywIHubWvXNpqfsf02UZcNeCGndVPD1OGPiEpaVS4Lil5dfdYuOuniIDPgw6L
U4rzMP42qW9/BBJCD/ntROxiPouW9jBn5U9eN1HDuTo2NYiKCggjAcCgV1Rd018kKA7cEGGJXQLH
6PtMlT2POmvblbDzxhXAu528lgzaV3Lp6bYWtCKLHs+Y7ihuPumantYaQbb25ZzfWU8xKaaqqtKj
2xT3opvAAvjy55gk63UBoW8byZbAFEN1W/LBPQKZBMZZQPiUGam+mGbCIid/DHNm1SNPMoX9SRpE
sbiXIXTcDErVNZZNElOiHCgFSfVhC7WmL781q853TFTtdZmlbCDwHoiWdBkXcUlRr3Afll9+DNt1
znFbghXblbiRN4vUP+TM9SNm3mXbI3DCQvq1/ICtV+zzSq9HjYwS+wFA1Xo5hyn8jCGtftYz4HJU
8Xc46+lWO721sUfa66hE0oSXXI8TDURd488qXdoork+4kfWxssjepXPSEmtjo4iZPoAIwCKbQyiM
qRd/Yc7dgel6WHWIjLN3TFzbcs6yhDGpKt/BZrxadnTjTHhYYlKuZOwibrDGr+08oCeAiehkhEdr
x2Sk0UQpuvgZWMRTO1b+bp1hKnvCz7fj0NJPSEa6mVi8FuiDOETotajOdu9Rl45fFi+ITkNGaaRz
1byZFolergEuFXWivLMVqZ2eC5hHdB1IXIUNpBbrQ5Trnuyd9uxERJTMPv0LaAnLA4glvHgLtJ6U
ZlZfD3QbYxWeAkHrANxMT9UeRoMbotFXLcxawCHuPnHJtCEpEZbTkUpeubHDgGJthwqsSoyZt8v6
00j9Vo7s+HA8tptR0vlsMO+k0cScEMykaFjFa7AExbU1tgBkUHQFcZdsFZvnq26Zx81go4iWLuSr
fuW86dUxPtO6uIOpwOAb9btJ6tt0aM6ljMWNp1HsxHRNJJDNjT/X2T2h8Ai1vLu1CaeTCxwFazx9
77SkcpIexkghVbd6BwY5ZRBm9vY0gxMWDX0zVi24c7CPzah5mZENUKhOHlNboUQQ1Sa3gHervjxQ
KJ5IhmG3FGgV7p0BbUBhAUivqK9gDuyPkFs3RYr7ACIYF0LA/jhxg9uhEe5BP1spFabE8+hep/FL
pBLQxXCI9jJqxuspMZkKA206SieFL52zH7WUkrLMvwWvRPhcs2sbaz6DigRENPrHIa/9rZyw9/Aq
y/suZRkQEs5rUbKPC+s5SJP4SHA6BgVL4hkb1uKM5XdPdSHGH4b3t51bNIWmEH4xM2ChyobnHvmD
ihv3EK/KWRG4apTCMRD8qJGgq5N+xREEA3fQwS+3XyjcuMc4T9o/TQeXW8IYERTeQWXP1bboxucZ
OdQpGLA4tvAcucqIAWxcSZYs4CvkBG5/ko33I8upzWYVZUyvIbCCQexgU6r27WE5XQ5rMThkOYRv
eTkhjvXHn9YaGaCw8YLYpfm0C9Lm4cLVp9Jfh4OR1cgZJ5hIYtSsaUhTZ8grnGVwvvouoI8BBc9D
9aqYB3Kf/bBl9t+xtWyxyLz3rMEJREMIc3mRM8VEvo6yv64j6Pfz4LNJHHMa2t2rLiXFz85GlaNf
o9xwKoeiPQV+0Jwc9GhZvVCLNvfiJjjj6qNh6XEhLunQni63XCRwf9663L0cSoDzXpNSeXYmfboc
un/cWlzPOiLJ0mOUIp7CVFKHT15kw/iKovw4Mp5UwF1oIuagmjPUsrWP161n/bpzRPNwebkT0rN9
go7kwk2+4JgvB2/CL3X1+76ME4XqQH6dTYtEmEbG2MRFdYjM135ONfI09jLMrXo8UgbV+87YgcSo
eexysxOc3hwYJPw8zDO289UZHbT/xnRDodtC4GhuFj4JnO0KOP/ysebGgBP4AzanP4+XBxxRP6wS
PScw5++xgWVzfdIJMrd+H7wQdPbF1CTsciNBryAip6Hj4mg8eSNGMd8cLnf1kn/YWLm3vx/KG4wh
IhxYZxlk8+Vc+JfTcjlXneuffcg0O/el0v16SnwtTtFKPztYM2IgUje5uRw6c6sLPtsB6HsyESeX
2yiJ8pg9Sl215CYQLxew2DlEthpPvw+hzqeTDeV4l4fra2k11qlJEutUTOaaS/l+tlRNV2tAIG4O
oEj11pbdR2Gvk329Tu26T/DtXNxDkWFDXw4X99CftyqBe5eyh9jOVv/9Aru+HJRTMVwGRFqycGTs
o+jAqI76KGt5pzId7iKt4z3YMuryFGifQjUtu8t/jubL7rWozPt2JovmwtIejCvMrjHY/jYnaeNV
ujiUnCWgL3u5P/bxlzSY4t3lQ7l8FpcPajRAb1mp584Dv0faGENOi29LpQ4sYgMR/6frt5tAGzSw
T2ijY5e8/IiiTsSy+egOLc3Qy4U8M2qg5FxaAhdYEASXE8I8/vdTdTlLWOdHhHLZkBzZTvx5Ci7v
8vJ+Bai/0+93zrBNaKNOjiWUsGbUoOts71ddBBSK5wplX+88OuyIlQB86bvasM7pktur+N4ZlpQ7
Ysftyedd6lerGlJotADy3HVFVhf0H5CbggBJ61xMyzcN5G1bBDFygqqg20UE7QYyan77+zAbHaFy
0psOUV8ogNDKlXInshRbkeznpv7TmFBpRELZWu2dG0cPWrJ3sxImejGc4swBUeDKo+jEU93Xz/iB
mTHptIvVhTTC4t0p0cKH1e083mZV9dNRzhc7JtaysCifTVP6tbS/ZAkaiSJovsVj9c1VETHkHl8B
p8zudFIVEB7mRxs1Wd0S2DqjKoFpQZsAn74cPVAV7Dw1q3cMz91uUD0trZVmU1wMhylaWPqo8SVr
3OYGKOVt703BIS6S19ZZFI4J4j5EbnIqUwXhlvk1tkEbB6raOx7sjWUG0RS8ZB44dQoRN8G7RZ1g
u5TkgQ/B9OQPcKyXYDyB6L8t9M/ZJZHjqSno6keJhd61zM+JP7+zIaF2bVl31kDP3BVlhrea3XpA
YTIvSzqEEWS8WFt8YprQVv++Kh6WIP9FMZpgxCVhAC3it25gsWItFPrtIT8H/hxcz2o8+FnzFOgj
LIh96xIy6AQEWvt1/5ArGHHJjGFVlAWZe+XtUIMyMehPe/4SKdp2fSxvFxYZvdZ8JRz6orQaEtbM
G9U0rwFcQMfDqUjXWV8HOfaDvsbmbhrab50/vnQy+DFyEtYExcEwERERSv9ZF/kpKO2ntugR1i3e
ttHrz9xlTz1mpGFnU/coyBjNJMJa4JBYNAqkNbO3wef7ukQRqraQ6L7S/9Da05vBA5DmJuSWdMMD
aOJtUtNhmm96KIh84T87k3UW9mGyAWORu7N/bjNYBT45Y0Mirp02JSjAR+7Q2N1T2RBigCY3oy5K
AfF9dfMnMAtQyXJ5WyxoLIO8OlM4P8A6PvXlcpPT0MpH4oBGMf+sBucOo+rrqtVz7oTfQzlE17Tq
r9d69Y+2h34VVvRD0SCWtelE5tN0xZp0r+Xwra7LJ17llTNSdI4durkVyhQA/cVu9io4c/TsqJQY
MRY7d5WuG4uPIUb3XggWjvnWJvOLkHhvlArVOBJygYDaF2jEvTJ8SOfu27pEeB4iZNVQxnScRGSY
Ivp3JUqgICB/WxM+0s85AvO0TfdQ576THkGv3KmZCrAOTR+q7tQuCmhKJO34ZqPV07Y1bH2XdmO/
MhzIgXB4VfQPQxeATzIIECNEiFkrW0V6IyvnpQsqsn4wxQNIKDeZq8FiarpnnLWWdTLdxXKcbiCh
LRuaJYcFBih+5H6mL2q3+4C4jCGrPovWT69H2XwLBDFAzRhua8f56NEwQlcB584SCxJk1OGSCYvr
ocFOE48op0SCLiN9WvIETno50qUa916OF70piXW2c0m7R1mgzlvrbLvxObHJmownO3vAYo3IXnv7
zkdbm2hQwPTrqMajuiwgEVLi/2RlgdJ9GNtrvqPKjZ3TXH6hF/bIvng9OwKnUViyspbDpzeEGL1I
7uYp32Zf2/tV298JmqixjIqbQdHtB4FB3CnYg8H7JQqttmu2ziS/TGTbI8UVGGy8AGMcCNIIcAqd
X9LIsvYKQjxsK5u2iIqqV2CWD11FNbbM6VvbvXBOLGC/MGsgqosoBC7VGRYQWzWyFYg1fUJP8C5t
D48k4he4RJa860lHt0OThWnRwE9LTGX9eBjzEY1fQlmgJ/0oioJPWD9oxaXjXwPyIgFOpUSy+A6t
zOZbR8X6zLC2SWc+TT/Wn5Q9lp02iSwibw52FD23jEGnKmw/k2KiXxUxfZb6I6GKgvHxM8iWemNV
58AG8RqL4hFuDcm6o8TiU9qEr5F/3kIwFBQQGMh25cXq3X8bxuCDKZ00+5nOIC7rk1MSfpz9yn25
bCcYuGc5MTdmrMkG4UF3DDqqV7usIyCjYErji9RJ/MMzBS/CS+G6oMUbrfhUkoEUhA/OOADPsBhl
WNXizbEnl2EQ7n+7Wu9q0D7GyABFkUG66PRJ5355JytyJGQp6TQOk7rmLzmFeijYWF/3QQOoRUzk
coutHm7raCaWS/zQs6pYZw7Tvi79g71+gDkmadgJd2EN/8ZDDnAd8NLqHsGdS/2crtJwauvke223
wH0QZrf43Efg/d4KTTvygUXHZbpugWpiVU4JWRPePfR/0kxbRGY5It/admBxuPKpyxBRT0GeHVr/
4HntdLYkWVOhf2uxC9tIgUSyEi9VDpyxynJFsZQBLR7Ghwhlx6BJ/E4jaPDlfLfEo7j1uKpJTdiv
2bSchTf5TF/usCN0FAnQZgaSljJKXFsSEaVT0DBf6/hr6m/LvsN8MiCRa4Yr4TtPMZc+iSAA1ne+
mn7mXv5SD7cdvJerkU7CphiS8HocXPZMIWyckuSxVILAx/BK4yt9WMY9tGb7RJkMF6CN9wy+AHZc
LR9TQJZJSZhjIb7m1LevyASAlmAOaiTNJ68w+lTNC5i7F9qM9NivVI/An6yR62Yg8oxacEqGZbRd
0pzJP/4s56i5iSZh71XkjnhDpBkMZ/D8xS3T3HWeDOEdfUYilubqORvf0/4mclt/27MkQqIZ+eRw
ea8apqxqUJn0Kn8LI4Sf9CL0YSnG76szv7Nu2jpx8cPGMDEhPHuMsnrjjaxbdProFbyeTk2/5oQ0
kxhueRkIdIVGOCHefH9BPgh+ho3ycbXZXqV98QHW7alukQn2HWnEXvbeuOJ9peJBTB+w21mw1TQB
bUFg3brpmCHlBKYyDwjc+UwYhnOkbpBFT9oaJB9nIlAN1tcTkoIrSqZPHvSQa1RVW7/0tr0THiMJ
EMUllIXgaFNKmsov2nHr7aC6hmKmd5ReSRS9P9wsMwTCRIp75Zjg+CCzruoyhHOc1phiCniAOeoa
dgP9lRpBecw6b8+JDIkAK0kFVkm3S/23ahyrjW3/bJueZEs+x7JJ3N0gsXE1dvg2NRWiFUwpJn4N
bBtfcfTvpmA+OMtZtXfTStEi1PVLCbWe/dUCWcDxOjxehU10ddz0p8t9u417Sk3sur4U0Fupf5g6
QmlycC73fx/SJmG48BnprUqd5gWPSOIQU1JT+N8s5hksmz+QXvZsAdcbzq+TNn+omqtHeiLzjgUP
f8E89PswIu/CpAfEuDZ/NJt94gtHAcrFhvuzlt8DShnAGUKQfwrE6bwM46nqK3rUVbD611k6Mq/U
Bg3Tx4gQB7oOp8kceAFnREeEM5rHbfk9c8VyTEs5nbxhnqjksBBcF9/ZTHGtT7T8BxpudEYud5Xs
Qa3VDUJgU9pITZEjsduyOSBmvIqJXDrS7sJFU61YP01BBGEim/ALbeQfh6K3SbJwV6xJZmMvzE5+
jrwnAoxYqaXFiz+5eufP0XS6HMDKz6cVoWdG9NQhMhvnjFArSlscLrd+P1bb0wNYWNpmCndGZXbg
cbQgwJBor/68//vBSoOK8At0eNnERwt2XueyOVg+m6N1bhJm94hmkfYzGL2670+FKWe1VYByoc0w
P5ARgNaL7haJAg3mHEU8iEnvutwS5u7llvkJlFD9wQvxQnS90FBUHgJPGb/XYPJyyTw62a7DW5Ra
XLNgc0+ldN1TY26NWRsfFZ3PsQugaeeTIHJogl2miOO6PJbFjJyXWw5itCt7IOKvq4YPx/PmbeW3
rCasBGNwNEL/ad8vdy4PC6Bxx5xPDJkrXkdz0P+49U93WfB2RHzg+rq8PquePS7ZjdPxhm0TPXY5
XB5e+j46zvXj0K0YINgm5JjOsztHJNwFsOhC/OKQs0gAXOM5KDF4jWJZnZM0h8vdy0G2PX4N/ZQ3
zMRwDocTcU2Xv/+fXoQ5STLwFcY08zou/wPmEegES+ZkyomGCF5Eq3HzLM31kDQxe66rurW/ljGb
lVUhPk0TYAwZIDl/UbgWZijJuCI83Yg79Fmo82pK2tZINbuL+rPjQkubg+wtn4t31kBExy0TkCpy
AJw6RclevdY9V0kOry+pYVasuT3Q6RlssKucrrkCgRgtJpyO5uGYduXWoVCx8xZx07Oj6efK3+cj
T6eJzf0Em89+c79GJEa5OibT8ErzyFGnzmvtjB9WwTuQY0CCZ4b0e0E7T6eUK3dUp9gAyNQIMdTC
hdNKhPL/XzRykZ78PzjEOCckWov/O4f4S6rjtEr/Ihz5+y/9XTii/D9cIXkeF+Rv4AYOjOLpo+v/
41+twPtDKiWUoJ/qB37ogQD+u3jEC/8Qvi+AS9qelK5jh79BxPIPns0LbCVV4Lqu/B+JR9zLX/nP
4hGUKaGCjslz8jJs5L9/FY8Eo6xrqtvOoV/bRxk6LUGKFQ1x3Hkpo0ZMCmw4VHvVtvtiVTf9dJ0L
fCWy9Fksl14Es9GMrZOzgBRXdzWYTcedJ5zXsKdqirBsUMj8MbVRdvavnU63y2i9rg5OGvCDRJri
JfeoKw/2silIsoCS+6RSKgwDgha7e5bu6xp0LNIqmsqqvi0cYvlUcpd/rqv+Smrat0g1NikeDq3o
eP4xdQ/pF+13zpWeAJybedJtfmRd/H6Z0thhsmaVT6krz9Ti6GfhUh7hMH+mFFaQ67AZo8tcsAMd
l4NiSk9zF5iuzUIpdqv4KqrkPfkCLpoH4R0C4FAIw9j8CGjOVyiIjqugiiwV69S4WReWMZQJqupT
lQTOlfxyq0NGitBAD4f2LbsgY/LsSdtfivCX54cvXkoxLg1fZ8cLr0qzerisR/j4ntJo1LvYzMqX
qZktYGnCQG1/Lre6bGgSDDHr8d6C85+s1pVrVzSL3JxASzqfYjOHJylUsoEoJr4Zku9uzdJ9z7jD
hpzX73oABTWX/WuUtN9qZPJApuEZdp9ziHQH5edN0fK2S1IMTu6KubYW6YM7dJT/IoY8VOAIB5Mx
3lVhfABfmt6Xdv+LsX3YJ3O2bhJSnL4sYnG+MA0cG/qJbgsL0Z1K57BMUQaimVYlWgXnEGSPXq7g
lIUToXSJuB/JjSDHrUCkp4eesvrDMiUj5DKszau3AgypXpuF5VwY4/uTicNLEfHNmM5s41vUk3oO
nKOeLX5vLPY1JAJw1Vw0zo8hgkd6WWSUnfsFi0Gyk3bLum7W4XGWh1Tx8QcFLvUyII4sKz6Yn18m
oC8sm36tgUXcL06Nyc2nrY28hz7bNivoZHVEVVe+hzG7OmvT/HENYyxNcHNQjUaM5W9MHAb+yPyJ
4om3y+NRYsItpw1pBtc2Kx0oHslNrhFRjBqvdS3L52bNOnCQy/s8u9M2c7GchMN4juWIt9x81fxZ
wJdyM2T/ptlzOehyHggsZw5xTUfEihcyxVvsBiPiyFNvDmKwcNdkSIlMM2cuvqc6/E775Rxp38IO
R5my/5kHhF73eXtFowhQnAgUfIoZlo5GBOb6xefvdXTaxWeGl5QTXf8qVPlVl+ioo2IbD5C3yEfI
ENYq+zihm7kspC6HyCqO6cKm1DfNyM50GtD4rjh65hLJC6UQFsCJZV3lYzAfwgZKkDkxVtneZlT+
8qw/ZEhlKBr73TYb5XqKqsw+RVQitlNFKaxO4+6mtrtHPcicra+8C2Qmd33u48vyrb00bJgme1At
PaTOTzq4xTjXzIL6ssZ2BcbTvliPfR3uelORJir0PrkUfFyWZ6MBZCxTaUN30BhMrfqgBktj+xDt
9WWVn42Bt9NwLdt2yq5SGVPnJ13zz9eZ+s/oOqfdiCkAUyhrXa8e4XJA7Uym5I1aFFnr/JBjOmFA
Thf29CxAftl5OJ9QJM80srB8Tk/5BChwwilx5fTX8LS7k6eCuyZWnFpJsBZmEShWGD5mBQPJXCio
B6CNGPrgMDQG/RvvlUWrwKreppImzrA4+LRTcsAZCq511b0vysV+Uatl0w0ue32nfUROLzYWehIC
r3N1UtRcrwmcXZ6KIDjTy042fmmBHjzWsdQPwg28O6iMFAkVgYfZVnLx7oJZq9PaxC+axsu+CImW
JLZMMSIEG0oVUFigs8ukQzHg579ckPRbKYli9w17uu+KdNPizU+W/HiZiGYtbhHqNhvw4tN5noHQ
5RH6vS5/zGut72bHrp90GO5JztRfFl0zbrXd98u9OOmynfKo9nr916lyHbBlHYtGI4BuCyve107u
sPGmAVRFMWcd0fMmJg544+aOwCrqfvRjcgKeqB/z4DwJ1nhj0K9vblLD9SCnuCyR5HOy6dG3ofeV
UwsgfOkhmTfzuSrZ2bsYk4Yk9XbVCqdFhw0e1cJLMbxHDhQbMZGbGofhJlhc4LYZmoM877nqZoA3
lbCmnY248NB5paQOLtWJC7/bESWSQWcG+xwjuItW/6ZuIZcvGhZyMg8Pel0Dhvw25bJDw+Yb+Vk9
x+9NBIuDkFMSJZ3g6Pu1Ol1UAZKtpxZhQFT8VIPwzr+yE7IRQ9T+zpKVd657OCjDaiDsaFeIULPE
Nioof3Vxj8y/A3i2FPFV5nVoZiBln5jTUTIlRUDqcfJV+mV1jgeCoZsUvho7Bgg2CxrqHvwA4SBh
/+wvGxEV3X1UNfcJyXTHQdlyn/fofPJkdQDLshUti1+VxyzSw8XftHlwM6UCA3oZvqSTYx8mVmSM
EwMirwDyf2GZuk4VF7c2z7W5/AensNqqZiADkm8kufYPCTWqbB3G58qr5L7u4qfBApKXZv1yJ8Oq
gufCPRx/T8Vgm+Su8CUmhMWyvC9Rn0c/Ot+drtMxb25pVYxjlj+P3npylBhPwbwOG2cm9ztQaf+m
l31hT9YpWdlTeB0B9pmg8XNdFsN+XlpsKprIt1GAlBgbOT9NXnekmv6QTXX4KKbAu+rHVt905JIS
pz4Yzs6siKyvFz7VddAs4zDLTUH/QoIdYsoyH7isijdrQJ9AeM99LvX14I/tOQ7Ucq6a8xA62GD9
CE2omm8Re8pNQpgDnmBxv6pu2qX5PVW1+BiI0Qge+KFVsi5roun7sAYxHodqT8ZNuPX7AOYylyzF
ymc+otOayDOr0/7JWpp1Jx3r25iW5cYJq/K1jGnpZRkm10yjIwXNzCxEsqZ+TlZtEU0zIUKKSCQj
LqIGDSWeUWxjSyu1dZ/YS0LFlKE1+LFUcfzAIgJqTU5XaRDJPstgZKA3pldkQSMbTT140MBBnC4d
Xocgp7Q+U15e15ayJ9+2Jajb19L5tg6OJreHj6cWV2Wi1a1T+9RUg4WPw1Vi3hReJg+Zvz73aeqc
+zzN971du19Tk/I1yJuwX2kQKnpkTZ/eWKHL5Dv0JSq29TYi8u/UdPRaxiRcd8OaM++TJn7lWUmz
b0Tqnacx8Q+R0dfNWIo9v/deW66v6zD0l20i4zfNZgRvxmTqZJj1srjuYVAiqMKJUR8LUQaP88hG
OlsexzXUL2vizttWecNtrqi1J7sMzvhNky14iptMvWrP/cHQZ4Qu/StNhZ0XLyVvnSuOVVi5XeeY
ZnCSFtTnyp9ZhhzHs/DEr9ngfyPfIMfrnFfjfcIScbuQIEcavOjhSYzB/TJ4T+ES+lsGfArhdZdt
Gj8hljJt+j3rZr23OvpVC/aYEypRonlErw9OHOebNafM6naL81w3PF1eddEjIZRfe5DXCH1V82q7
7PfLUSS//LHhq9cEr3qlMlDm11hU9CsWFI2fCAY9M2fzncI7ZAjHim9QcbnXlSLVhIrvuyo1FajF
o41QoxKsuvYVpWvQOMl7Nul7RMubdGGgF7ULyHVB5u2kAz2fgHzbtmjWq7lno5PJ4UtS5qCVvAqg
mt/Uh3y1kcUB8OlDTaHB7lZUdB9dKW1SAuAftAnTeZ+zIB4lV4eJKLASApZLFsmR/rpEjoaLhjmF
pce4w3rrHf1yEQerXzZulsgbHa45lr+qYIOngm9JGd2khfQfl4VkRi/Q57zuIMHAkd7nqp3v6jB7
41mim6qVOGpU7b+NYezeeyYXMQ0RnrLv267R7Hzr2Ru2a/wUzzEaRmKCD3WZdLyJ/83emSxHzpxL
9lXatG7IgAAiEFhok/PAZJIsTsUNjKwB8zzj6e9B/lLrl66Zbve+N7SaK5kJICL8cz9u0lNr8b7H
gbMtWxeiVZ7D/ckpR/XmEI8iFo9dSqnjXqbt79Euwm8Jsam17Q5veQ37Fb5yejQXmg+3/5GIL+j/
kMhmhbDcSI+weQTIMfUfu1BK7hzjd17aMag7+pCLYxB33jbPkvqw2Gd3XGg9wroh1pSgOgc6EwCo
NWjnBq5Rls+Gh/3Vjf1yFeOmB+bClR9GGZQp3tHIVMaF3dcV3xwnIwHqCPr/kUWiOhldQSZByi9K
sqxdEyt3xUQD8GfQuPuopwjD6LLiMqYMN7r2efCoiEFMxPRJsJlTcHBXViUeKiEK/uWZWyLwDs3M
v+xWNl1XboeRAMeLR3PAlccN+43Sap7qeMSgGNIjkcWtt+UpiX/Ax9Ka22Al3CCjGosdBoyD4H4E
HnEPI8OkP4AG0PqQIWKsmpFcVZ45NvFkyISNAb5gzGkp7/EFu6o01vjx0zuRXmbJDJKVCRROV4RH
P3TfJzvcZ7WbvuQ+NECn51oMs7twrjo+n2S/RGdDj08tLqndaSXmUWY9eLYS/AtubdLKXBVng0zE
1hhY8ge8Gd7s4MNKZt5k/AhGnHSPBv3mRWxto9wUW7tsf82dU517AUipydVnHeDkGBzGzG7emidj
xrs06ME7WhQnBjG9qXWjukcCc9+tkEhhSnU3uz6b7ELhpFRGU+5F11p4yFJaOBOQTJOPuVaX/YiZ
cZkmTtkDI0+9pSNO7MgAt6dy1j+YeqP4MRGAGyXOPvXTePWSAaPCcHVyiijdGaIiLk3s/MmzkT1J
uwu/KR1El8qxHkwjmE9lXzwZ2J5X2gtgcdQGBXNZf4cpewmHu3cFA5MrcHnKHnpwUPgDptZxzob7
0yxacqxJwHQlrvgsMS9SeDp0jX1Ken7LB4rYqZRBMQ6Aoya+JyoRnJvAUFSg2f6zswBDXK+AeVx+
tHSJZrH1kNdu+L0XIPjoER5Dcd9Qj8j7VOfQPEwKGM06g5cN5ZSBp7F2fYvo4JgBvZgW5E7QPY5u
w9U7xDQtQG1rHGwOoWI0A9TPZU4pzn2h23Mc2aiqFhtE3TxP3tRvgxZDMSkdGF10vm2FKSlfTuix
ZE5zaFxvFbcy/mCpFtsMCOtJdQPkn6A7hg34K06BRwq+XoIw7/bJVJCrE3m2ucnG6iUFMzZiR8+r
xdfhAX1NGpf6gyR8VXXKtiblfhK83zuWAOBXQxKAtUPnXs99/9Ma++ewoOAipozeHpgJTpHzqzK9
XzIdxZ7oww+pQG9SKLHzylhdmO/gM1I5X2olXuEPhJbnvQgv/0wGXx9mj5w3NtdgpzskFVVd2hyC
qkOl+rljrLnqiQJ+hlbzjXfi3WkyyqkxOqEvPcKpBBfBDlGY6XvY3lcin978AJ8L95y9mSone8ps
ffSKYMJYEFP8171aaB9o0R7LQVhcJbf42TAGgQnGyrdzS5C4AAPWeFiDZdP+4MtmpgkyqUr3WxjT
MAF0xxigWLluzRXfk5msBQ2xbJeuUdSIDZ6XaBcgOymj2ScO7+g0IBv6qv6uXMaFYQJbNSQxELhU
rORGBAyLredEnmXfvU9NDEUM5iONWyXiOJIQQhvkkbxcIN0p+ZxdkEBVCFooTKRbSCckxSEUPelf
xBXKw+YJ8iUdGHxM2ZoCL+bO1mdFz+H2ATf+Wz8UPG/GgqWwg7jbzVjwMeSRWNPOA49++ZDSQcJ4
lIVSdeWj3xT6rEyXOaCh2ZERhK/qMvouwv7IgSr9yCB6Oi6koC6qwkvm2RE79QbYz1gF67mChoF3
i+Vp7BrabdBfNN8WzEL/p0xAN8549tYOrr/TZGTAhOP2kRmf/dAYNnhxbTAstZE9TA+E4YxVfaUi
yqNGOTVsa6zwUHPJVQUQKRdctl3+ygJO/VYAKNZp+k2FwPrgBNgVoEK0rP42QScvgsaqLJhMUwc+
SYvPdPbgaQSXNE/H/cSC3kmeyhTHc+tkxT0dOHdRahZnDI37xu6yZznj5DBVtOs651s06KXlWZxr
smS9Jykumf0NNbsJ738VPvXLl1DlHxVm/EeZcYFy6lNBuUuHsQWnyeiua6yrZ2zc7tTECdn5yseD
BTKpn4KLaADFT4zRW2XBtCsAVBgJN6nysnVdlzjhIeCtizL6MvphTUvZm9U591U3fY6R+KiDbg8t
AW9JnV/rwQZDTJJu9tpNmPb2C+8yzqehu0pRfh/hNyYjWjeJ3pl1kH0OBOxc2xc5TyukjC+AaKyd
L7X0HmAlPCvBNBiCFOpzoJrfDtn4FSXVW73UKafseFb5JK4jfvlEyH03dGdka0C8XInwerCPReFL
MEyXPK1ewhQWbREZL3naEx+uiOcLYKurmcY+Y+i+49QDcSwvbsSmid4mnEC2knS0QHMjsPQ2CDbW
QVm8SbQRg/2GHLJ9RSNfl1NhYeGAh7E0fxdk5EN2CmX6zjX54WS4AvvcDnalarARO9FeWP6r58c/
kjFx9olhnsuJOjTWeDD4I/ZIBrsNVXOzmJyViK0natdOGRoFk8ARX1Tqohjxtjoh8gp0V6sitDnY
7hnx7TWYFDDMMC9RCJxuU2di70yltwp0/OIUDWVvcLkRtDlkFsa8cXgjKX8etx0+9HWBZglkZN6Y
eQyyEZ2KzDy90nhbsGZk+zabf6eGviONt6GogQ07Vq3yTtHvlWCcou26O7gNHBj0yy8CLl+uUSIb
Ix8kJY/aaTIPdWZQz21tGysA8diSiKP0mKNl9UtFQP5UM2/qkW4bIi4MdbHVj86ZPYPAdex61cFy
5FngH6VlC/R/IEjDTDm4Tct9KBJUmr52mDe0w0EPgIXmovnwE/1IPn2xEXN6J26w9JNzBEwOjneq
hp6UOjILh2niKjFcjCY612X5gwQQFBbYJzXxpIsFUWuYv8w0MzaoKQv2rzvLIfoKHCrzEuB26HcP
MQGeo1VpMlVw6pyOZ5R2bTC29oOtrICICMilpGx++ZUcYL/E+JqCH4Nw+nd2KnSmu/lFRkDe/OHV
Zc+9dowgRPBeoCg2b21djvBoSqB3iU/GHWJTcm0xXa0oedcEdQhqeQtwVKJ4Tx53AB9cvxElZOm5
ECsZk4kbgsWk5Yh7kncgyZl3GHb3qhkfq/7oVl32YdqEIzLjN/083ambueLSRV2Qtg20jzINczGF
xnr0d3OO6WRy8TNj2HoJvXHcV2Xz4Lkuoo1I71rb0JgX+n5V9OzM0pYLgfFG9SzZ0o6WwcqRc5ot
+DtOj/ciaXoo7CGnz9yp3jiS1d/xBXBuHQlC+xIqpTSaZj1iHmAwg42RXWN3MJLZgS3dXrQt77wc
pj9Q33X3QP7Fo5RgqPaWiwrTmASOK09P4IiqYxNy8Bx7MMzl9ETKjsmAqNYTZ89N3jiPioQcdlWo
BxByMk9HrGF4ssNBL9VOKOxVYTzYxb1FMQglvbDQu+I6D+nTbLblNqYoch3fZzXOZoAOziZUmpRD
HAJCoxit6ecPX5hfnYAqUY8ckjjHfPG4sVq/2BsmTWd28xUMiyctvEQ9MYIw6aedG2DpbZqhJDhU
BdvKB7bvqdDdN1x/cRqkd1hugUCyP9BdA+pkeAsnn4+vCQjVwcSwhylat3nN5Y7LSdSQUKL595Q4
zqM0Ged48fiYdJwko4RFYVGtHLW4vSKeAeack6KtjWe3+hhLFgY5B+8htBmFV2msxkeCCtW2EeKT
3nt5ziLjIU8a2k0LWtdN/NQOVk3Lr+x7T5RfXBEZLtreL8uLQ5U3mE0rueQeOwoGS6DW5vZl6Gng
mbq5vbPT8jhAth5abaxRTGeohvVr7LVPqioWbxlDuayF4yoh1pA+/8zTJFyhzL9OBaC5ca4oOIgm
sevrSQGKJ6Lcui9NZVpkSosWzGxBxCESFLPFe9a6fG8b3tfiN3xPzY8i7PudjR5wmKq821WTYR2o
twp5NDX+AWs2iMy0xMiVuG92lT3jKim3vteMb0vMYpwZcfrRfs7Ex1DgbCvn8MXqMfzGlpEcatfF
mhWJ4MOq9VYRubi6WXBgLLnigyAEWoeHPHrv2VZeYi+m7gENdlbpGQ0ekh8ywozNs8RbsvbKaZUB
vtlWtGRyKPP5H8STwTOS86H1HPs+6xFlYQSVTlNYYSb0xnoHe4N7kv+p7Ca1LsfiV459Z1eon0OJ
2TErqYguoHcjkS7k2+zaVbxjYM3tQDC/m9gWMks6dAUFY3Ls4LOQxsj80mB60z21wvyYeHE7v8e6
7+DHo8GtPhmZOT2q1n3Ec7PTFeVjTg0SSapuGYYM9X1qUQ0wnc1QdI+TKJCqCJ3E/Lkarj6j14OT
6yOS+tKGKfYBszcMVtl0lGQBy7jPTtbQvXl1jNdTUBaBaa8d3ed+Ll5E231TsbuNygaUljoAZcqO
QW8mD2VvJA8x20ICdd63oOzNMyynC0X2/b3ksVrYyrgy+1LlJQMhctdjINyY0BHcED77JDhK40fI
32mvW5UWD++k0Q9jVj2w1caVHdpHbQTWvZGYyT4qWauy6DWRNshVVJNa+uYD9zAbYPp3ZhYaCNcl
u4sCTqkiR91KsLv0WvE4zzraStHKJeTpfIBnwKmbhXUqx6NKq8feBp8zOtV79yPKzP6Qz+pD4mvG
kJ9NJCdSSkEk7xvYWIdzOgBUoqIdMiQ9bBzTFWPsGZYuXoFq8jj9zIQosthc+3ISj7UV7eI8guXU
00LjZP1eG3w8zUH53nPijB01BMEqqztzN/gwZmuQNDoxrG0HACiKPTLwLmP/uNqkJeORKnReAo/a
KszsZ7zb59hl62VOd7PBRLQCNIWsO24YQqb71uJRF8rl0OElNTTTjMf6Y9suz/YonPfmWF3IMMMe
pTZWzkwBGB+wh+fCDNuvuLSsDVirXTGCCSZGm6wLqxnuB5oXwQZs43l6VgUXSmATWeg5VDqJ+JVO
bGOTmfFkaKhXGf/uYvvXMNd3pavIhaVRiVU9p4ChRNTTUc0hNibJOVjuoxu4dBFg4phRaL3qFX0t
O7V2++qWFo5DKa8Rp1JmLZl99SAF2YP/M3FFu3JyaRwrgwDcOCSfXZZgfpNPlsVztBn8Fz3rp9Gn
82UKTAFPZDwKNTicjHu0z7r4MXeLCXxe6Neuxs8o2n052HwabHcbzwRx2I2fvYXRqi+zTel+ji5w
7ib99KhlHDXE9yHEVe0WsA56oifwa2fQ3p1lA++J5IYo9n2fYTEXzcy04apN/5F3kPJM/0GGAlxl
0h76zt/U5IVJUlsw30eNQ3lqH6h2Z3IlNYRBHMidlwjGYcPRmu17Ml10Mejul5G8VSWLs6vLXa3I
LSdUdHdzscHzwczFfkT7fccR1vguh8vG3uoxMjZeqvhf5QOG5/B9nOsBICTW6ZaqPHY7TbbXuRlg
0x93bVTex+P80yhgEZvT8JNviMoe0Cf7sH4qzPzJe5znYHhh4LWTSpcX1cp7yQgRViWpDocDrfT9
pyRzIQNz6l1Ge6SRK0QfWhi5fC4KqxzTWtqZ2vDJioKLXrKIlj2C3JfuqQ1xwmRxTP7aS49d1LyR
GNgy5xj2UccHNLMnYdLq7dseATvMmc+H87wq/HmfKXJSOu2pVXQDDv4jnruMp2uRNltLVXqLBgSB
XmnUsXo4GOBwwfBV174I3xn5qW0UfRRAtbDZuDCg5SMNgXdYbJ+6KmGT6aQXGWBjsARaUJcFz974
gxBgRJuNwJcBtMlKOQEqs283oFgo37a433KWIyzUXWuX72RO5HnxNrF3pcSnA7SwLXqaw41p4dTQ
VVWbJoVvFTWtoTtY+1FTPqVC5W9cF4tiG1LoF/bFDtGEFIWKEni003uj20uRD1SSZ91pDFoiCy1M
4sg6QLJaCAkjFpS0OFuK6ssuqqH6Ws59l5EeBBUXgB4nGxLmzUcXcngKPSjsKcMVXx3HBaFHIdGu
1jD+htFbmWX+ufxuNIwXpwaFbXiQ3UboWiRprNeYV65sUhIgBztKrhzwgjIcHse2ecWCup1D45lw
wnCXluLZPDSg0Luwvlg2o4om8fJjF0PNbtSTF2Xjs58aWysEBI75Kd5V9AEGOgNxGxSESoMefaAn
sUQ+3wDaxQt0p/IyYzTeLltg4d5medGGozmlVArDeRZ8VhyuqXboQFdEm7S7QRvImVtskgLPMbeO
mQINNgGtpY2sKdiGe1k6WJqaJADVny2N0Y3pbK0hMraIKvNDEnQXd0AU9aMw2gjxTWL72KKJV5vC
zy9+2ITMi+ARRmy7MtzugmxO3mOQohn8atLBypIycfRI5zvhj2cSSGwW9LDTAQq2nQ+fw8TYWTqI
MQ1Z7WOviyPa9yax9da24eM5RkWrCaTmJk24z+qDoRN3QyMuoOHvfjK+dT7QQzt2DPZEeKzp403D
TrHKnYNc051EeMt0Q3+/3LVrx4VS34+gtePYv7a5/DQhi1gygqa7HBqmCjG7lruip6pgMnt1rLdJ
Unf3yroLazM7Rrr+HC2CxpzX023iJPVZmMG1i1F2tZ/+wokb7xxz/BmCDOk5qtlx7+3TgDOyXfbd
IzbsEpPUoRCUWMdWeogZwvRFDbWlyNeRm/rrxLCHratMXEek2fLefTIduY/YcW3Cjs6Tvij7jakt
6iBke8XMGB2FH7H51tOmra+5jS7Gnf9N2It0E+YHu23PHXl22HNi248kAjh/OISsUxh3Ba/MFUaC
i2f+FgOJ3avqpZvzaWNOBOYsEB/J1FzMZnrxMvkSC+TCKQYsMaWb3kU0SvsJYoX76RUiPPRfkCbf
J6YPsOWw7wyR9ZRm9JfLCV3Ei9RXqFNrE0UVWYei+o2ZaDSW4W1OBhLCAwWjnEbcIntpRhbZ+EL3
TKUpQW+BCBw6bz6mkdrmjJfZaeWz/ExiqJYGi8QpZuK1DdsRaEYAKScPOV5yP/l2mr8vgbIyj3/m
MjvVQwBFSTF18tgE0gu7adBBt5yJjwXbxdepujT11H/IUA44nUxslkf2YpQJJz3xaFlcKjO5c9Dk
UZi/kTx7tDuwG6IlbV/zDThBkay9AEi05Y3N4iiGu9JxObHtIrg4lcVnbVC9UNRiK3l6HY3I23f2
71jHztn8kXM+3ZidIeFyYdxUGUSsCAsCDwG8XImYdwGR+ruwopTGsn5Hox8tg89nC+7LflDue+d0
e1IJ1oNldNYD6py16gOEYZuxMKM90hGM5Pbo6/V2hBACqkG+m1G/Y/hhmgFH7jBnkRrk98yKhmsq
HkcSO20u3lgn+L5j4pERTvYJkgSaihaU3+KmSqJi2DqEXlNz2icFnyu90j4W947TkseDDN/ZvEpj
+7XtP3xGhufZrNP9NHaPXEXZvm+jjdv4dyk0T04Li1jLoKmBH9nPCrbIQnvkfLdK6ugNHI5ltNlL
PWbXFp2YnkZaflhmtiHjvHWg2m00xRc+AljmWj9McIfWXkoFYpY+TUpf+ir/3sJmAsRbrxMpcKwk
5FtUxZZYKMZRE47YtqSUqqFqEIYC/lKoOhu3/tHEKdPpac02/CQbKXkwLAD42XjsR8LcQekx7A4B
+hT2TrbZsHYU3ayiWE4GTpPuiZyywcrGbePDGcETllZMedgKkXDx5wu17mQqHHDfrVVxYZs89yZ5
mNyM+rzQZ7MKsofBM8/UHsMh+ajiq2fBP81ak+XzaDuJkXcdkb8lPBfRtv0rbhTaYMxwOqAaNHV2
SMMq/wNskSj0DOVpNvbx0Srwvnjt1Wy4J+wZqvJUSUZrfrbDefWVhX21TwTtC0RYeS7zdsOcoQad
g/oSo2w2ZagA2ISxe++xgdJzQxMLfqrNpEsElpBbcPKcSx6XxwKCyCboAaRG0rg0VfbLj0k0cpIe
ze91ODOdm0e8tMTMp/5cu3V7NAib1GRSadcBAcyzbRvZlEgGnnYOKcaYCQE37qlukT0lYoAMehXL
+7DtMTGio7GkcoDLseVx2RE+47LMQNQxAuI01rJzmZmbTWP8VOaAFOzGfxHNp7WwR25+4DSdytUc
0SzSRExAQ4fNylRKn8QkfR7l4vnLo+gYOaAETEjE0NKSbbBE6piMglhHp6omNRyNspXHrA7v8bep
HQZuaCIQFp6Jgqe71LBIsJlcL7eBWo+BMBj95GRSyZH0PoFynCtgN6uQXkxqNxyIMzijirVRIc6N
4asTfXMt+ma70n+y4azsbhbPvKJtzW/EQeqR0Joj0OSXQBMrwdWZsZB5Ojkpinj36N3jiTvsgvSM
uNKWz7csYD+11iE0G+wTw9VVVkOrFgL4qmkHQi8QFObQD463l+MrF02Sn26S+NtQm3jCpsDZZO60
9Jou7u95sa9HffuE2F3tbjEmQ0A/hlNlbvp+Jr5lo+lhRpj9ZGPI7rHzy2lPs5A9xTg7Kg140Vtu
zYxPVU0hpEPLQxJfslABTcc7bVSEPAN8vGb0o9TFYRi4OZRBpJqqs5YNNDwTz/vZN321m3os45aC
aRYhTML5nRMuxCbLnjrWYSpBl+jYLUpmuPlnYWaCREwoQa473mbWRAEJSX1fnBiMadzn2ew0rkPc
nGurDpy9K4tDF2bZtpmNDwsFgvFK/tgCA9wMXU7kWesLPvSYsaj4yGePmObtSzXQsEphRxkWzcYJ
2MN4YoYV6yRsvKTeKPEE/YteNqf+I8d2C7NVSXjihhv3M/iC05BE7yrH8mqZ96pNzsOErt0F4ymO
LHrGAL4BYz0H/BJsw/Fa6/Bldj9tHfS4OghgpZ6zt2WseHDJY2KJ34HReyyzE5Y/zweGlcZ8zJqo
XVrSP1ZhcWKbmbCRBPSzxT5YkF/Ftg3a7hW6u72veMh5cLShSFuaNJavT4Q4NiJ3DfqIoLujSS1e
2nBSX6mAvuKn1CaEE5cEsAawHG35yRH3TY/WuJ4y98ICCPzC7KZTkTLl1wW9aVVbPWGdHrZRRpCd
44DkRJINFMAEmrBRjqo5TekZ5bnC7sTdZ3C0+daMxescwhoYCuNdNRBausjHb5x+3pzDLruPP7zO
EyLq3om9pcmUzdP0SYKRcEBLVULhdFfD84LTbO7yLrjHrU295NxWEOKKaxAQOy79fFwzaHZOeb72
PfKH2E53puRO6FiiGW9ZGxj4S8eepD7XTgGLcJNbPmoIaEzY22Z4Nhz/webf3t4uy5vr+fZlpvRL
pf41GIlBtMajW5EzQRE3SYtU2U7oCQ611+/YdLwNrhOsWHqC3SRD/2RAirH8ztwPTWadIDEsA5s7
HtsYk5dXW5OwZtTOlWIuICVnoqvWjNHGRzUsq8P0/Zb+NKqAf0ISeSlJE6zcBTEz+NVVzhxXqsJ/
z23j4qs4Otg8k1SfPaXkEwAXzlS9pKHB99cHv7wcjFVcE0edMDjjGs12PYRFJxbGoa2Wqzt2TskC
t6GHgTBvGDgHQRmhqRj+DA7VGTLw99Xs4Ly0s6PHfgphDnKI31Fr7BMTP0TMh7Hqjj8RyFn36ZMJ
FAv67QYMbB4JhhiYZBqI1VHgwFZYHnIi+Qagf2vTstUk950FPBFQG8awKHjqEwaqXp8G2D92Lmaf
lVdSgoMPEu+Vm3BG/VMc6u+04f+Vdxmt43nb/O0vS7zpX9JFnmlLTfTGRpWzyL2QcSp/fD5FebD8
6f8deEPHwXyscajHv2b46ZtY6mSVK4ZJUyidVdxz/QoNDQDjiUBCYWo2qU/AN9H+P78W/tJ/ezGO
bWkpYPhyFBFyebF/ejFp2E9Kmg30HBP7tCudepdOGZajxLyIsvrGiWQT+vVMarUqkYJCemxbm6Cl
peel4iR4LYpvCbfWnRuBIFmc0EjNT2WYJPcKpQxg/iZ2phD1iabYIdT5xhWhcXXYTsZugiweRfap
TbN2Q7CgufMdFxNly6QTwCg9lpAVTjpn4zQAv40sh5RgS3eAB48dgvtvJvdfZm/qgyXKEF8uViOW
nI4bnnmsmeWgHI3OeZnkjkgAMKIkMh+NMuLpPvTymMJY3cuCvb0j2f8EoCifA4eqtyG2dlyOxnc6
OCUgl2JRUSBv3AvSzuzmYNDq0ozeZo+tpUrzLdYREioA6mKl+2PntEffLNUVcNu7qIfsLgiN4hzZ
HGwmP38yylqfkCGWEtPeus8113lZw6MXcmy2vb2smLO2r+YyX8xHCuViI3hFREkDZuacuu2dlvH9
4MLCUQ1TCSy39j5NfQxtRayPpoRMwDXp7QWP0i3CT7vH/GDtCsN8T+WcPRlSP0GkmC8FYvSmLR2x
pamx55qOG/L/w6JF11+JnwdnMpUdGQnqEyyRGiAu/J8sFdYpmXiZSYyIOFiZPju+vY/cYbxzcx6C
xdSOF5yCcOYcAB1DVXyNMNlW+pFVIv/EaEDbRhgemFpSBYPpcaNF+UpfenJnMKXE1UYZlOsDInJm
FnqkxQJi6TMkxDVbx5j6jOHglqne4mprcQg681vmFfU6Astsl0LszYyLiTwK3bltUr96bvthpdaA
9okUNhB9vziqzo6Onz10y89i1Q+IHcsPcy6oiy3adKfLAuy9hlXP9eLOKIJM+80RqiGsSTFubn/z
9nd4FKAYTTm9b8sfNF16eVRPc4KvUCWwnyUnZ+GcdmTZaLgXbEllBIwKG90xlN741Ix1fXAgousR
znKgX50Y/0DOIDqETrIuAkDH0ZR+K6aiuhSeotQtiU3uSrTUmZ0ULhBavLgn82/UiOMdyh7MzA0O
pYJwEWtAo97greAXYwlr1VFZ1dIEXv+qjFCwsjdk9gtUDGLmFHQVtfPEfhNXtX9NKy79rvPx/YbC
2QWFTxyKN/ZKdxENHENCUUlNqWjWOi7hxWF+wn8OpEB78dGncgGSC6m9PgdMVcblNZG/q6AfXjRO
Gmm1wbZJUOlwZspzFJvU8xF8STS8bpXi8HVVjBY4uV+aXP4BlBiclqD71hhBCZ1LMce0xl1U2sOu
LWtii92MlFfUtDW7PMh8Z2aUi5Bj4KkgSjRv/VGtGHVQa5Tb97Eyyf8XxTal+eIc2/B+0JhazogZ
keICCFM7DsPZ9TCVMpyudxhGo72r5i8kXtpJzDjdm1Nx0ClQZBkgy/znh7MFjP3fFgpXKsfRmke9
SSz23xaKBKyErxqzOOAoWLP1rdeOlcdE5rP4DloAPYJx8qvmOiYxk2IZ0FGB/52+Lk+a0Z3oDRo0
OCjlOSESZi2/URP/h5coliTsnzDrwNV5ibDcSfE62hb/vpbpWiHy4YE6jFZsb5ugpi9AM8DD6yXO
ZkrZRpdl8S+fR7mTZNUC52V3Km3joafdzjIf0xzpfUE9rsEDt/seksxFYVaLCvrD8CVZCN3Mq9AM
ocWyoUfqLMT/sApaRIf/7bvQJkh6T2kHcDwIE37/T4tgaWClN6cFWGrl1cUJ5AMBvJXi8LGRlswv
TXYqi/5uqZBBw6r2Edw7Jpq3EuZ2wN9evjh1RE/v+Mk4CddcURn4dTMyYf/5knAWbP2/vt8am4ep
PWG5tvff3m9iiACufWB3SUyLhADZsWlKUx2EHjY5HUjf+obW5aB+rFpdv7fqB0zA9s5VkK0BZQBB
8bOzsvN8M/q9sYdG8pZX7jnLp/FOY+IGBcFSL+vKY4MtxEJv4sCSl/LUO2TIJAPQVZm59r4farHx
smwvOFO8+Wr81c9XY9LjY1kGeKBT5xBEniIti9XfbJF3EhdjBMo+0Kf5AAQ/+f+B/P+7FgdlCetP
V9HSE/H3/oeliOJvfzl/5s1n8y89Dn/8lX/0ODh/pQnLdTFqS8fhwuLu+Hsc3zLFXynwESY3Bje4
I7kc/9HlYP4VG7xJ5J78vMfv8BoaKMvh3/5iq796HiK2NoWt9LLJ/X/qcjDNf3vILLekbbocI4EG
aKGU+a+3J7xkzXl1VGfL9492nJrkBTvzzm0HCCkQQgIzUvt8KvcW4fH+HC2YWodjIceYBcTSuTpk
WSA+36iINqjl15Llz9x+1C9Ml3/+tBDZum9rebj9Zu5/RL6Dj2VBxN7CoLcf/REd7jr72GNuWzKi
t1/+5+/dfi2Fa5dgmf3Hb7dFAxHEThDFBPJXqCtSYBwdJX29lB1/77PC2qUe/prKOM4Qzk6YDlrK
dRhQ6ybk3+qaKD/loo9or8ROiS+6PNSemWKlM5/zYBxx2hmYFozwnIpo3Cqlfvdtx+7F6kPnrs6a
g+5qWhUzaZ5uX5jHYgbT6RvcMU6O9gg2w+T9PhI4u72PcNp2Bg6e/S0yemPa8P9BAF60oH/+dIR2
PNPfhVgyXt2UbasMWyAGMwayBSZkNf6J2Vuzv2Ftbl9SCSYuh6C/cuhvS31XrpAWafNektu3L8YM
HGd1+6E0u/KQ8j0XWUAitI9wBv6fl3F7LTdx6vaj2xdeR7trzOHRW2g7Fb7HP325/VrLsG5R0Q95
XOEIggNNhIpZBOdFVaRgfNdKpuHWMXBl21rDoLpJK7cvJtB2Cun6wwheetUukIG5TY0dBqNv46LE
FaOMFjEhsuoRuixpbbB/t2Q+p5aaCtQSc9NMG8fI+YfTBxl1DVP5huTBW7AbXJs19XqTbSDSxyDU
4n6bd0i4drEYnxHAwETNJ9zVVBZFBAcW8ckpabYqKnrJ84XnPCwH3bKycEXpu1jDHfaL/u9fRJeZ
B1P369svRUWBp6cLLzFgV4Cii/J5++JH//hRMcn+aKVPAIHf3AlQNp6vbTQzFGLwo/TR/i/2zmS7
cWTLsl+EXOgNmLJv1HcuaYIll8sBg6FvDfj63KBHht6LelmDGtcgGBRFyUUSMFy795x9/CNopl2Q
RPJQCI7MMO234dL+SP2M/OmFCzVWIc4CGBGbCyEqCdJm29nh77DOib6VIK3JnoKE8+fZVR5PoEMX
lpTbfun2DZ2tbE3nMKRuxLvb37v0O3aWEObWGuxPo3UmjsmGAAJLEFa7kJJq3xpPPfL3TVURC5FT
g+LlpreULG+HPwWcS/VCTbu8DZ6yUNRX1cM/XnvBFodiXZBqEDUGLXnGpd1Cg6bLXJwu9y7nppeP
sGgvdyF1gyQqvEMv1rkDo9eVxq8GCdnOyAG9z3TfO0AaYxs2dF2xKbc1oq6ICCrsYiRKZAYmAvr2
7PCwbW2Yuzz5Op04xIR/Es2AZcOfdqoPkx1ig71Skh673mk7yjFy0d0dF2wx8+LWJObvQjeYF2+8
b2BWIq8A0WwwESPMQW6vxyWFK8BqxB9A0GzUOxa6HxQP9eCx0YI1feE0uK5t0IdjpaAx2JyqXFtg
ZeOPC4/jAvKymzDbGXQB4okDtBxCwrQ6Xx4GGRzUIGGfwZGAKNSSqYao/tKld/5u1V/uXR4LRmvY
Kj/9vJz9QU0AaF0rVgOc2fhv0eWukmqAaoh9lWMCmlTtWKCiLXdg4nQZsy+AMZXpQ43s4bIGXf5K
sbToXIMYBBqEFjP5PwQwsL/EziOcTnPwAhX9EFF7G29m0PjnZPhz110A870//GFBWKp8DwvpbNWC
fFnQG1NsH3t7BgpJ3INLNwsRzgU+kMbDTVKxQthLy1PFTE+c4C60KnvpsTYnV62GCevPKJfIQy9+
9m2k9mRBl0ymOvgsGzNDPXRZcC/rW5GYZ+366Z91OUhA3UWYMNFuyeJgWpWxV/F4bxCGMCZsDF0k
mxLpFELM3mUiJml5CTEBDSmZNM1Iwyi8642Ha5gxGuFDEbtTw6SBfrlHQuO0FhjfUL0Re47B5mSx
LQKDxlp9+TKy+1+1WfbbJKnAeyz/VCcTlj3hfE3Kseh45tl5TEx1JuIXAOHJg3dx0ukCcbrcvdyI
5cE/97C+k+/BstnEpUe3EtJGMrG/BwQZLcLe8ujYTs4sMsvPk9XnZxoq1bY0SoRvnYeUqED+V0ws
Hrru2YvmNOIB/zMXiJIUis56dvLwZJo0xmOOoh37k4ei7Td156DdwvJTjM2hmTP8SyUUNCdty6NA
Dxnay7Xg8hgRFlTBGQ3WfGSdRzc+7S3TO4rCJJ6wHkJr3XHG76Owgo08iqP0s2skDJq5hp6BtBBu
PFFSD9HSBGynmZG3F28DZWFHI/MncuN9zbPOaWUP5xCVV623KrSRdVbRzo9p56wvn0/emH99Upcv
EwqhvSP0yQ3ZlwMNaeP+QU/LSuzedHKID33t0ovqcI6d8JORGj2eLjdFUKU7pype+iX8l1IdfP1S
wFxuiuVeUOHH8ZiZiGgJFf7zjZBkz4LUlOyr0eNtLqrxyrZo3iddjMXDJqq0sR7SEkcV6GcYD/C6
e7Jmq2z4IePyY2op3pyxIdXY6CH3TOZeu3DBJ/GYV6G1By5obtpJnGSESFePL5mXMFHx+3Stxh+T
Qkfl9ZdwnoGxC4k0JCydlMH6kjgk1nv1j3zwnzCyKxSB7bxfYqC8rNq2AGpxshEOOMnrLvKyvZ2Q
zw25d48FEoWQDF8YpV914zwdfMfZVZPzm7iEm3LCT9ZHNp0n8lnJQppfmhCjYYzB05kxl4qmfvEH
6ZFG+CI6nd+Ass6dyVgVMqPxkaLzyGdx0yrzypQlxtk4eRclM/gZXY9D/bQliY/s9iI/pGIeNj66
l6ViPGQ1xJFsaVMwqN+QV7dcBz4q4AprOrQk6Ja2glO/tQ4awsNdnfjP7O5wUSGgyqvbSIK89GAb
LWofgrnh6hSRNhHIEUpEuQpFStGxFdhnV9rNn6Qdqk0lx3mnZ229tFyTgsH8DVKVfnxmfHamwywU
IAVuLjRgs0+zPaL60/4va+D/ZIg9WQArVhD/sJTi2+kKhrzpTJERauQB+SyZnXT7GHsVahHajdUx
StHv0+qEImzm77p1XqdptO4HgpXX5G/2OqhwYCG7nfR7jSuBsFJA4pMcl0ZWSRaRuLXJ6z26I5MQ
xugfQenRfoOPK0SqkJbIbOPcAYVPH5Sk12M72SKcE0cHpgMyEZOOoo+IyyOlXqfX2od8TupXtTMw
oYMUjp/tum7pcc7Zui2w/NKlJhQWMYPLkLssfGeXobtOZiH3MineBiDTUqZc8tJkW4gGCpfw6P0m
ZrZxjeE96Dt3Fybmy+gtgQT+w+hV+cEtgzc15UhqPPemSIhXbq99G6+F60CAx6s3XvdkGhV0IwXM
KMSQQbez5vAtC8ZrHHmYJJ/6+F75RGn4HZNXcwCOnNBVc6bkmW4Osz+EOTNUODbl5V3nQGJEZogE
YeTpWtOCZQD3LvhvxGKHGXHrVQn+FAgHRBDgEZrTq87D2OS0FbhVIt+c0cF+aQ/3TJnI/pnApjcA
cLQX/qI3xEIIlGXtlkLtfWbGuCa0vynHg4782yEtYV30PYFQuUuyMoD8jjHYvupR4iA6BVPi7bOp
TNif0C5O4PqjS12leD7GfHiEO/zLMAA+WLxwE4G6g0IqDssfsS5+xknPnz3CRQR7HDLYEwt4IvlZ
CqY9YujfLHQbP63O/xjqYTuyXcaX0782IU4pXwA97JD5TbEngGxkyVTlCC4otEN8vaAvffZM07Jd
G3SKgIzLBlssj/HE7vKE75vLk76/BBnAT17yai4P/uPb/4+P5bK5DhlxaIDSHWbE1SVG3lmuuBYe
HHbLyy7nciP/vnf5cnTU/3zbp2bcEXp23URFc1IzFcrlXueb1TE2ATHCnTdy9gyXhy83+fKs76d+
P3a55/st1dv/+u3vX4Oq7a9/bHpUA2X39y8yDS8+Tom5ujz0/cR/+Qe+f8+goqVcdH3F7vjvF1BS
Oe+jrDvOaPu2c1X/SJdrnFzK+J5k8Q1MMXRxl9325cHLzfdzvh8rp2V3//31P54jhgiLpNG9kSXL
EGn5/d83388l94cK8/vry3OS5U/6fqzoqxSV1uWZ//Ev63HXrlXAnPRffl0WkNqtxvS+chtn3paj
uLMAtO8KC1De0NL++L4BqfHXl/WEInCMSMAi5I9aa8Bbwsb37+//+fo/fw9D7V+/5fJ81SQAwzUA
OPCvETU5fx15wHIwMY1dtsIZMO7x9nJ3hgmJ26PGhg6F4uQt4+fLve8buYyNv780SbXLWEwP3w9d
7hUGWevIAGAy/vsPXH7+Pz3GGcPE+/vXfz/HDEP6mUAxTMOxTkk+cNMUX4afT9u+MoI/fei/ol7v
/n8QbS6LjWy7Rn52/96PxLD6f21h0gntP9X0H37oryZmYP1XKELL9kIQar79HUcbhP/lCRtlk+cs
s5RLn/KbKGq5dvi/EEVhci2jAMu1fNNiIvA/Obz/9jF+5wv/68Tf+efEH9YAebgBPFP09ZZt/6OB
CWc0AYgfxaeRURemZhbCSwPI18axrKLrCOUJUR/In4X7lFdo6+egSA6mvpdGdgJJqY9F1+AfaAgC
MAUMLeBviGw7ygV/bIhkdXJ2mxWBLxmuI5Tpj8roQATpPNugrdjguaZpEcroONbjV2PTl+pnEK5/
Y17/etX/+ipt1/w/XyfvFH1k0/aRgJn2PwZWuvUmT9mBD2sHrljpdTstVX6Ilu07dK/mJAOHXQea
0k3I5vIUWzwWl4FLRF+7GdScHQrLfCki5zR7JhfzBnIyqi55Tht2f360JRAIe2toPfudaNdWXz4W
hvmTvYx7d7nJ8gQPfahNvHzRzvXjjbbHozSWmrli/FSgvQFkkJe7aVbjGbfDEQFofyCSoN5Ogvg8
M7LHc4iqnr/d/VAOWWCNmkL0nM3TBSHtL1DpkJ4P+rj1N0H60nOZVCmOCEq/Hw4FhuE5R6qSds6m
RQp2cJZ8pcsNkraYugYJ3KUBfbm59KOdCDIT+/VdhCujWFlUoLsyct7KQyXsL3whaj25hPJc+Nzx
BJXUlOE2TQB1Jz3vWRGKaHPRxVRGTPiljw64VGzadB94dDwIW4i9bP60XFayrrzPMLWfZtQZO3bp
D3420K0t8+jk+k4Fi4ZLQLF8OXdm+C83l8cMUJOtO4lDhW57L532Ti/Pajn8luyOg60TY4PyrFyV
wPlQQVNGCosnr2htxEfViHXUh+6pJgPwdLmH2tg6tT+UUQ+7jhYNLSoSE2OYTFy1DlWMQu6vVipU
FJxpyIJGQw+rQIJfdB2gDVFXf9iKaL0L0/6ib5oc697seGg27V0OhuUqhLmyspOh2l5uKh/cohOD
ERmQG577soVSX/Uvl4cuN3Gs+WY+G+BdnPvZXLKSsoX5ermpgt/WEgeWFRi6Y/e9UgSol+R34Npf
1abG+DDP3ikhV3SRaGNijT3cvDOqkBA+RO2cm7K5yrj6rX34DIH/Zvat2mpyXlbfTP2KhjKeRuOl
NKg+qtFPj4g3GMhLJHtVQTLeDGp/QDBICYFmQK7LAT+Z14YvoZ/mu4skrqV/ARQAT3PaJediin1c
pfIpThv2BF5GEsVdz7b31Eh1nfW53NdhvEl0HRzs0BtXnBsHkWIMNjKNlNQM+aelb4Qbpbtpb3TZ
VWYC9uyN2lkbDbHZTFF6t7d2c4SPWy69bqrR5nTp9mkzRlgCpGVd6hJpDs36KswIgDKQBfjlD35e
HPm47NNM+5Nc6F5vk5q2HsLffZegkUpDTtF8oCFgljX935o+NmJCN9TgVdqzqkGt2lX30sAJ9OfM
OOE+1zPQ2yjQ66IXA42jJNsnssY+imQZsFE1uGz2xuK5zmc8thUSghY1KQBjFw9YsPVitBR+Vr05
GER3NlhYuoVIa1FHrRPDAYrMW8RRjP7GsVjxrLp4IWgn32kFIHWIP8sJ3iSqYoFS84Fm7XRUtAoR
upft+rJQcsGsDxg1t0AH6v2s8/tW9DBlSYxgXIKYLy+eGgzlqzYhSKkrF2FngCih09pbexZZjA6J
uZeGeBnYzjGMn5NKO8BHijOC0t9hrEYgvKdeRcZW2cNXWuL9nON0F9jpFYmMtKmz8DVBelJYlrUz
4+wF4XF5TEbE1FNUbwIgCWx7UCAG0pghXvgfXevQ/K6c4ZTU8MPSWj2NAD+C2nku7Ow0T4yRmEbd
lIBuSXaKvujvuHHxHnUsvgycLof5lNFtkk2794OcJGnTR52KQBQTFHFi5FmD7EIW2Tb+q+HP/JX2
sE2F23E84LinpI02fUKhiL8UUHi7i0EXR9IAbiaiB+G8oONAbZ4ZkD5L6lsOCASAeJ9sgY7cxmzA
H7OtCLJgLkGSICr+Y9j0B2JLzE0YmWIDRci7sYiadnO8qWlhlhvsNJoPZ/SgH0lksOve67eZ4fjr
IpyRhU/2oV508O6iiC+cB5oDGv+deZ0nzptLrvMiW5bVF4roGzcwLNQmKQx8XR9Dq/CufY+Gao7Y
ve1wsamAxnrFTzhTJ24sKIdIgMnvjtQ8g8lH1Q/Ed4tot4IXK8iJB5GATCX8qVMYy2yr7+cYGYUZ
m6SJeMNtJWIc9OpY06feManZXmpvAlCxL9gFBuXd2FXTIc1ziJ9YErLFm1DK+odtJYzMQpo8zgQn
R1K+JEPzUzQJM8vYmVaGNioGmyly/2yYj8qA8RhXhwSgASQYNvJE7loHDJLXevFQqMVNgf2ydQai
wSpMROzVWY/mbB91DG/jsEIFHtZ0eXp3N8w5f8ZkPINFp+dUGMa93y7fB1yMVOxkV/M6MEAW+59R
FC/oYpwgrc3G3Of5Voc0UQwSmDnGkX5xkGSLl0RgKmFcvGj9ijdpUpmND5qTmYkgntokiO5GH3uW
X2XXrui3HRle6yZw4Rk7xm5ZynZOV95q28+fCySmtvrhhyHVno9JUtqevx2a5m4uJ5TgCljpAAgH
aMNMpvgocNLMWGrMxVtjLC6bHiNT573IjCi82FWoqySHJRJIkqE7C5dOOO9LzH/gN8dFxjzT3EeE
Izsf3gHhYGhdcDVPrbqqqdh+ZICtkoeo6zCfx8FbXWChbOcc11DDSG7EECRes5A+D8yHBrKM4+7t
iem6CMRraodkvvWjtUoWexJzI/suT8a9izAY+F+wr6rxCWpzSpSP+zsjILWcZHulAnOHe5wJTV/3
G7AOyTqzQCG0ovCPKeO9TfubTBdCxWDIp1207wLPOsa9g2YJCscs3fKjbAF/jR2mSumn4UEzWVhB
x8Ozi5R3nRuUwLgMyOSI0bmENZeQJ9fO7YNf5VdQFa8DkibJiK7D9dweGSsB4Q/HdWvG4/uECHBE
Wh2U+THQvbvtemPT+C3HKYwCMtzEWdAroefzqw2qdd7OxSujWnqB2EPRB193meWyyW8Z2cmgxDLv
TNtQJP4HRhvwPmKOaYYhGLfJtwQXB88fxFqFrHFP+QcrAgdJ7nGDHjS/Fum67vrXssl/BmGQrANq
97T9xYf+WDrDvUIuScs1v3MhkWVZXuxaOzXXQ+jmRCA+I4mjzovTQ4ZHT09Fx6kw/ZzpIq8sleyB
bOxqMt382L0Xs307F8I65IUJvkXRxVc6vI0jiJSzA3REp2wYUNyLYgjWjEm/4A1YMFDuZx34G1B+
1wYtxgCi267sUM11IDbtqH/X6DHp7b9OWbWCrPaBrXdcJ3ATB6PbIfEle9p3sdXk7Z2FBRXAfext
soCWn1mZ/T4yjkWPVaaUNizIBk2jyIiCt5vyRzf9moqe/MnCv5nqsNmjJ4TF0dfPtq1ftBavRRU9
lnZmw9LByMiQfifmvDmE+qUqsKhrNzg4U0Q71iACDFM9SWlr0Ry7njNYOmCObCvfOC29xqULthpd
mr8U+pLTCUP5ZKfb0dIQxtruBjXqIeZT3hVBVuzU3EKMD7dMoqu157VnZ85e6rq6EQ4uiJjup4lI
HkOpvHKLGFx7YRdnCy9fEgZfZf8xtvYz15u9E5J74nv9b0Y9x3rWHK9yhAINGetIzflb9BmQt7w4
OyOJaoYfXkOwQ6Z9j+xifGgpx0qn8TeFnB8sWz7QQgcWaKIPS7zPuXir4OVuIES/NCSmcRyOV7FX
PSTYHIzMfM4jRdcrKI4mbXU+jfRHbXqrEk0svZ9gPhbpQI8zalZJl+MIJ193VUPPSKA1D9Z85roP
Ek7dWN6xhjx8Reraz9FSD5AAzH2eOezkPHlNBMAE29a/szt33I5jzTpcw5hMqJ+IioIiGR91WtSH
2UdHMAqDjVOtFjoR3Vvodv0qstJ0zWwCwznGWcU8bMpqANaBU28c0yo3Mh5ACIQ18+2UtxqwzgWh
hcn83vHG8dhYd6OiHm94zV7jiL1b4HhrXJr9pXc2KvvXXKOIiJn3xd6AaR1IUORLVL0t/feYLTe5
pBjsQG1WSfsqyvhWI1dHkkf+1iKfS3jROnd3Zsla2Jlztg2z8N1FkgxqHTQyE7Cc1OFNlt0Wun6x
cyjBg2eQIRl7rOS0BrhifvXGYXKWwUsR4S+FxFRUnbUOTRc8Wmg8JJHZ7HQ9BXsjBDY5i6xa03N+
UvXylrIW+tg7WnTwjFiAqRUtiWIqx7+0pHQY9Ap1Rk1MPsVN0GfNWvcN7XBpf8QklW8dy74tZlYv
ppDn2vCeM99B4Rt84j29FylcOT9jlXAzGw+1+kwt4W0YdL3hA+fIgddLYTWtYwvBTUG9SwauZHZ+
6AnWjp14XS8Akcz1yx17M5LW3OGGxXGOqRxjK9gEsrtBEkopSGaRoX/3k3wbpRpXsW29hA09kKk9
9cn4WXXghYzpEDqg2UIoCSuFPX3bpbIkxG4pStCzrdSYffZtchXm4WcZEULas0UssxJSWX/sF9JP
aDDJCVn+cDmdBXNiq/w9Zu30ZBjUHKABaGgdnRihcp77JKJm5aeHgw5twnRnkEVJB8DbWi2kiASj
APMXf+/DxYRlp8Eg2XKDNZSQjV5CwsV9tpGpZG6NFTwxB70g8gjk9hzSshUlPPgwcg08JUn8AIHd
JQhiNWRgvK73ZN4/F44M1kAREE0r3I7Vl+P3XzZ7ETfHkWzuXDG9D7qFBpgKTvrxPeuDR8m8CUjO
jb0Q8JtsSZwrw4j0wndBBW+OyJsKLcx1GBmvWTsfWpeNQyYK8Iv1I7+YsillAWsD9Wq247ZS0N+Q
IGh87BR5XamSXdchziu7N5mNxRHRzsmaDBt5Wliw1aWGjq98JQSapElQFMU3PXs5kghBfRRZifcU
zUOa+uvJJM6irLtk7bK6Qy3kKptNUCjisQCBIzZeWEHA8oOU4Wcvsf1XT2bMaAan9TaxUo+UK/Kl
s2i+Wf7L0SNJpj1aMfYtKrXrvDc6iByuGqDWhKC4pyDBAntMzOQVjjHXV1waWVCjX+YaW2X4JHWp
qBg4HSgLFjIJ2aEIYDn9lzdSVfaP4AreB2+G8DF5MgT37KjFb16lbLo1S8DiCwntd8h3qHsUNIqx
XEIkzHpJsvudJeqxkrsqyb4MegG1XtI/HDvCpurdQTRaqLbw13xv9lc2zChq+xfSQfaBFz1jOZm2
OgyeCorItdOAZE7K6N6ouZDhPSXecBH19NltPQe/iJNE8fAQwlDsU/LUppJyYyz8NV4wZBIKmKQ0
sN66mRuuuoNp401taTxycfyUliRNdLEPu4Ik5lbZ7OW5TiA41BgceN+iEU2QKgnWbaMIe4U70Xer
2ZFXelzpGh7j3Dtyh+kHWqKXxIRMgK8goJrk5epnaPOCjUQ+kGYBj3iAkA4l9pwgQwJfktA+sbkg
pS9V7L5kg6X2OqyvqtH4HMeWa2z3jrh9IytxgOBx3XjE9oCOJKK0Nx49ZCorU+ZPU3xbLfCfvGOW
O4Q8bTzYfXTT6IiG3bgDOOi8g28EtT2rafxNaQEg6oEQPEwrnsZ6j8Vmzah8RTgCYi1AD+vwDC1n
N2G7XFHlE01UnFqX3NOACyVXPYxcPp9dEzv42lhE54iVTrITwLwn10FJzs8Y4YaAVFWE00PdRfEh
g/t8ylGD1UZz6pv20Iblle1SzWflQK6LNT87tX5kUnXbIWaHUZd8VS5kS7SlaEm8By+rX9zEvQdX
4nj9S+m5ty1DQFT4K01NIXR2doV67BzOloGqP8nthxyWSiSIBM3BaOBsOYeYKBsYxUXKhSGL3iJ2
N0YvaVXps1cY0P66L6sZ2bWYwFAx6vVlfwgN/OfLueaUX3VT/ChBtq1n5uDe0H3OJSjYFBctoSf+
Xde31RZSz1NT2M+R9UjoQIyqyPjddtN1ABWZYxGZEkcPeAmCQFZxoz8VYZsCNyLgWhJpG+NDGybg
uNYAvpk7PynY1qNE0NG38Wvty+PUS8EmujdX3SDvEPYQZ/PbHtQNEZH0yqz4I3FCIAv1RhLH6Rfu
b8PIH8vlNRtj9+yX8BR7FvLAhPEnLEjafFJrkbqo5zLUpBBK7BCA6BJK43a/LFcfEbGWN5V5rWNp
I1SujnCskjXovmjXFKG1EybkfPbBO9Ql4043NM7o7y/mTr3IQ9F5tJOkhZgG82mikiRlFpPMtLVl
N9DV74xjbISPkr2CU5tcpdMXI7LmA4rHnNgkZAV1NKwZTvVH3cyIF+CqxWAwbuOCdASRI9Bwy43X
kX8ayGmtYWyJjJI5QCoGv5UoQFIV2l02W2/lZKJIq0AjwQA9lSJPDhKU9kab7Tny5wK7ER8o49zP
nADp1dArQGR4MauRvbmfBw0tAgQhrcme7mZ06xe1s1DUsPG2MM1K9yXwqGiMwfTXuspuahA7RCDM
P7OKQB+y4pmsDoW7sthK7IKhQqBQI5GY1Y82JdnUaB9wJZHsSwzKozbJOdA+eEUURUv36VCX5XsJ
ZILQ05K4m/IXjg6qifvMT64xIfFOF40kL37A9JA0v3ChhmtXuta+nMgoqgnYuo4o8qm15g+dhxpB
SubegJCiRA2mu3x2Z8Ci8cbI7fS6qtSqa8jnsieuIaygeRfcJgnJGwq1/EqgbN+XlU84khMDfJ7h
dTWHLNfdjZw7emnEhCS98IkUR447utd2rxCy42JLQA+FXeGuM2wVRN1DpqCfR9MWnka/6FKiiXYz
MHjkm+WTbUJ+mN3M3xGuCAFwSO8mI4zYgWgiuZD2lZb0mBPhgWL+sWWNC1Z1wc9V47iJi4gQZthb
G5BLepMH3iMZG8lZxs46SdNT1RXTmSqZ5Wvq3X0rmp8y179AGpA2XHgnnHiEFkB3H2bwElVketik
/HEbpeIn6qttK4LoBV7wDfK+n5rez7ku8fgwF2t3ejRWYQvYIULbwnLvpKCg2/QaGOvatzWrYNl+
pAqO3mBDKmTjSIZ2kH+lk5dtI4euFN4XYFIRfiHwvvetYbnXy9AfR47aqdRC1MXR2+msehgbTm5N
6AMgiPHGNJKXCNQ2kjb90aV1fdUgf1sFMdwLV2NcWYBDjmGa5HBMx0kvzUoXVqK1cjq73Zp2glal
oYqDE0TS+OTcylosoS1pyFkrSE0RYADQbm7d0e7XaepOD1N5awxJuU7Nqr+Xhbk1GxvPKMAUzzwm
BW79ovndxMZ4xYf3a6zTap+WpCJB/2JmZ1wJc5BngikcZiL7VlHiC6Oer/vWex5tp7wNq5vCATfO
xhn1yd40GSfksULUUjJqIiWL0FnosSTW1CC8TgQNsX57/hWt2XbnBAS+IRf+JfrpIZ4AakzJdTf7
ryZXD+X2r8rQHigAPlHBHjTsNCwh+VV3uXtf2bBkqRNOZK0PIOQy5EMrD+wnBXC90sQ9n2ISILaT
RDlmzP2DS8QSraNxz1K48rAYPBLkEu28OXiKwgJvU1mO9+0ov7AVHzr2SIQGcomHTfUyyoSGF6ck
7NyPAtzUfpkWbkB/eVtphq/SL5+Iz+luI10R8Nxx+SN17zWO2HGYyr2fRwJK2dUNDMGINo2k/IFp
eeGz/4hnde5imqhzJd6g5z3Af92gvTKo7aA+jb3nXFNB9AG1YVwgoJVFfZ+SucweKF+uEwNWLLKF
hxF7Cn3MzEuBnwaju4IAcxJKJVvMn8maROhrPU4Hz4sDYMxtjeFtVttMRMHGytFQKW9XdTWy3Gy8
GW3YqUF9450MUBmrNKqBERFjvbKFuKquFWMJuAliFQpa4P6ym0yU3sw4EteBBzmLmJEvbHr3aYKG
DagvnHXTvcZd6G6GYP5c2GGqDzDjRuWZiPtXd3SwQEMi7XN/VxrKY01sk4Pb+3feEiVGfQdJ2gIN
BbLEAJFAVZ7ApEBSNqPVRYMM09SEU1ta+VYwswM8PtGvUzfRnH+yuSJMSMY74YcfurIdpjNY+tyy
36QxWcqi+crGId0YEoK3aYfE9RmuuPGiuyZ33CuzLh6UYoOnJofTM4VlGPbvsQau1cLXn4zgR50P
HyUZVFeKafcmTJl22qXCvimuhrxumHuABDc6c6BfXt4qts3buo1QheKqdRANDU43HSuvJAVwoPob
Xf0kvHdwfjcyJwuM8Vt/sjyQGVxKyOmBGhACr3RMbwGTMpZ22nbRwI/Hbq4KKJPlY2/IlwpaeOgC
B6exCH+rYhGASr9J+6Vvv+gh0fa4C66nQ+1ZqM1bSav6RzK4/HTbbxuEylAgc+AUZjWeuw6wawPo
JxnhBlZjvY1UeZVbI8kEEmJ4UoPPteX4gL7VP6on4sbnbYpV3B8RTWNOgKloJj0LlWHfT4hO/Sl8
VpnbHrTE2kf+JObiqdzbxChgtZCflA3zpsNiuraFc6/qqAUFljorCbXmUA0lWziRPyjiM/cRsPn1
SGwWY30k6UjMf8VuAdWyMx66rBO8LyK+Eyobt8Fg0WwE5dhkC1rev51lRZDQLB68nKsBYWQ3LhtC
Fu1+PbhCnFxhfxaQmjdao7yNbDv+obrbpv8dUZvfz3YR3rTGvC0WRf6M6GFSCGd7u+dwu0fu9+iA
PDt0EW25MXba2960fuZARbZSGbdtj7qSiv/KsLg8D1mXXNeE0Pg1+evuWL+ACCNDAEH4WFjoudW+
scVVNoBI7cMvlXyMcMhyk7OpcmsH0p65FQQqxNA/1r0FuGuyCwgrgUHxn+YCcbK3TVwwex2e/Y0L
YuocmNau/5HO1e+i6SmRu2ydNc5b6JXFL8fPT16+7Qniu04TAZTM6fdituo9mSi4IZrsPOfWpjJ0
sps9waYoovTG1M47FXACkBaAgmZtzEBoSRihIw05LxvHhxJyHIND7MTQB9ZTi04CSthPMaUoiQfL
3iA/u1ZGSxt+CtVOws73/JjQK51f9b3qSUSg10hDGxhWbByzqh/Olpr3fe9Be9evJCK2R5PaCBaD
RFmbmFcqL+F65vT1KrwAm8ol8GQcjIQtKahMMRnvtIzxL+UzUG8gEQOobaoNg9CIj6z3EWSOy1So
gCZpSnK2MiAGtgbLD2lkQ5Bqfu8s9Y3foedY0nWrEbKVT7scewsb7MHJbnU0g2gcuj38GxuaHLO1
zxRC8BZ9Lo59XO446PTGima814F9Eq17HF0mwfzz7a4qsgfZzncEtA+3vUGTggRZjxNs/sm48hp5
L2gPQjzZ43ExiyGz8SoocNqHaUquzArilueJn2mLCIDotCMw6/jGc3uufZCY2TJa21Q5O5NW0TVX
DeJj5+7WJ2QOTxyntKqvG8m/abNWtGawoUlA6q3dl3fAiCg6peFsszrAdxNVB6buDI1tutqgJHL6
PO3GsIq3MC2WJK5y09oNw5f0KgOO+CgwBkqdXV1uDCPNrzxweSu6xpsEbijTOYnM20KK7CnUyyEd
gkKmPZgZNvMyt6G+tgGEOBGt7UwMO1H577IUzG6T2bkLzZpVk7kiqgEmEcC8z532XuOuOCOsHTZp
Et8WHqkNecZn3TF8L3ysfnHnoSNZJp0W8yp7IP6YYFZnum0YEZ7CgIJrgoTFytxCjAxLQmJ8jP6y
fnL6/2bvzJbjRrJs+0UoA9wBOHAfYx4YnERSpF5gVFLCPDlmfH0vhLqrlKyyzO73ayYLE6cgiAjA
j5+z99qTQuZPhgadOswrJ8LRiAF1xL52ICMMfdmu48EAQ9ojY4b2cg+mby3Hdlo75Xjnelm5TxuM
fT5gx5oykCLux1jMzC3pYw5d12+lz/TAhUa88lyn3FbWHGwBH22J0MR3Yw1ndCnznnC+fSj65DY0
PPhPOV3rGQc2ayCNu9am+YVG+1CNPZ7QZXJYxqumSpEZuuLoA5y7vT6YKgEG62x7R8ZHu7Inmv6R
ua9GbrP05Gx0YYn+GlFRuVNf7E3C2NY1XoOu8ILbzmzk/QhI8iZa7BGSlqvsI/anQTtg2J/xnEr/
RuZsBYpC34f9EmblnkqX2mlsmYBM4cErCvKd0BNM4Xxuk+wlrB3nRkRLXlSD7QlJ+zs243qbZxX0
YC+cyHfDsCKG5Ctchv2Upea27gVxo9yYgBsdjZfERrtRGTnZWHM9HMjHTZDkB1xk2Cn3GcCovKlQ
e49U3uHQE9rh9/OjzMhFhEFM+GWqvsBi/sNb+Z2wXypJWUsol1lUw4oMWmICW2grLq+PTP197Ob5
yY7VfcgeQQvw974ETADFwDg4Y/VTpvGHqk1vV5suUCNFaLETT4oOis0lMJfVfubdVArnewao9jzk
CV1M5GemoW4ajRSlACHtpe4bUDm6S61/wX0YfkkYPMKwg2lLpH2XPdcLxhrxl0jKrXBCSA2SHR18
dPb+rDLc+BnDbvUcFmsWEpqF5bQrYY6smzw5VIIXvWG3AMGTgVqs+ZEu9HZiJLB3Du87BmS076bG
2Dc18sACAwOr2K0e8GdEXXMOQVeRaxGsOqKkNjqih1K1qNZpd2dYsPfGhFtfdCNHCv1OwGhnDMiw
mvLAYLK70+VjGAfzzo9j+2AWHeirqXhzvSdpMRoy+/SmzBzmNQXdDfrqoEAcWeTf8kyw26YH5LfT
I1v+4NgmTGMsH4GDDgQYRa0flWeyV2qOdFtCIg8HzplwTgR10opnHMEeuaO+Nae7OcIsnWQPZVOw
UxqjU4Scb+/bkg73QMoP0NXSctH7eYj/XctbZwlUTiKM3tzUMw5AcnBVxsYdsR4grx3uu3NO28z0
3C2ZKNFT7w7w7Kv5wR6bGKJtgAqz7I0VESuUbrN/zgGNHZaW91gRGB639oc/sbfP/OJAnpJFHsYC
dwTnlhTWS2olOCMXh6q/PFz/d+WftbD1UTmaPVk8AQNTayTDaJEuXx+uagykCfBLM3NkCB2hMdIy
gXQIDQUf9uLp1HFJwRqxn0IdVrR1tqYbzVyIL12/fn1Ykpd2reE9c+iMfK92YJ/4m11gNfdXN+z1
UyHtaJxrwwFwsXHCn04Cjyp3djYzpOKeQSM+bXdUnYBWIAQbEYGkywOaQgQgiWOyD5Ps+KauP9Hh
7n49vGQtf7RXEDldGMmTWrLKrynU10/5BL//fxzE/w4Hgf0QSsM/hbv/hoO4KWGTx+8F6t5fT3j8
gDr266f+R0zt/QNsg/C5VDxbLXrqfxIhfPsfpu0J/qGbtn4prf9HTi3/geJXmFBUXKF83CH/JEII
ntBHsuYrIXzThH32f5FTIyQG+PAbBQXBmbSFtC1Hoc9W7NH5+m+8lhjmKmGSliZOErNaHDX+3tPT
Uz3T8MHRTd/INbZFxN1+0uPaGfNhJzIUHFgGzIh2SbQg7BWrju+mNx6KlD3YFzJHnQcd5M9cqBRt
g7UpEWMxv22bTduS7x5UtaSEio65xSzHpnKk7X1yhX7L7DoHz0qgclwZ9abTDFv1V++uAfW7V7rp
IV4CBixfSWqbSdCTPcJD65j0CJxGmEkrI1A3M1w4XHbs2aucO0DdMQ0F6+cVZB/6moOocyjhdndw
bf2k66alTORvLU3I2b1N48q2CNWgE0V7gCZCYXQ/WtWbxw7NFfDMEPSsZKhlTDs2Hy0b9uy9ynkC
XU04ZKd8h7CiXE9jPZ4tD63jIsT0hjtNTASjdZP8BokfuefG4I7oYd4iS1cbX4EmAixsMM8QxPGU
TCuBJ7rrwSKWK2Rv5MMn2pFzoKgTCX6i/JkPHUpuL1T4UT37G4B+efjtHf0fpOifEXu8QeDqCRt0
ieQ9RwPrz2+QZPJ0X/ZVdayk/2S2Vr++PmRew4DOJfsmnDoEFll3Z3YclJ0RLhGr/z6Zf30sn9hC
10MBXyJtG4qKssxPmnhhWDT9gVgfB0OzW66KNwl/Ux9Ko7sPRf5s+MUP2LN/dwY+MVOWX6sQ+REW
ge3AAsTy5zMwd641N5GbHRsjpmeCi5w39rKXiRbkQiv0flpioRI0n0RZYpg3CHbdB0N74s9wj/Rn
X/76PCxQmk8XLR4eX5lQXLh/mOZCIvztok1M0Qx50WRHO+JEoB+2SbZoBVLudj+WpVwZpEkjq8rc
rZuAPC2yGQ0qMjkixNejBHyH6vZHP1aA4t3Z2vtltr8+lRsgk5aCELAg+fLXBy0/4RGvp9HBAuLZ
lme7yvv06oEoHvDgJhy0r+dd3EyHFpjatu0NJF4JEGT4WPFGDvWba9FPqkOuwzhg4AY5q6TV91G7
E8FE2AVWnVE+uGyUERo/Z4Hc1qOgfAdhQHN3ndXJ97askEaIJj1BgGlYWqfvftfc0kLhRIj4YzRA
mgROSbs0Eo9Uru0W9dLT3/zFyxvjz/dWXiS6gsh3Td+G6vXnl4kUt2wJXSaqtx2OBAujGahj9i7D
c+TN4kb63tYvEMyYwk5O6JhMIpatANILGX/VsnuvJBvYvs/p79FuMiHyx+RuxvgwVmL0n3pmc2yv
b7uArrRbcRPwK2StRRa8+xUAeYdQixMcDkCsTvdelyO0KIPxABkfhGepNVBPxFTB310vn1hrvNCO
aXpA1kzl86g+XS+Z1Sg0tqQit9p/Kv1u4JTPdzrIvhtd0O3rn9BnN4WwCFegrt7Q5kT0uSXLhiK4
QVKMAIJMG6JeaQze/s1L8p+OjeMTOIg8D8bGJ/sQNK5Mthqpfz0dTJ2q05yVryVTkk3duE8VoTMr
kne21+VA9Ai3XCwBRciOR2ZdvybMw2BXsKo68a3B9WrPU7qFyvvA27LZdH3trcsWk6s165+ObXqr
QjzN/nRyijNkuvs6tPQBqKq5LRGVbeh83zdISTbGkjCCkeOEpOVbbAfu5a//bOvfb2EOqgnL8i3X
9QlN+LTK0+Md4tCtkuPsQryho3IPThCWP9OSNc6Gh6Im8bpo90PLDoOMss08IWSySNVMcjs/FDGC
wb85pE+Fhw0azrSpRk1KGQdT8KdDAuEClyTy42MU+Fyr5nxnRq691zkBbni3jlHrpYeQDCrhe86m
VfoWJKbBns36uyNZLsPfLtPrkTgWswTbW8Ct1qf3a8LY1dAGl2kbB2vH/mgivGSLr2VHjv2wFtyH
UvR5p5nmIxvIDXzi6gCoaDxNQ+auZaueM0/QqUCLs3OEs11ipP76bMnlfflvxwgCzHdZ+bibLGfz
tzs+2crI9MuRW0nj3Pqt5YPLSekZlS+G8JpviPbm0MzPKoa/VEXfVT8vkZjCvHXi/JaC8iNNAAh6
1Ufq+AlZKIhVAPdc2ZbCgNcbkMC2Lsn73hJ3BSRDGM9dF10DMZtLNlLteZo5gqr+9ux/WhaWs08+
Amu65Srhmp+vyH6y0rjGmnU0bcgKNTSGqO6nc+x54aZtCij0LVI9EKJLFgBlRdbBMpETDdympLGo
htNQHFSaGH9zzTifqo3lwASrrOtKj3266X16g/Zsmss5IN5sSPy9aulLNkmZsNZPT46JuGbEcbuO
0/nRC6S1nMCIwVQsdtAyR4hQFKEhCxsz3U0zosd1/CWmRqqjLSYyM7KG9Ehr7aohuzMZpewUDE4m
X5618lD3x6ijnuTSpiG30Hgv84ptf98wwG4/xtQmVWW24PPaHfw2gQ7KyR/IpYt2E7Gti5CMNpyI
prVfDoRkeO0HIM75nHbdbSFSGu49r2ObHmqnagHIwmUQJ041yvcoO/gZs38/9PfkSiK8XAIEr+Qq
UjiNh79+W6v/cBNAecX2SLFD8s3PODrK1WAgNME42JQfBwIPWb1JqZxn/nCSe9x7mfcPge8GpMr0
BbJrL9thL6x2roVI1wrFnnE3oPx0hBQDCsuJcob1nrmZiIc56rL4UUq73qGJ+RqQ9n3gevYIS9DO
RlBmYuMcSCtvbZpHaeDTpqruql7bb1XwhOkP2b64KR1SvPXsvyZh5DImEiTYFLDzpl6Wp7mxKTsE
el/in6idlvvDeB7ohjGh+jk0qt04g7OwTHA7uSb6qQHtheBafo8aui7EQuN5YL8gFaaMxg8PbcqG
PzZo7IQByYeybg+WtxCIYU1tBvSvTsiQqSinO464JfK73M0EeZ3seWT27vi/tv5/jP/vP9tt/52b
6iw4TwmCkKQvGHef1kvTL0DtZZwlI4ba3xbNHSBjk+ZqR5/YmvaJ0+KHpwdSe8xyzbF4cjN67Mor
HyLHonOuBPMOUqhlajcrphft9q/fQte785/vjL8wnkoJj6rj86YgNgRvIqOhh7vUwvXQf8mDEIi8
ydqO4Gg1cJktpEwC4HCfZ5r6J6zLb1NMmaxAGq1KNOj2rBj/z2zA/ubo6Bd8um974GY9wdbBwQW9
eLN/v29PXuM09ohQ1dPCJr3IJJilQ0wKr3sXCFjMqPomWPbtdC7yWDIyO+RzIkDKLItexNT6rw9I
/trRfzphEqWMibPSlBzap6o00xVGr1oEh1ES9urIJn3MR8ouQoCLvjBe+dIOUXhxE8aotfPqh5+J
6l2WbzQQTZrkUv/R0Vc0jCg/DDO5rnb5g3KmOwdEZKGLJ4kmiuU9QUojkPLa22Fs47ruuSoQuBOG
Tae7g0nQR+22T8fwXquYLRVX9ZGX8pKMzUdZlckF2EN1aNr5PhDMtJsQI63iTO6iMPTWs9/Lvavj
7zqJopvRQR2Slrrf+glVsOO7MKbUfUeFQZYLx9kzTyMO4Q8T7heAMxvgoi1H/1AD5e4yngolcLNz
0GSuEjN89N2ZiNiIxZ+oILqDQR6fqiQY1rKcx33UNz95uZt1zfRrh7HnQ+oK11Om+aNIZm4XmVuB
JelgSnMtkACdyzBewhft5El4b5zs6ELo12Ng2sFOkTa4CVsgri4baBY5z0L0j+U3yMLhJaB53DXM
y3ziiOK9G4oNdG99ZkH9ZqhhfpAkItuKloQzA9zJh8iBbE7nAs1JvLfK7E0Rbn2OM9LQhjinns2D
4jT39ltOz5taD0yHrzakFLkXLCnjOUflSnqz5x38jvi0ssvGlR8F0b4kLO51FswFxV5H/XRsc/ET
57d47LLkXc3TQB9oMvYeDmZmHcsa4np7RuT25pWb4G1uGf4FYfGxGdrgNlum9PCLoG+OA6+k18NI
SQS6ibyiiR60jAv8AVs+7Gybpuh9JXKMCXZxCATqMnY3Yt8KrmoCeiB82qAIpUF0SlSql5Bst81U
FbfNMCL1cSXyXJNxLKKCN68FNJSERXmaYh8d4+D9EdkI43BDpjf0gBaDKfHdOb30J7bN+c5lJMJP
gt+xDBgtASwScvTK9ujq4WMAeLMPDddCHFLhRcb/u2lQQNK8uNhOA/dTIT0c8e370/Bszxg9KKrC
jTt3m7622lXDZmrbY5hE2uCebZ8UtnhoMCw2ai9sfYGLHSFKgWsiknTXuYWxsaw2RWzDUM4GGnhw
Y/tByL7dqWKkTu2YBc0l3qtkRKOWBXl4WhJY5275Fa66UVlpPpi1dY56to0tA7Nr0a2LAHdZN29q
K0fE6GJ2TAtrzxZHHMuMmMxAW9vQQIxUaYcaURGhppUc4dunGN3t7GtgkePSNGilU/Jz7rOMKSrR
R+1Bei8l468HbRnMSNIMI35p9hffmqwXGXBBRuJZGOH4Ipahl92gaRIUTIiYIxBnfSiI4m32aRAG
N0g/2I95aD4lZLt0/EJ6tnuhBqqSPEA068wYBuw7H33/xcz/6E1MP7NNyMyY+gySl4OOG//OyhDy
RCXS1wbRzdpll7xL5UyAVRTWGz/CfES8Ri2j8FZMf7gIASYUIBdyz4yVnZT5WtuM84ykcG5MfPts
Bq1wH8/9k41XLsKtctOPGJYAnZB7aqKXa5iX4FG96a2R3I+h3QqQgw/GkjO5/OHY1Ia91Xt6ayfd
+OJVbYrcb35OiaakfjQOuHr0nSc4uJRR0deonV+QHvjo1XzrMns1QxyTpAQRO/t8mOVLpXDsGMQ2
n3vJLpfVMI7SbM1ltasap7hxpUauGqf2V7Jh3Y2USXEmRkOuS6Mx3+rAblcJ3qIGQeSerTvnyaM/
YTGxilMGeZYlltGK90c5kK5ehDb29aRFJeiqRw2H4otr4BfRUyLOlpN8g8HBRJPLlVLydlLxlkKD
rX89v9qaW08NdAujHa2J4Efe0zVg1/ghyrrZ1Y7sjrIx+jsMsZzC3H/o04YYNIW0lG02O5wC/J4/
WptisvGUFgdHRU/5MOo7ExDaxsaNxn4cz1Q6XFRwx0uZHa0BY62Ptbs0reqIqwNxrtFDyrfMVwKp
cRG2wFWjOCI8LzsDA9jPZAo7EddgqSXDb98Zudc3/VonDQD2ASVlDCJQD+9Fab+06LgvRDmITa9V
vUO+copJFoWlNd1en3VscCeasRds03HQW5wf0c62vtmj5l41OKDpMhO3qCYcvDCry9wgf74iSbB3
wZOEkiX8E84C3uL4U1aeNRR4Hs5zkkAqnzzA5A3IDyuw8If3X3TuJrsslMR7+RosnZWgZitd5Ija
uotoh6vO69ZMKbLTMMPtjaU2j5ZfmocQ8wB+k2FrDKQxei4+l4ycU1BGeLJpugYlRMSuqKfLUOpn
kCDU0LJ/zbr3Nqd5w45FrrSX3o4RyqpE8wLHMFWG3HExJGZ6x/0CM0+WLIHsyV2pnZvCdZObIco1
5drAUFUyyscSw6rGIljnpfwSMVK2rbPh4w01a31MjHI7FLl305DybEl1sInXWfGOPWaReCVRhLhK
ZZZrAqFMtZD8ckpA3IEJhl9CvMkKbw9+AUbTe/IJZ3H8qT3lRmOt7Jjl1jRdBzON1y1bULXtK4h0
Mu/02STozI21sQ0iYcHFrOQB2xLwtFRZKKu9ZzygCD+j4uLbEXBomlxdUnVYBTF6EBN0ngcg8gap
WWaKbqxPHJd9TLcu3XC8y+zCx4WFq79Hw28m9+lsPGa2jrZNzgxlwk6+ydJpXak+PenGQRY7zlj5
kvlog7LZK2Y4K6Yp0c7LS9Qu5lAdUTK8ePHwbTC+jrk7hvh/aRFP69oLnC/pMvDgPn7kKvBWsU9l
6OjguRrWmll0odShQfqxFqFt3Yh863nxl7ijzcgl17DoxviTkWwz1pnhTlZ7N23f4TCeRlbiccrv
DPrfK3Z+tJ3wuBrEsU0eXpkRtMPUuC/hMIMIbQKHnlnwoGr/lOYI+N3WIMkU6w1pdOGua6tbqTrG
NNROO022eGI7XyipkeW5w02HYzPEOk26yQw1tcu+T9ug6L5XIUQUFC4Y3eRbqPARjUF28Oz0SdMa
WZlG99oNeHSIXrSOAwqLFSGCBSXxwkeZ3GZtBJRtAsq4WcUbIJP7NAYtYc5Jze2t8Fdj2gVbpgLO
QQozRom6NUdMK73Zb6qvA5p/1tMU31rG0gwU62mYXwXm0S15svHGlmWPodiW61Hl7Xaop49qkNAM
MoCPdvWSDDpi4NYgPDeSHTGHdGkY9cLF2QIke4vBZdQpLrJMN2hAHe7vaDVA1JLzK0ZYjaOxngfj
1W4XpMj0zt4ezUft7aOG7XY2Hj3o5yuyhbLFhqzBpTbPERs4ygq15ft2fU/ofRhV3y0XO58L3HFi
kaMBE136gpZd4u4TiS2K0Jx8qxP/VPgu4BUGd3MIenE07tJi6yP+XSNkXClFKG+KGmTF0BsGbY7/
P8Ae1bcoxNpsIGTcwoZM53/F6nUnw/0IcGHS6Wpk40RqMTwXmkF+Jd7jrrrUE4FlLTJNbWR/CCT1
fkiu00JBn3DMW2ZBpdClt+iPW5Zrba6j4Dtg4kdX5V8qVx8Q6D+39BtAbNLkqH026TaijhSORQHM
2w+58fm0ZVZBxuWCePwPEKCbnESXeUad3aIpopdobSQG9AYnydFdQMTfmjIvHshrOUTcCjYuYSir
ZOkGmr3o97qKvlR6wjMROIAFJafXqUdjM836G8URS3bvEIEU+c9ubLJ0WsUe8AtGqOWhX3j1Hra/
dQwcCIEuH16/cP2W64e/Hq4MPkXzdNVf/zsE/RYWwPv1+9wr+e76jT7jw//+nuvHU23Gy13ofP3o
1zfi+PJ3/mje/Prwt1+1PDV5NSHE7ygIDhb4XYzQyb6qc16KPz+zaCsxb39/2qlZWL+IS66fvB7n
9X+/fvLXL/vtWUJffMGhg1z4yuu/HoaJmZ9CPsHDtBzL9cc/Hd9vT/npez6duM+n5tfzLE8bdsWz
39CMmsILxhfmsy3px07T9HdMhQ99gjpgUOO7nwHC6cNuP2LDRaQezSdDK1S3PZ19tLNI4Lij7RIM
ofh5++FeehT4ST685lG3i9L4vU+LS6ZpgzaVA2Wx3Wk7lRvdRi9DO7q81Ttva7Zpu4oJKtlaY/81
jAr/oiAb1OYQYGWJCpY20s/jHGFgkVZL4Hp/b84p6OXAyI86iE6NVxU3JbN3V1U3rpfn99I/jq6X
ovJlC8YGJNpCnScySJg/m8gPHxPzux6QxIkU7HihiRwOfHvcece5oD43xvkd4t9DOhL5NfRrywRL
6yJsrun2baTH3TTJxgvS/eGYWdBC9GACIJMPelrmEBDt195404JjqOLMPJT9TLbllLGV8tpuD1Vq
H9kuQs4M3/Q0ruGHYti1kbJ5xj1K5JoWSbEpZJ+thkoxIJeH0DGMx3Cr2bGtw9IO1rWBXbbGh07W
rMF0s0PZbuOxMb/EtLo3elZ/eH0n1q30UZvDLCaf1OWts1LiI6NmE5Kz0eJMg4ZK1iGBDIzc2gvC
CblWwoj3Y9HpC40J6p4eb2du3OZj7d8Z3rHOhwt9jXfT6vcloe9hinwqb9gHRQPRCKp9TmTg3ZDG
vos1Z0/601tl+fdoB9u9Tiw6ubmx64e2I11BLyz5BMJvmz5U2AtWKvQVuNfp3s64odowfIH1kBGo
b4fCySBFDcyx5FfR4+VyewqRWqUlR0s7HQD3jWZHfedhWwzrW2UGIBUm6eASw5A2ll69D3J7PIUN
6vB5gvGtfCgBdF/jagzIIDWfU6Rsa2824sMMAg5uPpMc1+5OKaGkFr0HwPvevtAVZqhJH5c8BBkx
yZwwMqsCP1vesQZORgdszARPcK0XXcPtkcpbYLQRWcOMD+NDZcUfQGWKXW7Kj2BKSFqfFvRI63q3
ERoqq+eI0Zlgo1BxgFG8uudPay4504SCufKtkWA0jdWPJkPgYgT4AEXcWevEcbpDFyVbpPNFha4y
MNBQy7o+WvGId4M3lleHyRc1fthmYx75IeKIR1A5+eK9Kd1vPc4nAki+J/MXVIPZAW8wDXzZXCZv
XfWx3s6IcVELz++OTSVZxORIF8FTGtofTJFsrQBXqAVXZZyCqOUg8yw49MozAH1A0axChOV+4Eg0
/H61ZbF7HTu4cN7iXEevDZWure9kgh+KzhHohzS9CayS9GcmAqajWIih7pJerM/CLhFBz989k9ZZ
YW0lCX4rjd9iZ2bqK0gVhIH4Jlk37aemSR+W8cDUDSOrthvvZNw8pU144zjfcZUHdE2Nez2ja4ly
IBxqIX5kEw5D0xzhE4X9HTStaZ3B8uKlraxDXTvfgINx07BBNFgOlDKFzH8tBhTIsmpfoaqcW2Uh
kZTzh5ks4sHpC266ffyzC0ILfrJ76ju/ASBM1Dcd0/UwZtQQif1iKUR31Pko2G0E/Yaadr4UuMuh
jAdS8AZEihJl2RoXg79jm4wpcSIuFYhWvs2+U2OMbRifcUABRcuw47YI8Zbhcyj0o1/Am+WGASMd
UngavxBHuaoEaZuYMZN9nFgXfBD7foaRZPt0Ue3+6EzxkwEka81MMdyoGvG7Z9j5XkOfAaRfkhOL
TGneFIkgsTiXatvl/VNC20LWyc/c8B48zCSA9e0RxoW9jR+bvK53WU10ejllD3maX0gLNLcMC6Sy
PlopxbZp25s8rL/6JHqtksWj1g35UzVjGU1yDBHw1xBoBa1LRkq14ECynSpn6hmifbVNM8Fqt8TY
1Ui+mvIexVp4Mczb2MQnXjVMJ+TwHiCbwKwL13rqJkbXc/iSpPYPUU/BrllaT/PsIs6kpABopB5l
G+2UJOAPN41TE73XcAVE2vhOcjjZgOrV0AUbFmy7l76F1e44L8rqyHiGJGTWa2z7PTe/6Rg2xr1Z
x/Xes1DTp4sbfFaQxRSzM7I0u71ReC/RQhOszfzNpdCrW6iEolOU8DgSN8PoPsEKOVgB9ICGKzSd
4Re5ALbLuLQhxwzsZ3PmpGUyHswEPDyBfGzog3fSrc1VKtse4EZ5iTvnW0cDd+e3wOQntacp+tpb
bXwmROCHC1sQZ1y0nks2iXHgr5sqqam/6Qt7Me/MyHcgdYmiXiHIqw652LkF+w0vnmDFdU2x69UJ
MzF6cbTEG8r82gOqkMbpdDMs1AtrKKFG1e2jIHKM1TV7arqd4RpyJbl7slVF6Z71+pglwjrraNni
NY04tWX7VPns6z3AXOuuctDYu725j20qfpaqk9kAtkriif2gJj0nKdTGMPvs4LThzwAdO0IVtacU
4bY8MNmeGwgYYbtYN+kmrpYO1UDuI5wSFk6y1c9jkh9KopOrol/ZWKm5cbq4TDZFihAPGsczKu10
XYgRG0083gt7ArlAfGgjcXGXJt08bt8D5nCIlelahRJ1b4SNbAmUc/126+QotVOE1v1ykQKkz7b8
RpwoEL/8MKbflq9sLzykSZRzYhMMSxZmB2/CTQE8yNkCiRqBvAOJQStYMKa7qcMfJAmQ5KQVSdKi
wnbhpY8JOv99Z1XTBqfTXMrig744meOkRFhwYWYGtF+hmX3tbDyRaKwpjqz6bCxG8ALs/uxQAyHS
dzCh3OF+wkBjqDMX0YdTYlMkSESeJqItsAOKW2PII9zFYJ3HXryGVrzzTiEWrgO7HRp1TfUtb8Zx
K8rqNvYJK62VeyQYuCcqwx92jQKs59bkmCYkDvfJacPGDRN0bkIfwFU9Rbl/mMzpcQz2qOeMbaP1
3k10z3YG32b8DWsbhqZtXE2cHqurVvgUH/PW7zdadoSmV/ZL7Q/4bZuXOmKcTRDCV1zTYmfMdx1Z
peiX2osZUZLYeXshF+1shvIekxNnYFAAx6I7iB/OmoH7beL0ORd7HQA9pN/ZNF+Dzh25syl8wja+
tpGlsWY/xnsEt0I7zlunQbSmrKI/WeFNObZPzAmStWf4OSbt5HG27ludL5JNFE81QNyVPQUbnJnl
qsPkOhv6Bn2gve3HnpLLxyvtuPUtkbLRhYihx87q6X2W9COZvFvGHS6DL3njtqerFYfWLU3pInbD
bVLRTfn1ya5nvK4RBwlVMlgC3bnKDaNiia3kcyiYUXWhYayaJhFMZLCNtXNZbDq7BP4KGiY5uJHa
lkvI1PVBhcRr2BGlU9JiJlke3GAuN5GCVud0ZndSywNGlpOaTXkAUAXxtYNvVmLbhMklTgMRR0SQ
kITVDk18HtxnEmOYExjZ/IY6l1SdTh2s1B9P1ahRoMnyJliowdcHY8EJX//HckWIBQ2h9fVzsIKc
sU5OqUg0AdMkb8XL//C4MES1hrDdl2Cq7GaqTyFtqdNw/Qv/9bHscoWPDcYsXk7ZnZ0uwXpetZLO
D2Rygg8AG12J4XLAALNqvfCrSLMAOfx2SiosDcvvLGRELva/fn1M960BrwFH0R1OtKyTfOUXMyyt
2fhiLzFEzRuDZhT0y9ev3zQS+bEdBbS3WQbcoNvGAP6TLlCcwlm7FfuPUJnVNrOIngEXXbAq0o3Q
pM5CLnMw98TFuqhJcYAJ1q1JtSXCoaCs4B2AMcBcHtImx915C5u6POU2mIPVDHImroL46JOysKcd
dPj1xWX/zgvJoHD8PnsSumKyBHETlhNeYbJ6h7jugbTJ4nR9SFgqNiNtq5VY4p2mGDZ8DhMLtS/B
qzka1KpNNlRxwIlCYLDj8oDJEMkM4/L2oBM8z+0kyKCh2h4MT7yBSG2PXpwe0HLDHEjD99olZ1MW
vH/blrjzCVPY9YF+9sbqFKXyQGDTBMyOjgZMr+sXr//Llg+1VzFJaX0sUB1Dz8gA/ymX3prqx5cm
qxjl1FCplg6OiAj+6J5LV0600iAdpdMbd0CsqCsEUIho+gzfsxLIBQA1wrX4GZZ8eu6Hh8w7p4H5
AliHaWbQ0+U1X2b2tSskq/dilF8tYb04PWk5LfQOKHCPQdzvpnkEgSS6IzXxjzKkbv4WOt0rlDEH
VR9PTQTPnTKGBxSYLw2cNuQ6z6NLBULADlZhfrdVtxuj/q5s+x3x5cOoXTablTmu0Swdc684GzT5
195Ay1wITMFQDXp2lFy/NrSUPqdk5K5UQv+YbjA/s6lbPvWvh4Z+FEOHLjoWU7u6fj5Tdb03Evbs
y9c+fWucLW++61Nev2x2rdrq0f766ftICUVff/3k9fvmxvGghdmXMs2ZChU5JLFJZmtGDT/x7lzs
DLVL7cevcH3ijabblFcLGJQKYKVyvz312tx4xjlPAu+siVPauqQ8Y4V018wFH4zGuwtgnyCygPFS
Ew82hLwgOUC6uA8ebblMwhxjF6aEAUgMoI7kS43HaKOPAa6NbaW+cMlZ5s8OO+FdBTOpGIetU+qL
xc3jxsW1PBA546XRZvL75BFoRUJFT3FTlGlygmt8Hpt8vHWAQ6/10rsLM7LqjKr9XiPz3JdIPjFh
HWgkCPxX9RPbfkVNV++d/2LvTJYjR7Is+y+1RwoUUEyL2hhgE82MNM50biDOwTHPs359HTBSWrIj
paqlpbe9iBDJSHeaEYPq0/fuPdeCr2X1+s5AoxyA31dbexCPIm1m7PoRRXfIXuxSYyxs13vTvjVb
GJpx011nuKpNpwMMD41ja8XQtVzAioRvH2KOLJSKKK5jROZ7OpGc9Xvxx4GPfpPBduoyJkmpmb6R
DkGLRqqtw56/TK+6cMcb+Dq/RZL3O6I8P7vcvTh2d48p6Wr30Ze0Sv0EOjuIIhBO8fg8ZYR1Z52F
8Q0/pk7xu3T73nLHI8fZ56J1DWbDDOpEsXxVnfvSGGa0a9ZBQFc5t7wdz4kXozcQUb8pTHfn9jG2
2umN1Z5fsTpK0+AsEcdPAKGvjoXIiXm/yiE6FRnvWT/Vu7FqJmYuatgj+frWvjhnTcQl2k/CjgAV
JuDq8U484Tjpbyy5KB/GdQxK0/lTVxMYDoVxr0O21po3zDELT0MX3IKyyNSj5LBSWAYRVsWractP
p4R0ukK6feZqy3bVQvdMY2eH72OGyaqlgnI7MEQasO7uk7a40uqlyuVwbsbbSTMOQzecy1lVO0sD
C6XJ0Zd6ciWg4t0x4+sUjdcUMQCpfgMUS4LjwN/i3PYaWtdZYGn6Frc4J81tk9mnhYx6ZTK8ylCS
GGRo0UCanyLBELhs4y/NVKQFNdqpbHB5ucNlLuZfEvfqJjanK6z7+9amV9FbD/o0vsb5+FbGMebn
+ZDSs7fSGn/eUry7DvozyDAbU+O1kFN1rsryN3efDCgZ3QMQ+6TWUsDL46OxZGcWep250pfdVefB
nr5nIb8HRvIs0L/nHEFbZwEETIarKosWr2S3hqQaZ6dYPorO/YPtk4LYwjTT6ryd4mp2X2hgPkZh
vxtPsKdS2jsslKqpPhfd5urH37Ob0TwD7OdDkriNC/NXptZWgMHMohtfFs+YOROliAXciFe0p0MB
Dg2B+y+ey2Sb6sSoUnDfLpH+0rt2HKTohOnD67tm/TnoRQALC4yty5ydTLd9FC6uh45pIq2TwrdC
oH1odVYZoEOtB41PLw1mt/gFckOdTcdkSM8XzzpAJ8AIntKmr/elKhn1N6d46H/1uV4y+n9N3CzD
gy02hSBTkxgaKGXgvLK23vSadRfPZrMXJdnOWkOPAg25KCcvmMR8a464QxEYpMuQ7ce2Odszgw0O
13dxZLCrg4rGNiSb55Ymrx1Z536hd+Wsa5ZhwbwP46MeS5B9bkRrTX5OOjIcI22CxRVxYEQDta8+
PLld+jB10wbQppjrleJKYl+p0frFycNqxQMIKIz2X9EctJbYSIhY6ISP6dTdD6b2O/TcB64w2Qsz
e/t4XSKWnqLeagtsWnDk2tDfgTW/qSLrQBgaBwZjWxXTCw0m09H/IH4uB48JgZM9VNXyOPbqtZ7g
hnkivwHicgbxOGw0bs9ooX8UNLBE8okwJMvNezPDouL03gdugs5PRkCy8WTuukRHUWONfl0m3b40
K1SuHVKS3xFauo03hu9q0sctIYhFzlsZa1cLKA7xrQhqmFcO5getiZOy8CnJsP4Ep/gq6eukdWdz
yviuB2RorR0yu3IsAPvdS5zYz0wtaKINdJDBLn6TZsueKdx7eAj7ofkV6iFeYUe/1Qvtkgrc0WTZ
zWRnukwKEcSBzbMURUP5opGSuam8+nON7Bqp/VYccbMb3VDsOhr7/uJxPJXdG8Mk6U+pWx+wKmDz
Gkd0bYZO9TAvR8MYv8Ke80s2qGtrQ2YL40IPkM3QLC//6LRF2VzHe9g6vJSoCZa0wQ4bP6nuU0uw
HQ1Zy9PS9ydBGuKGyT39o+KxaAXGsQZRWxUTTID720+huyyRk1wSr32NSnDQIBDAF9NN3TBL/hAM
BQ64n0D3FoCdY9YSqTGIQJhQBBpOt0BpXM8UchpqUFqgyjDPlaLPqjuAucdYv/VWGb1ehzeRa926
sy0fmwVySIZSr0JeIVDjEUmRMqewt/yW6H7W9hIUr8+QoubUqI5LPOEVGcJpr4aoOZgcxIjWS+D4
meQNhjXy9crmfEnEtmD83P3JxHTIPWRPJKawvhpGHThoGTeqRVpVDkV/k0D8281u3QD4955CN68f
+zSjhSK7cU+5mWy9AQiY1WfJqbSW+4Z53tmTvXO2k8bY4S2JEYpZ1VkUXh1Ewrh4Rv4RjY46h/go
jjMzsclzmvOw/sutkn47C24v3j37xlh9J8ucn6qZFrleqxIaIAfELFs7S2sMQJsP3m61YS55IQ70
z+7sFPXcz7/cAeiTUQRFY3n7zHKWm6Qz0QTR1o/sCXjWwCYqJPiiKevoj7GV3P78Sywo9zQPpblU
V5fBPViHaXUlIvoEJuedV4LVLrfnNaYVzNeI6tdoKnme2Qzxkw+QL6oZ1t3Q6Y/UquOjg1FaV4+u
RSpqrlvGyR4qg8QQpl8jKZ5PvZiLHa4IqsQ0NfZuyiMX9ZZ2b1bP0VDBDVj/hx2JZSfWGT6Bo5tR
WhCeDF6vQBoourOuU7exitlXbaqZWge14PVcHtso5Tkey+9O9sneNFr7nCucVaJNDjYTOt9uOuXr
MeIfJzRvPWdGNjcQ0WBn2CJyOsG+dCa5hSPc7w0I/Js+hQw6jXj3F09juF70/LSRwbCqmPIvOj2X
3rud3f1k1gSqGXpgpD104YZJdwoiSI6iQoY3krIy2fzMPTQscY4Wtjjw9YgZDY3MgWzWcOYNHBli
MBHLoB/C0TxqHhajmHIiT0V6GuaRDQt2utc89MqMaQQK6Hv0zDHRMcRQGpx/awjcmNrdHlDeIY/p
A14zyZIaHrQ5VTykzYJgdNs37ExJx1829Whnc8n2tU0jXqvpK3Zd7wbTiPoC8QAmSnlDWq1GO66j
VnRuyIa9Qrk6Chp/VFAazALjxdU5e/wYeodaJr4edRCKOPkB0cGfxwa6lW66FTJaCG1pL9HcOJc4
nfO96tu7Wsmz6kCuz077Kxu1L09OEi0psMlolbdUYF27gguBXoeja5id8hLzMUVgsXFnVhg1fMhl
uVVjCWByBEXlgdshs5OsJmo4s2LbLIurkTja1mqjZOsWS7SyHf5kISG0Pd08JE7zrZOGp/UfZbH7
pg44wcZrXmNEYow143YCIBQaT/WSLHfupHH6ZP03YV3NS/wLNsJD1WmbWUQhQpYMhRdZuGyuBAUw
OwPmxFItKyAXCKB8cA6wYPthJYRFH3kKV8UzF1oDS6UuafKZl5ZHclJJA9Xu4De3BLjKEhlmEmIp
1mzrkpXNSgLDkh15NMHa7IbGKwBBM4W4AveYFVRnRma/4pJJr300vTUh5Uc8DIcy4sCmpvTspaBg
x0IS9DmslmnYhB4lky1ApUSZGVHN9PHBnDlZpwWpndCxdkYzhTemnfNW6nn/AM76kMqvMPNianAU
1zOj1VOYxtfBGrVjyEy6jwTZGkmJTykWpy6d3aByIwRY+VhsC3qE6zOubweT1rDysua09GLXlGwY
y+we46Fujzrmq9SSDHtGdZ+L/Bo3hX0gCQg2kUOAbGnVGpB954798Fmf61+8QvD+NLSermq9o7Pm
WVd08gyjejGYQu3tof8o05Tscit5QFW8uk3m85LCNhwSl1Mw9UVXTi8tgTDKnlCdMPOYbZqzNpEr
MSRc306ZkCj13oztQFvROnc69gFZc6Ii2gRdEpAerJTpDc9XQi+vvlpAX2fyTQhoqHGfl/I4KKQ0
0X1ZjxL/uHVyAatYiJaZSlivOYoI0xpdHCYjhu5SfggltF2ZufTQmUhsk7kOQq//+LHG/1yxouzJ
9U7uYoxJYYctVD3X1kEHD7ipXefUcWmDsq26oJKUiLmAwplRWaEwx/2ZOMzDW5oUriSjxrPuRwJV
/B8LxY/ZT59662TzgPuhNa+5qZY6WCj6b2v58POn2r5FoenhaQVTgNi7pAYZ4w4FVNx43HQiG60e
IYLh7p3J9vbYMKgKUpeYla4KvAYWiizTi6MzN2nI3q4zspU8xHGXyutM/i54gb7Z/Vgz9Uj7iJbi
ibM+MzMVH5i9nDKRUWzipqmyj3iK9IOwaQZ3SmwzK/koJSJWJC2Q61evvRjlbpoY4JYFEqaQNwCC
KudO1Zf7eLuSX/xiRQlgAMekiUxPkxaehXeznrB5IxvdVgsEvZABp1tinoucXznNOJ8T5hMUmtEH
zA8CsQmPuckVRxd1U2C02nQ4YAcbzWySP8lm5qMzrMb0TA6yHq+DScUFJ3xklIVaMmyJUfbCYfPz
Jx3SZv9aUjOrKfxIhr/SMXyK+oWVjhkS8jVOuwOBOZOn/TFHaNRFAxVnVExoMgzULdYQdFZwgzV6
V9BiGhw6XZpdRU0vzphKcyNcPiNr0iCOkUJMBtT/dDwnlvnbEaxHEOdvq5iKWgeyFRms8zHzY+SM
vAvWnTZJbpJhPTQ8JAvfyu20J9Cgnl+ny69+4CxGcAi7VcLNlhDc4iWlMNJQmXVdsF4ZhpGwB12K
u26G5Daj8KDBuXcQF5pF7gaDiD9+9hPVrMFV5XFJr6NhfQJoQ1Hr8Vd+2ndkcnIgjD9masm5HN9i
xb0TlQZaqCqxQyNCAeqyUtvvpDDLvV3PxSn1wAi1GAi6oZ93Rcwh1zUo59180p7tuJ9vJiEPja7f
qs7uLm0z9JeKmTsI5fzoZOV8XGtgO5+aK3hqDg6L/DVEk7yOlJH6bLQY/vKtZhrjNevXCY8KmLWV
AWnl6aEc7F+E+Oann39p4/Aex1pEsnRtbckTOGvRoBPMviCvFhxCTkD8XuOJhHJkI8ZlmfXkECqc
4KyjDwzbx70y9Ifa6u0da4l1MofwhBiFegj+Tc0R/9C4zbuXC8NvOnEfg4EN+kXbTjab5PpQ6SvW
IR7km0ZSRJD26/WjvXZjLTjTJGF1kiYov+V59oi16D0y7TnNzr2zQeCkH3v34DS5t6fJT2Ig+j5g
hXqQT3p7hBkI4n6V3YphNH1hQEcYuHsUBmQwUiZM60nNaI1o2zGA6StGf7yIEXT25C0dUYJmDm4G
6sd7KyMIZI6wlKmgxd3TkY2+WoB4libttqKSQeJA0ZTb2aPsrRIZzjcOOzewCXlmN5zxe6Ed4rvV
i1+1gCon+6Wv3ZZjEOVShLqn7JqXlsrYb2bWoJ+FiPYK+CfP9EBAsx2HuWbxsn+ocj2NDg5n/wR+
eMPb7zCXYHZPcdtsmhmkHMqIY+Ew9aezNoJ5vSt0kCVTuDQHHUrEGgkTjIZE0QEHkE9jNR668VVo
GK5DyjICN+l/czwkYsnv8/YG1wtq25FN9ec62fabNqFNk2KNZsQx9POFIeiTcUS1pU/Rs6IQDChd
2ethoAhIRwlD9F3MI4AwRXxD0JsD3slAqyRurAGxhDuFFK0zjUxcdXQUeFcT+E4gWlN6BixYhmCp
yZD79P04UPUwdIgJfnKdIymERPPV8U3rxB+r+b/v8o+i5GlCSIvYW2iQnVfbuTs+RqJ/WXis8ChB
UvnnI6i3DL1TPN/AgZ8EKZasWBksb78E+t3cEqjN/ugeExG/4aLvgnLCiAYVgrKEP1T1zn4pLI6+
YQuFOtO/dQzsdMvcQG9Z8sPbQhHu3dnThdb14jvgYEjU6DdWhMgEfUC34uy5AlhdRPHAOf5WizAI
OgDFflbysduNiCLQ7LOSdwsHvow/LltKPgwitCqN9MPrlstPSx0bCcH0nOKRSVS04NIl0KR9dtY+
JUu72oX1SrnIimvtDJeERWajFR+ENDbYiPltar3YKpDVjVSHIuziwKJ9ThYQ9/GvNXGYbjSRTTtv
Sj/ImwH4aGKWIbIoMUbzlKcIKKzJI8WUt91d7jiTxLcNU6hNQd/2dRzjBrdIFe1yB1hvgedQn9y1
nTF8JzR0Dg3h7Ve30r/n+THyKuOdRgWK51KpcyLt9GCZqvUjzOqBRoOq0mGbVk11TCxjuJjzeCxG
Dn8eqbEXWMQw/BU664rYII8oC9y8EFJK5Jto+3mca5AHm8YhQCWa8oDEOqjqWvlhlQKAR877uD4h
rRg+e295NozyAlPgdqrAgYTtmmbFvqu38kjvm0POIBjr0Wee1qfH0hsWKapEfV0JZi9jm2VRMYmU
45XijZOR+66G5cbJ8TnbMntd10PeE1QHDsE0yUfshE9V1tyXSr71S/yV5/YhnkpWtRQsG10NIhJo
4UMOfmwor82JDqGZrJ39nHJXri9RM/NBXUVjT1mrFbKo76IaqDmKH3IvKDvw3ZJTu9B801mRvRyk
eu4cfjbskLOtbpwwzRHZRNBokDLwGNLTeDJa96PW3WMmPdyBxhFkNPasvv4MO5dnlodLH6yn2WVO
Tq4VfubSK5YNSekADTGzqJLNlwA8ylgGKWx+6YeNmXoTKe+wvrtG2qldwdeZNfdp7lnuWj3NNprW
Qz+kVhzWcmI2SYZtcCu71V1Y8zLoJW7pjla3FcnbCh3e5uebtyMu7dReQGVrj8MoNcbx2N+oImrl
3RqrN3hRbARwhbtN77HIxXitZgeaPY//D4jq53WJwFNikLhoaKfpLXJ/I0wIw0CWkVWzLAHu3WLY
eLHX/8z7MG/G1gR8ya5S4a8NCsAflfD8ZZG3YAq5CtJpWcAgLCdSlfv1v+sLUitKVzfIR6RCSIba
sOFOSiamCyln4UAiPZ+1/tmOBQ480qaKQO3+HHdqRzd8w+RNGpILjqi1S8+mE5eESrhmj4aKdkip
MS2xWWzrgYfCxdOU2y03r2APG4r8wyjMmzZzsY+tnKw0KQ+5Q0cRAD0CO5tfW3npsl2Kk+XCp4rX
s32hAZatrE+r5qQSFuzPMS1oJ669fa6R/Ejl8zICsddaDnc8/eSeYRn4sea6sNl5gNZOIeF9IRF9
TcdRvMgpERwCOhzgRwx3MGRok/nYGFayQd5ms4u3a7uCkA6A5826bfJwVHjS1R6LhrZVDe4zyP08
c+8Vdw4Mq/fcYawRiXYP8TVCyu4xNZVAOtHd+WEr9b0AVh+Q7vEop+GlX09Zeeuc+pF8nCRim3Z1
xuXxdE3xdge5Sj4mg5e+lfZ+WHGvdkZZ2+DiwIDUHiIk/mgsFZIS5dEyXp/H6YePVI2Sb/vnZ+3G
S0ejQaBgn6vDCJ+fupFbNpvmo9vU6a2zyO+8+ABjNr8xBtUX6JRWiRA/R9OLk/kI53K5aUSb4X6W
XmAR7eQja8juUnoPoBJrmjC2s8aSeczAK/eRcY5fTrER8CN2GIWRB+G+E7xBR5nm28mbn7NhiQOv
zRDhLB0jfr1PfJqHMLihh+qTCC+aYsUynOXJNdFE8fLj1iB0ym08dRi77ir4jqfUQci2WO1RJlOz
a5e7jo6XQrfkpuGLV4oWOHe7Q4dj78cI16Cq4WnAjBAQw7Gaeu2uNwf22IgCCHNDBfe+VLu56a9g
jzC1LFn+IEyUNxXLN0YawimlMaSXjhM80ZVFQKZ0eZ05LT4oBJwDepK/kD7/P+n9aam///M/fn/9
d0nvHqE0/2L+/zc64eV3Un7/72TCn7/xTzKhbf+DVCNL2qYB2sG0PPgm03fX/+d/aI74B8HjLk5z
xzZsOAHwx/5JJpTOP6TlglpwPB06IpSM/0UmlEALLccBNKQL8tNWaOH/RdD7v3Ed0LjAeuMHAYfx
bGH/Db/SO6mu9bMG4W7ZWJu1LhTMNAKUzsanuGnfhyciXALFFnDEXvQvF+r6FwzhX/PXxd8Aa4CA
oDZalisgk8Bm/OEp/QtupyqtqoHXQcD4DAUZC0d/IjwAnTt9Xcz9mNJd+xt9/v/jx66snH/5WMR0
1tgmfGz7RkZtXIDD3gMm8xe66t3JAntS/B8+8u/so7//on9jH2EtJ0pt5BMRZQ3qXjjoRrcRMvok
6NOX//nXQ9Dwbx/nCuBviHcM3UGQ93faZJdrNbrF5mdlDm8QR+yhtqyaO0qy0m0og0l1MFeiuu0B
9F84uV28YiJ0zLGKDSNIDC8IM1IthNBLHqxfLkxmp4YEANUWFgwLE7dmpw8QW/XX0BnFpsJTtlsK
PJH0LtnQNzM3HqqtU9IcXS02ZtHvCRciUayB4ZROdyHdEioF1DA2OSyJ6tIAG14Z2D+muJFkIfqN
faUfZWU8EL8tcfjMoOEXbCeK4wd0+VtiduObEHUg4NrXzGPz15L52XQ5JwIEfpydPHy8DInBYaVO
DtOk9G3o6GAe6T0J2mgHu/3dLTNPnsn6jQW7KpdnSwcGWQ7EyubWKgtyfJppF2ciR8CybogAPjLL
+CSS7tYICSv1SvMb9P8lqZt3+hDP01IHXdddNGt6XQyAvE7PlSWAkSQ5OhuZYK4+0Xm3O6KVFFLh
3P4AgFpzwoJDp0bZICOenueO3auu23c9argxyNjLRNstC8j5ogKgYYORCMzq0GSfDMe/SZxo4Otz
JwyskLbBjzKirPZdt/BFqe4rUe3rKV+27TCFWy7bQWuWt1K7sdEogVdUjKJrWgg5TttErJT7ZCtl
9e7QVk4TJoHD8p2p+Tm2MfBGCIba+Xkh1oTsuppsU8SlmaO+sVA/R/VXWXS/h67JmaOv1VXaaf6g
+UuWFltnqt9D7I+aY++MkvGgaY/PVl1861O1JpfmwfpzCnN+1hfrbqmudkNlnXWSEyWpuLVFA4zq
h3H6A06xGlACTutS449U1VYaHRh4koHwa03BoNXMfNdBW27S4ik6rpqLY3yyMV0he90cCWTAiV7J
bw2Ayx6VuS/JK99kGjAUkoOdNPnTrfVh0THxibX+nJkC15gJoMHI2zf6j6i6q+7LqxBfarEzE8xM
GFrGn9aU+a3n5BrlEc+coWyfNHtU6RVMV5cv0khoS6pUha+PqF711LjkGI3QB2Z+3PCdna6890T7
AHKI4kaIc5V6uPA02l2mjsI11+IjCootAl6arg3PT5NBRY8JECUKixIJpGOcNS2PDH9hbAhc40Z7
LotOE/6GoXPlZwEj61njQy7GBGCzZmrAp/eBiKcLtfY9HIG/Ht9yTTUJkZ+QoQKn2s3vIZ+QnhR1
atNL+PC4YteQTuzpmkDarDJQfpbCgmJnx/W5IeD3KSum28WwSP7L+3fR2JEPdWBbVUzspeOBN/CI
YRkNbL0z0nFgit+5hqt9ifXDOKAzn9TJMZz0SJorzXeTbOqsvaJcg6AxdBeADs9a2eIlJz+R0Aru
m07qButuuU4YOFjzGuZJU+zTNNwmbRhtrfWNqxB2+86eJsbOG/GE4HvCHSeN9DDSjxmMGh8xInCQ
JrydWUTwh6Z/F6J/hBB/S7Cgv2JRfLH+y8TA4ncDa7xs251nT8+jwzXurPbdWa3ujjdgybMJHvEW
MLkRgbQaspDxJRxJwxwsZNwFxDs63LP0WT/X7A6FHbk4ro+TWwGnWgwWs6hPENcnz7n50jYG2a0u
kV5WYd9bFe5HmxcyJgJnqRYab2iLQp07T7cDigtL/s9yhJxg6VaXCVLywRqyzZBjkS9CfimyaHWb
D0kj+Y2Cl/SXhTsCjLjy5wmgZPgAYZz/m5sqlfFN3A9rsecdlGk/xCazUL5YP/MfS6+6TyRIknHa
D235rBnEL9MLxj5Artr692dFUrFTvXrG9NyMy3PrrY3s8I4JHf7vBLVMlM7P64wM9cTjoJotiyry
8AlHTMX3RCzLGtMW721iPTfldoxqMoVaE1ASDQyLp5G1jFGXeT/J/F7oxX3hNX885QQjhv7IWN9j
ktY2auZydVq2kyNKGp1Zps8wgH47gmKpFTeh6i6DzqUoZu7OwCgn5rIiUXV8EuM3NRwuLmuMTg4k
BcR/gjUT9h+/XeZLm2vsmh6KNtqv38xLWTvT5Cnv74DaNIr2XIanlfVT8/jVIpfIsllbjp3XMgZb
nhcQ0XxJWgdYFTYFtj/IL+rnFxQaCt5miG9+HngYc++4l7CH06/1SD/lM/1FsI8mFeFmXf+LHZkI
E4M8p5Qb7hEsstW74t6R3YWt/T02o7c2w72eOBJPqMrO4JU3gwOJxEtoKM0xoZCGuR3a/EMJu/bT
dVVjJlptJpGhbWhVA1SVAJNkSrYEY/rVNGX37tQuh6pGKdDXISJCp7tPl5JGgQfrxm3tNVQGlyR5
fyJuF19MxX1b8lIY83SVVQw+p7s0paVtVjV8vu58cZ9fmMneS60a0KzGj+zRJ25hGKRjxYEeYac7
PdfY/XfSMtQmSyuCXGbvTx+V+wLXYoACpg4E8QCdy68AhQsXgIUeS9Fm0nhjb1w0u+isl2ey0f0U
n/iWVVbb13UBGCqJIQ7hx1q6Uzs9KRRKupPd9QZGtNxuVODO7lvbgDgdDCKYY/wLjTNi+cA+68D7
9Puoy7e6xY9iU/3qLLWtSWNAuiHYAOdzxj9Vj4R7CXtyE0bjFflV4FrFPh8pa8J0OE1pP5xSG1lN
Y+1GhthnpYGCkgNgFfINiDKyftkOj3JTTXzUbLxPAr1+hSUorju68mo4jnYDUi7y7lQ736P8wGY9
ILsOyerLGAL549SBIslLZjUmv1RculzO3C4AGGVPo6L7buAsYOQMb7bKiNSxFXsFynjiGjSdRXvN
ZJLAICrSMGcVydVZAYVj6o9pU5q+xyiZAd89ZO0PSciGT1jku9bDtkY0ydVYxkPi+BUdJqZrk7th
4XvQRvfYevTsU4M5EkovVHjzzgHCxLMW1UHR4gLRB+UeNNmeDdXcmZNdnjqVvUQai8+INmRLFvaW
nLHZGvWD6wnYU6ImtzpBXAgSlLIsxC4k1mg0BlyH0Z0+lUOiZGq29PEsOFLEdi79+IR1WtLPW3XB
RFf0se5u+OdmMdnTWznRmOm+WO2mk01qY2QyMe1nzE3uNKAWHCpa4uFvPOLz5q8vkTTgBhbrIJc7
Q1Nnb07eUT0lq+0cP7yZwwIioxGgEmZuE3wIxrpol2r6qxaF6BP6+mADsjwoYqaRYtbrjC5Gy9gj
xuYQusli+bSYyYMZO2tM4BjdtIS04nyHjGV6YRmIivIHyW67J33pVtJILBPaY+y9aUPzJUmZPljO
Ed7IR+hKMFdkSe6hcQk1f40OL1UYi/qSAJ5mAaYo6MMeZTNmtziq9UNvVA/kT1ElNd1nx6tJl+gL
tRuG2jH+lHhk6UwCB0xzfaWkqMCj4g3SpQ+3TOQza/5S+ii2c5ljkUMrQH8v421hyW00AuagDSd/
PVEsFInjJrwv4SVhHBB48y50WgxYrB7RchZTTS7xUNIclwZEU1pe60lCbGKSOyEd4NCetfCaW19R
zs3uCFXdYly4II3Ot9heiCnHLDVXVrJd3LDZmknykfVjTk5vwgkkRXjowV3yLMWsiRhhX7pZSKxI
D/G4gSvvEDqzHQRCAs3QnxMTynZkEKPH6cv38gb2yWT9LojJpNg64v4dr0WysAxYSG6jcB+yhe/S
dYphTv0fMlMp3Obsg1MR2lSDplzdSGrhAu6NSbuyriN2dPTfPMZARk3C3eBA70rdeFkVkX4vmP/+
UJhFdQuqSvPNmP4wQSlMRmISu3Ws1WurHsRGvPdEM2xaxIGgwxo88CnrUW/4HuEE+OAIwKss8ywT
hAIlc4dGHRncFf6w9v9nKW8JrP8aOLAyGmSKydx8nfKz6Uvnq4iMPyWB0zetRWkLlpDcUoP7akuC
Ema7OSI1y/xOpwFNq/M1t8cHp6aHLSpnlSLHx8gFpJwbYX/fxoRvOWLaxk7KYGn4Y7VzuLXqjoPt
kj6beh4Dyp6mIzXqrUUf3chB0CSuWe2EMTanjtICtYymNz2HzSzdUlMSM1t3eNm7gcMGcVKxPeBd
0LOdvaCejZxwZ7Yz6oTOfeszYQWt1B6T2nkw6tHmNFF0+9xcRW+wxhGtUDUz30MuRhG71N0+TA/e
aCUX0wofwws6Jeuhg7KIWgH7BX48YjgRzFcWbfeRv5tCfangzOEtKo/8rw9H9XEgyOidPDQvES6L
AA0Aq824N+UrUrYeDbr3iBGoP1JZMQic7RAx0wpa9Ui94ok7UwgX+3HmvfYm7w7EPidyWgbxMEFc
7dqSKYrr7vD8PiF3ALowf8g2x7TJrHvIo9sUh+SxpDMb5vYEzHL+WEGdLIq8ZwIRz3YKS87uLvM1
ri6Pe0/aFAHqgSMj79hP+Kld2TKTsGdOcV1/ngEIbmXaTgcbWyusZHfzM9PktMnj6eECmqMWi7Wl
7cdpfdJyoqWROO/NxkAwbO2mmBNjKzw60ayWNFwRrpIxdoPmj/Rsan2QmcuOWxVXUUAH4lC6Oh41
ByBPR7+hzLYaeQwQ1xwgALo6ENZ1qqb60ucYqz172RvMHJ0E9lAsFRCreEf0sx7YpfmrFPW2FWCj
RmYMjha/TykCos9WVzeSqmZTW83vSgJB7WaBxEzeNDrQPZhPyp3BVTFJC7PiXlfNd7Ys0Ka4hl6L
+z8mDIj1n+eXfuHB7spf+gIZoCrFcanq+yrRftc4AJllc/gqsHePi/TLUbCnUeYwkPUeeqCawZ0g
IIsntv3SpwyGCdykjVGCwQFrTZS4Q/LuQPB2VT0MFifZsK/WbNPsIzWjbqOXcvIXiYSej3ksJZ3D
bIUAhNsREnxgM7s+hw6upVJHjv6izU65V7YVk9lT3BouLbAEyTLkyXxblOSCoekn/kXtZD18E5r1
MBbxo1OSvbtOLe284cgelzb2IhZVRzuZuqUFRSxbJqDVK/xOI4D5V+1Cd2vQj9oQ9YplzMl85jrq
VMNBzSO+AVf3PLfmfZfIi2m3QJx0GNNpTXZhbs5HKfk2ue0epCXPnkKExSDlooV0UlJuG1Wtea0x
ee4QW64DswIulSb3khNK4GTFrsibZzKlan9GJRauqlDsRjKI6uJqr1oIQTdpu9Qc73qYTsFAYQ//
hEUwrBHKNuO1N+eW7tA679PtF5siCXCb5hftmkgpBxsDhn7EMsNI/7CgmoGcOfyxY7sJ0v3PfL2s
/4ur81iOXNmy7K+U1RzW0GJQk4AKLcggg+QERiZJaK3x9b3A19aDGrw03nz3ZoaAux8/Z++1+bjk
NqRGWkfXcD/XjEEw2k3OgLKWgn2GqmqD2DrLSafVy9Kw6T6/oLy0vPV+h/qpcef6QZgziFRGFMSj
euhBCJERZ8b8q960rs69wXKM5iw6Zgnlz6wK+1KUn7KxfTOKDtzGjFFoyOdzajQWGwrEFyXW/dlI
Fy/CndBLUmGPbTs7c8wWtiJrUzK6mLWnDJWmgUybCZNZHGE2oCW4nfMVeCqV01ZQGhtBJ/b1rFIe
fWIce0T2HsbjwlfRDh/KdEIAzfxbESthN2jJE47ffFfK2k2pFeVQUAQF61afwiwWg9JDvtuy5oBP
MHyWUBrQ+VXCMLdrASOGIqLqmRflK2phlLbVRTZwnCmr5sGaZyT1Y+PJhqGynK0TuqNm14/ZbpDl
S1aX2mGC+6CG9ej/Jdbk0HCaIaLhhPUFm8d/zmq9tzJ75JqWRNyaLIsDW2sjSt3AsGiniZEzLvWj
XHI/70E9mij1wMRwhZdWnYWsm1RyRnC1lBLLSKvYf8KXSs4whNDJBChzmcbxERDHvNFlEU/gHO3/
9FyloTS7evzbF5MXmOXNjjyrYK+TQdY2Zejj+uzsQc4zt1FptdbaA6qz4spAaRq9+a5y4T0DlYSt
bsKNm3IqZJqFyIgPUGYKJuGho6A0vYrBY5jOKuK52PILI2nsgb1XigINnIX1amroe8Ec0mFGge5q
JCKuSexwOvbZ3Bx0eOsRiY7o9Tgxx6mkYkmdhE4bn0zh/QmreGo20pwyiVwFjaoo6ATGzN489K2j
rs9X1yuxT0QUUt28ZurHk5MJjFLn9p8eqLTrNPkV+8Qpzgq3DePISZuQq9G73kjjMXS4cU/+1DS7
MoeN0Y00HzHDsVZIPP+beKdR0nuaRlkONw65p8Qzz8M9Hej4fpMNQlMw45U1gnrKFOEyJIRZT9Ox
KKRVNCinV7USvkjPjcPUcGSx+rQaTEwjujXmi6W0Dz904VdemDADRcK0hOIUtWxk4VYD8aIMDBUM
7FoQNDN0RiepAQ2xaqh4K1RZ/XgDz3kUVC4Q1iJpdm2l38XE/j5bdeIXL6CWXSRegT1oYrOpjRqi
wiqkSLEgTwwSbWUVIrUGsZpWRHtO4/kDnY+PcZ2Zy4Vw/1NYxcqo2SBVIncJoFcZBExsGp1OkAWq
TqzDkS4tYtT1TxY7896aM14NGL2pnP4bxwk88pzf4vlzaa3Ep4ty0gWsChEigvUUjcEQ2CRcbQSU
pzCNNIuR7NoEXOiNl2N9GWXGpFz2OkgA5cvYAUsNG8YBkHoe6LnW2lrWQRrql1GgAd2JO4w3dj7k
d+FbC9CnL51ho54x7DnSAHzGXlcpaKkE1dOGyKsJZurV+rPWdnOTolWtuZK3WvClB7EXILeluPIs
FRaRhVrFiCUm0Lr5UCblQKQEA9uZKNNOOsIw3rQwV/OW9T7yLsyy+UwbMg3AAqPx1cJ+07plM3wT
f4aKTMrOOrh7LQ0p3JN2dsunST8q+oxWT54Et9NySkSDM6/Dvlnp7TGsAqbHvXQXKqDYJjRDWEl8
kALBP1p0CzEsak0p0RmAYCimyiNAtafW9acpzwxteuFGhfpZISAEQPNIQvPInODWSmx2o7CvYsbP
i9x8Tulc2WNVbvWYt9ZM5SeNwUc8KfdFUO9jCsGqG08CM8dNqljIXSrQ0Tzxn7gmn1WheFcbfiMV
moPV9uQIaJDtBPBLulA9ZRUw0pbDMl00rAooWOhjvf3JdKrYOuY8C+inyn8E3SNlbBBE/IkJ59dc
kj5gs/KxqDIBMpx3f5IXo2QnJ9LSrokZ1EAV/UeP0cTcgTMCz7lfidiJfLVOkHDl4ArCKTqtKg6J
ay2QpcnJUW/ZmvpU6qr1TFAzXk4ugcjtiCKFtTi1JtHKFTW3xphFTxrdHjoZZ/duZkmSXxsMBNs3
5mY0cwPdbjLegDVvcSd/yGSbc9G+tPSX3EQ1wdrpRLoCWKd/jkAxp9ck66e0xcUwt8Zj0Qi314fY
kXNKpygqRxeiYrQqMP4E40PCzV0Me4pOIIt/Oo1olbL8XfKykC6COlDSiYkXCWDd03k6txrbfoy1
fpOHCa+Bu98yI+zpDKMCQ1c+S4NiogulozfjNUXnM8OQlysCH4LOuo25L+Y/42B9FSY8EvxCkOHr
92lgt+jwcA7mXWgm/r4EKUtmEfChhUh/KIxIvBAz08auzDQxmekprxfbTtlqAfmSEssqUyTkpPnN
XCPt+oQNcorKPVml3PZ7yhJDMu6DFD6hG6aBOozY1av9X8FSI6ABnjFkB7xPbZE0iLON65QU5RFp
SnXTxd2giK/5CAambUR9r03xI+nrELUfoSFEtXtCKUaHklkdkVD6i1aP6hafDm2B2AfSHhxyaheV
EVNdV/K2ydMndBn1WTf7XYmM1F9IhfWBqBOPKqAZUu7RPH23AiptmP7zgWKvOWhYvoQpt9BvMIIJ
uM3308Jp0pYcuiFfhBzo7FR8ZqZRIjEayNHTXnIhDneoUcKt8Kgho2Au2S2NuUfdDt5srVP/zkJA
4qh85ScUAJwGk34ONY5sEEVn4uD5smmqupl2qhUTO6AG/EKojPuf/LGZInANWE7joGU2OjFGFPny
/jZ6FAvFph2DW6ehbKuR7v09upCeuOKLmQbMaQ0CJJJLAYLxmyFNdFRSesXcvIrI3Z08Hc6wSzF+
IcMy0HkBGx8+VhWaOaCm+1vn3Fd+lYbvHblcE0v0levqtw8j1wz4Y8EnQjOtSoWkXmS969MwECtm
ra+xXAMC63RxOpPWRV1ytWDTsuukLJ2yKJmJzTRCkUHpFeNehBukx6N++lOARdhXMRUsWPNN3Y7J
t9rLifVpjYxJkRy5VWbO2ySlAkgM4lNECfdfCdXbCVT6HdkQ3Hr1WaGxCFBgoUGXuSjukJJleAnp
Dkcocl1r4VRe2p7RNwAmj08oGcZ5L4EbcYpicWDCswaVfKE+4UXK3Ddk+LLbDhiNtWqOuHvBlRQF
15zE31gCh2NFlrEfjL3U6d8k6Fl7pQ3FDaoAxYmMbjr//YTkWXJ4UCUG+lPskUgAkJakRoSrqHNF
joguJClRJYxlM1Id2xXiOjJyqxfcmelOSrfGdJMF1mzS5eQeRG1FsuQM4N9ktw6lhxwHB+aV2V4a
BFYyGXirZUW6YCVEZj4OZJIjjowSEm8CzsdtI0xXUlGA4Fp5fOnE7CdTOWUmvYHgTPmoB3L2VieK
34iWr2TqO4zq6bZoM1fJ+BrRmfHCJfkuRIMxqWwytZEI1+qDD0xSBuN+BTpg/jGPYU8rO6NqNE5F
5OBrszaC3iVna/XT1MuA5yOuHwUxL67JZQpWF0gvrB/J28wrZ02iAtUa7nZVaDk4XUHemuAANDoL
cq0gJKyr2DdK/d/IAF6TM9ZsBZlTw1JejAnBEGV9HdcDDRWmUjUiB16CdUpJSNGIyduW4vm378iC
6jAgoou4DtwjNloMXaeofVr/30EVn4SuWIOORVpvEcLA3GKuEYdIg40weIRQnD/W5HKFcPVkuZc1
ivHJaH8s5vKOAPxTpd9bdWgwGdAjSU8GCmRGq46axGgODQ04lbzsxbRceFFc94m1vkhxfaxIgmdG
OLS7ukrPeVWD+pMB4WtpS3Q5AywpGD7B3hX3qacVa6UQOpr2BVZ3uRtjFJpUrKt1D0SdtSZrKOI+
aKH60xg7G+m8ypvD2ae6Wbvg03BUKzUCqgcpUg1eZK5nuLg0skaju6Q2gcPBZ1IGzuou4H9lU5yZ
ju8DXYQdbIBGDgvzhEG6O1S59Jl1aCInmPf+yNMI6pJaDtXl4pLt3vi5wPBTLdKjks6/MgMRp4de
u5fpLflqWrwVJI4jApxoDjHl96LJG8gUOCDO3rVhGfi61lEdybI/JQIP37KQsKwTwCOFA+NdAb/p
OMYA0MNVOyGhTjVolM7F+FyJxPLpGkcohQ2SSmZ9prHUT4YKUrtGX1la11Gm0akTX8zUBVOeoKRe
lwyXVB2lfbXkxCqkslvAVN7G3IcINDc90hagHYQS1w4ravd/v5Sc4ntFgiCLxH35/z/KIg+YhJ9X
pD+s6l5dtOf//KfMD/m//v7dumsW5e3vT4jFexLImwyxAjcLgMidCtG54XukH88fS7Jb7ClJ8CKG
lQaw9nQvYrO5ZCN5qlIRKj43m9wGCGWhQFmsm8UKsJVKmsFYVNZWsrxUKEI4k+HFgl34+aQvZYNl
1grIMeBhKeSvojN+0tscCtIu7ogLqebgUrXjIY2s5cp7iPdihaEr0VDSxv0Gyb91EeWqwsgbunMo
E70XMz0mniVFAPOjaexjuagaCNtS5vv8fc8SB/qCbDqAj5Rm1hHf1a7QutJLquo9jdKOTsL4nuSS
nU/BcBJx+PqjCXOQsAg88pZyChsVbnjGd6hgEpyqsfeY6xdI5eP0kOeTb8V8Ijm4lY2ca8OpLuHm
wdncVuTMb2VKpjwpvNhSDk0cpFTW4OHysvGEtHyZZIQZSZDDNFGpIJWJbzDvH10JrCetnmc4VK4k
d1e9gV086kQfBm1zoCcFmW/BFtNlg7YXVjRXJKXqjjA9pNx4QPnHkg2hgxle/tJapEjXsodVYnyP
DW/Ugoqvdw/Fj05pTRRYchDzdaUDcMFeO8VPoCPOw2gYm4jOoSuRrrVnir+rRabLON08NO5cfcbQ
SXK8tqGoI+kDgxihhCYpZzQ9w1Dac79QQYVtd1ZEGcTgYgFKn8iDaxmr0X3Q+hdUOgkX75nQI7na
0QDEkSla2xE8OTdS+GTzzwwW84GgYoN3cE/ICOHnLdqPOGLaXBe43maNXl4x4OfULbn30oKHHbXW
ps4gkvRtxOirSkMXbIW86QXWf1pV30ukGF4VmU9VNdKZqJji1jOj6WSVIQ2RlhzUSQP80Oj7mdwI
LODjr5yMpBBgb7CY3RlL+Zso2qs2zv+IpUFWFKtHzdAOzN4cGkM0I6HXrJ2lB7I8AM99cech1s7q
TEpp12TYqaNFfdavphD3tz6GuyKHNCxFKXGgOxVk4QQ63I/R2BUQogQjh7nKdAtamKKxVAbjBEx6
9DUjo2nGhXzbdLl5wH8MS7gVrP0AcmVXQ2Xejxpvg8c/34UWOPpSLFvuIJZ81Ptg8adUVk5JUJnk
uAzauQyYsCfRqa3V4IweiqwaORGvhhQULkmXxXZh2oPCBe18h3P8SaIP6WiSNjzRge2dUdCEJwW7
yCBQwJlhPj13KqP1Rujie60Stis0tXjvrXrGlmnkL0h2YB0aJQUwMcG4WLtpJwVcqFRWmK0XQfM6
co3BYpo2r6B0eMK1uHoNQQHak9gXr13NEKkiNOlVMnGME+KSvopNldm0L5NX5PeZTSJI9PrnBJWk
NHwNZuZLHUXqy1QgIsgSy3xhY6Ih31bGC/Kq0sbz2lwxa7sYzWU63MijzAZF4t8/JtEin+Fvi+4U
v/UZaULVyGw9sARGi7VwJX1e28V6O56DUB3OXRePYKUr5dhHzDHX3+/qkZAmKx+YUxnaqZW6A668
rdTr5muXmi/diC6yWL6gI8YO9FF6ItiV3NwM35Olw0QXNYyPw9Zw9Anwo14kk1eOUJPbHuy+OfBF
CFNJahYWeeaVsxc3DeblQVfdumQ22ojSfJKpS2iMpIqbdvmnMC9HGCDlNdETYCHVeRyV0s/q1Lgu
vGIh0Y9FmOytpM6eco3tmAlwTu/VYj8bCnRRvP4gxW6QjnLAQcREUK1QSqh4zleRYwc5paEBLrhN
HOnoAozhpKkD05MxMPeIdrCaNP1TFyaHrikXv25HpjVaegU6te2bMdlPq+YrWNjkh4F5Mglsx6A0
R7tb9kFt6JgvYio7yikOge6jEMtly5CtdfO5+TaDhIYbNtZ11w5JHwfr0zeEN4BiqRqN2eh6r2VK
YkNq1djc2URw1h/rhqNBj2qmfrq/hAixEIJVCARkujyRgi2DVB/ACXi3rWwQeapMKEmarp8Sik0u
TaBIlLk/SIAaNgUt4ItRJkcmXwdAogDuArP0KjPGMJg105bHbw0ZuwjDVCNixe84xDTPDSAMxQzH
UYUNZmtZpG17XedOPxUOhgrJxQXBzSFhsKgmL60u1ddwnsAM0RRj2yZapKzxWChoR+PXZRmWp5A2
Am46tC2FIganNhojW8HT3ZNZsEcSBxCO6LEgythKwsZO+xoW5URPgDe5QA4kWM5YJJlO3ckUpfTc
kis1j716zAhmd4k9MffqQBBzH0c5dJMZf4Sw3svkC1NBhKqK8hCS6mfOmpcIITNPFh67imH5pEnK
as7IMeYMxNWza22zUKNpWdKrxfx6FIOWpkAyA5+2xgtCi8lgO7bgZ+05+wN31qPCxmP1KCfmI7No
4TXpC/ArkzoeQEsqvmxcgPCWThsxsOkrOd8L0SCy6/fHCXkZRiUwholZ1kcqs3O4BIPX87wxWk+h
gETlnWudhNqIwI7JmvbdpDb07gf4KipI7rnrPW4m2V4zhMYdZ5R4ZfguiBayd1rG/tzX13la89jw
+Ww5Q99kmWtQpJhr82fbGM3ZknErq22WeEVtZj7RQLVrBatHUw/3vZlzeFbNrVW4AQ8UBDDVR3qo
BSE8yzQxiw3EI5UNYCpjOBpG5wH8biD76Ze/iyOf5KbJdcGP6mVrZKAMMw0FwaD5aFL1m6A3OJ17
LXN73o8Hj/qkGchxs2LQ3VTkHl2LMspwITwvuVwd24XrhaDMICp0lbYOeQNUO7Rcxxzd+JAkr0oY
ZPt0gbMryvrB0jvwEVq3VZPkqpUzXZIsJAi4Vvsdfl/uQl2YSYew7KXDMjAfhKFII3T9vb9fhvWn
YLGQpWnNTLM6bzUn1wGTNXpLgoFB+gc5Z4KNx8pTgzrfKdMsHuL1//j7SS4Y8xfWyhieOlC6JxMP
z23ofE22F2hIPKf7eNmgEjVvw9uI3P0eOvUudqRr8WZ+DP+sI/mpaoTX2BNo/ALTctRXrgvqreZB
UN3xhtUt+FQwwo23tvYttITCZm2rwApUvcjaSO/h4FV+shW3mV+4+j9+41I+6/ynyOgl7hvlJn+V
8Xmdl3cjAUZkI7LTrqTmEDzcvBjH2FtOgugJ29cGAx1OUAr8C9FM1p0Rofhl7ORzotjKc/qlG55a
OgvIA39y6tQpvqt7SqOtPhnVBRa0fgtfSalu66+hOrEhrKgQzhFGmcVBal3YLIrs9DhdcU6eUEbn
UCELGnaOZfpxxY0h8xLoRz5SGPmp/ipBUmzz7GQad0H4x1tHnOcpL2lnI+2hxzR+1zuEJR2jyE8Y
q9NZRabV2NW+8uv0nj9TdauwCkBhIFdk77jhIel3xWvyKnwgJaCVhO3BLf1ec5VX9SuTD7K4UcC9
Rz/dSXmx9hCqs22foz3ehgwTN8MBgFwOA36TfAyf+bBRbpFjXnlzs63+m/zxQRY13IN7/yp5xFIg
tT0RqVAB5XrmVENC5HPjlFzkIsNZNTbQrzNUGJvihVQm1CTCPQFmg5tzcIfOCbrzcmlHB2ZMwTyH
gQ/tyg28/TGxQRc+j1vsL6XHsEdIXKZbB7BpfDfzvjjmr9JFuxejreq3Xt5mKHxP6h4A3dADvfOs
Z/Fm3OXZkXlwhB1JKpSXb/0eb8BCbzixhWN+ME80jrlI3pNdNq1PQMiNY96GDwZ2g1f8NKf6XbhN
RKB5ip/vFlc9vCCcdMlr4808YL8iqKGb/K+l5P0kSeQsnqXviXb/BnQ1NocLkPjuAzvEgw04V3Zl
5UqxP6o+SoyOQ/Vs7SLE161t7OZ8Iyq75MUU7Z6b7LQ3aDKzVJ3+XnvFmXs4WoIZWPI+eiXSzNId
vpGWEUvjtEd5k+zD5+lF8JOz5sc746Uprlq8I+Y5CJ2HdJOvwY7aNAUQ+eigbfw0h9xmG2xpltBb
9UJoUChB3yG4vDWHAMXmo/cIi39aOe3o2DbdNlqz4zbRefrM9s3JuFb+5xTZ7VHxKxdVbu3geX6k
HxhCno0bGpfybQ0shsnsqqlHaGhEksRv8gvBBvFEW28QIZ5F5dptpQNNn/GDrUz5Ys63CupRgPt0
vzNkeWeFDwal5rZ4tr601Mbf+SLYjEwgF927gzkid9hKX+2HuHLebMsVTvVO7G1UoJY92eZbvTOf
JYhR/4DyOY3fX/Ln1dGDFJessG36nI1b4U6vKOn4SmkHiXdAL//at+QTXE7tGr52W4xN86hAwT5z
T1x+gS122TY/is/KzbpFyY42WLBbaCCf+YS4rIOxNjftl6A6nU+5UbiMifR9tC8v+tvoGR/BsTmE
frGtflsvCuzkC3P23G8sQtWZnvCHbyp104uboNwypzv0xlN2A5MXe4OwyV7o27+Jio3lU3W01dXt
tFvc1oiRkdaNv6F4AjGT9ByJG+MbHedMdop5HpHW4ENnB7rjWag5a3hoYFXO0E2Q5pFEBlKdZK4d
n/ymeo0+BQOvkd3+48Y6ud1MSOeGYWy2IRxuK12JWEE7QoTUoT/GDV82DxM5CevRtGofNualumE0
N0tIQsx2DsLoQ3FFAI28TnfbffBC9KUKlbl5QhA5LVfhWWbu+JS8oOcWaAVvstzHQCqd5i3GO3XL
zLSz2XX/hWfzVIE8dES3OwrP09U6LheBISoVw8k6htop+BnhDR7JOKQDzET0zokIt6J40+7G1XgP
nzkS3o2d8i0c2y3rL+FST8Mgx49mR9vmtdkjBopRitrixXIxM9jRu/4bHpCJhwxfNzLxxDYEXyYS
sBR5gCEPbmKfQa61b0N0CqQBsZgdy3LN54bcn18xdIV98gGAKHiSdtKl7j+TY/6AM0bXjuC5NUjd
5taGTAYuzsjLuWRsZXOwrdkPxdFXd23thLt89pJfqyNFY2M62siRqRIHZDPoFSwn1BxWFhnC0Gze
811bbRkpoakweM53wokRLCrr2VEQyzAA2S63qPBFeVO4ISR3O3INpNk3Zd7IXvdqnSTRrw6YIDVj
U/vTUfctlol0Ed5St9tSusvX+Cc8JaVjfovDTmdPvQK8QLvQO0buoxOmCFL/FdvuwIwz5y3WL/Dt
5tGWC3s6rAGobnku3q03anTpWAtguIE7OsInfX7kuMG3dk4hwl5T4j2DBT3LpvuyRHR6CIxPTcC2
4MDzew6Hmz7tl0PmtH5rhxiA/PpEuN5X8ZDv81vO0OiL1k+0Nw9QWlS3fY9eq9lt/7HkoHd1B+VL
eOLT9SSCcRw+MGO88EEstQ3sJb6n0daybsm46aWdzBiNtFKBb4k1vVEeYrzXTXfaaekRHPpW8hdE
Gm/dtkO5a25gpOrfAay2yQEQKB5IDDZOw28HhI/el0wvyC9eWwSD9vAivC980oNL6DVBSSAamTe5
xfwEtbI4EDfL3X9TH6Ot+qVatx5oJsqW2QYo9C/YKYJtkQLwlGhbgYSGF8Ih8S92MH3wbPHhHTAo
zi6JKmG1HS9af9QjHzcG4N1f8mUJn9IAvp2YyWs3kO2K8DxTb8S29trcRmTyX1DrsfLj9LgC00ZS
g7LWQJkMoNFlYQL4881tDj6P7AkIDNe82kmFE4k2AyvkD/0h60Bob+ZiLz/x7xskJeE2GFwyIoYD
yeSrtjIFXb5hjqRHnlJ4UOK5s8f6jUohKV909dR1TmveuUgK/YmCrfppnjoLiuY2oAz9SPKddGOD
Qv4kxy80BYun9hJfCjyV+7F2w+f+kdY+ZEZWDOOaDVE5O1IHvOof0N6IQ/9Vu0wKPhWPWzHKAH0b
lsAg9jTnKOdQIcXn8NP8kE9sEtlPchs+DHp3W+JNPspjvYv2/aF7V5+qzJ+ZCKMpfYYMSEQdIS12
tJCo61RubWytjy73TRRF+aEklaC4kH+CBTACUHIJl+fyu/pYcTa4N9E8mJTmP0SIYPcofvF25eoP
3rL5De8iNqxMB4aEdh4Lo03NSCDzpYGpsqdNei/8uD+0z0w7g4cATPC0/JZH/bl8S0w72Jr3kPJr
X7ziQbWVzp7w5p0qzan4srCO6HbNYuVb4mG71ZLdoECxsxfquK74DEnCpTV6mujrPXidmEMxD3B8
7SGdYNAxn5i4BdVDG27CNX/GKTOBVmSZcetAKvqF2HP54WCrMUYcoKnSowwO4gPdynPLrWMPKEJj
1n42t2RE8fER2K3dtBM6+uR19gJq1C8efAFKy566FcMPecB28RHXTvPTHyEis2Q4nlDVIch/BdhN
1tWWusXJb8CbG0fzyn3mgfQ5mccKL5hJFWyDi7xQOYQfrJnsMJT7CguM6hORVT3rC0ns3uq3TVGw
u4BKiA5FTSdpe+1sAKA+0FenT6GC1UTK7wEEYeJZPTP+DT8kNiwqqsTBWFIcUtPPXgOJPNzvd+Gj
mj7E8jYQp/dG1zmEZ+hRQcU+EgWE1JRnJIJPKkFET31FWAtlfQdXjNpH3FjffBmcqillPBeaHVCo
U36fXsx4M3wQcdzsAYTRZf+etY12x9DCdFIicObaMPLz6gdhuwCun0gN4tYet4eIwk8mw8gzyZN+
YYGWKMc9kHK30Edka7J/7om4PZafg7kJD9k9PFdcoSxqpR7Bzg+NgCf1i/kMF1EKVtPFJmMdUSxD
AEQsvo+vxRMvW7qKH+Cq7jQz+GtxR3FHeMfrAw2UWlw8lA5frnDIPujdcVHIftrggIBknbLfw292
Y/KDUFR1Z/OBYfcr+W22CSO9XeWq/4KjiVkz4M5HjbwpT9YTXkb6etVx3OetDRbRjb7zhBkW96Et
qYaso2afuJxRPC89+QPred2/0froapv0Zy4NTnhRn4T33BP/ibMHzhA0sHBN2Q8RfvKRd5+Ebqj/
GuD6WMKdbrEhH427aHBANP8LDu0jbA4JYt6dfBQcY59jc4ucGu6HuQMu/m6RfTKxQvmwf5HQC2DP
9/hADLQSTjB5mm/dmlv3gpjzYcIIwf+I8JO1iiLUm48RJGU3+WX3kzJHB+DzNdPgCzc/Q2VTIlA2
oc/mlO8e/S1Sjtm39sbT+RR/Bj7x8IEzxY51MM4S/sJvZguILqzlFSJ26RoKUviN+iEcxW2NUd61
YKE47P76gdGJExFNgNDHTXbtPsICf5We181mFYlxhzN20rVaL7EmEwaffl54nl+kt7daYizv0PZh
aIvnnIOx/sjQstuTp555cPiSopt8iH6wv5pPIEDj3+Q+/OMQEJ4lr3gv7nPuk2up3wJ/2hnP7FEs
CuObqdtROc57UEHGOylzQGYWAnXs6b0LnR46CJmjClWaHe2oiIMflONc19HeJj8qVwwqIxVC7yY6
Ya8Sn9jlw82E3eKU4IG5l+fyEzm6RRSdjTCAULvgKXyOWE+b4JH98AwPb5TQMyQqW7zFF7YjmS0H
y9mGcVf7aB/ae/tge4yeiKHcxNfaGx/cXdVTcZQ847BLb6JrvDWsthpBaemxebJZau/U1i/Dx7hl
GvOoXhCokdqKjnQ/UEp78xsXdniX7bFCJ1k7rScy8mPY92rteZq+mltNFG9ow4Nkyxjv5ts8HSxn
OAf/xumRtJ6Q+5rol6TLcOrb3dY4k9bO1W91+HCJG7ExbsT3dQFNELwO1S+BCPJ2Ub2cCqAnz2Mb
+vyLpa8d5nN1YRdEc2jtZ15s4zdP2n7y+QTEo+K2DARf8BhHG6KJaUmQ+VfSF+KgZLh1XstnvIRf
BWVZ5E6u+E30QNq6bOAPgY18FS5sqq1xqj7bN+wUMhdP6Sa8xJodat3AUupV30AEPVoZ8HhGM/u/
n0DTDjhQK8tpib1xjIYljXgfQ9PHGoddMtckBZqpmwRt24Uanh7iv99PEWHlaVfzqFjpoZUGAroa
znE8TwGoSgxTypK9CZnSekan8b71VpD3olbwY2jC5VXpndUJ7pKY2guVMgrRsb+mYlL7GaGPTlQN
WJ1nFsO4/pIgu7F7Jht4vBcFGVx7VKWJcmkq/98vk9mcerXS/VSPsv1EHrDaqRSUWZPVe+vH+ilb
azhaQNKB05clTVj0CW5eCdxU/n7RF7LShdBnuEATE4ExyY5NTPkQmQ9Els02qijM0T1iQaTxrOI9
RclBi3YmGlFL7kJ6DelYjFVoIhqQsD4351GVv+UUvHiRrNxr8xbwfvcxBDe0TL1T1ty5yHfqbQt3
dx3OP0oVnCDMy5SwYY957C3R5ZalIuI/5ovoVXmLXjkn823heJxuRkuMwYLVgs4Mg7OgelXbx6yi
Xl1/js0JRmHcfgtJcrdAqTdT+9QJS8oeqdrllH2OekULdX7MlaD4nQr9dNA9aTau6RxuK0E+K1w8
Yfs/FZL6bJA7tzFkUgIIDiVKRiGkKLgFDHfcsTNfq37RvDREDRRMy8u4yBe+DgoYsl7pE1XfpgBO
yRh6B8rzP1MmXNMKIhx9EXmQzbEtpnbX47Jin8myHZFvbFrTdhTn6NwImE4wY8x+UPf+IIaxvULB
YGYYJzOzpsNQUGSSCu0p0MEYAy2qb1nyP3KnFbL9jGATI86ABh/gH30svfarjo2CSIRVl/aZp2WU
C2uSFwb2c1JH3IYl0/7v//o//wuj818g6q9lXHTt//y3BAKo+g/QZvf9P/+tqaaJeMnQdEvFnclf
+r+ALvqUycUgmM12VOEMlP+XtDPbjRzJsu2vXOQ765I0DmaNrn7wWfPkkiL0QihCCs7zzK/vRWV1
I8LlkHffCxQSlakIuZM02nDO3msrMAUd64VJDFWdEuuSltvKis4LAVeSMOrHrz/+M99l/nRlCF06
dIisA2iPO9hDY+duBfer/+UN1kqvfUoHEVUMbRYoEQ5EtUvHK/315xpghz5dtmEKV0mb5pZlzl/s
N3KOXgN1NQejotNCzkeFU6xytqHb344OXvhJR02fVlfY8K4chZ6TdjIn21ycWao/P/FV5ms8fAKG
ScAGSXeKb3TwBIzY1kfkodXO08EiRKUGFkJ7D+Bg77SbAPIf/ckZCMPwHeiedY8EWEyE423yzh9P
DAf3yHcx4W8JIS3bVIffxQ49w9TykF45aGCmBxb4GSuQjMVrgBfN06R14kmIYwPQxOLhYjHRHcs5
eBIxHbupKDQi1jPKfW6fPrrCRifJTqudYG3Ot981mpeiIPE8zbY1TtRyYGuPHACXSXIuiCFAYhwR
K8gBBsw+d8nmL3nxBtstjquqepJoQIoRZWqT8ngLYk+QVlLWzUhLKtehbO6+fqjHnqkphItFVs7U
q4NxPfoWSQexX+9kykJIHhuUnLI/8fJ8DNLDkSNM3h1bh7/luuafg3jA6Tw2yqx2XWXvYdPcdal7
0bsUvxvemIISrNtnd1PRgWNQ/J9eng2RfYX/A85hn9w5ASMqqYvbnhQKSRgwPmhpvatmZpYUL0lZ
XU0jAI3CKbd67d3qbfArr9Jq8/XNMj/Rs5iDhOnYpq6kAeJzHiK/vYzKtgCHm4LjgGJr6rs5tAIQ
hy2tljHlmU5VmO6ABZ8N0J70uawsN1mVPPkGTNcghjDiDO+Evr/LuAIYCHNB+NAKpt6/9VJ4vV9/
3aNzh7Bo3LF4uabz8fPfvq6olZO7IV+XkbVsDag2GK6W04ydMtLuMaalPnv6Xwb7IhLULn0EcNRk
FonUm1Pf5djbI5i4dQtFPcLQgyHgIywxNDlWu9ime+KW8biaaSNjQE2oNMutb/M+NR0tdp82Rh+k
b1/fjKOvr1C2aelw3hwG4sGzw2/y9xgcEBStKsOkyNyFiETHRwlmc2GKfFHPbx6+rBggyPxwOvMh
ktSVZpzMgE0OG/vwTgAUTxqx/7KJjPfGjSm4+ldFUsDuSThlE+ZK3vm+C7wfcCIusFFSMI2685my
1MwYqq8v7OjCKJR0XFZj05Kf5iU0qAwgvdrV+YXdUmJ3BK5AVGubAdQM6S/x2WSos4TCeQT55etP
P7YuMsJm4pkOcE8crAnW4FmtlbImjDOnR6M00c/s866PtobvPkZ2RoGkb05c87FZy9IhJlnwfSDZ
HeDkYuLCuzHpq9008CwR3Lw4Mn/5+spOfcbBlYFPNvGJMmAR+V1NTrW1ZHpi8j06JnkZDB4fo5JI
gIMxqSJYLWbDS1EaG9HTAhiZRdTAALPz7I48bQpfVri2y/YKv8wdpiaa8eiHk+Qy8cqLsOquOh1/
qDQNMvESulQuFYNgDF7Cwt80M5OUSLgRFtj4CIeEyugMjPLd+yL0fszAMemh0vj6xhnzq/znbC90
3ZYCPKeukOwfrCmWXbRCAxa08xGnLxqW8YVFKLmJCAoiOa+ZWyePuLtpOYC78bWSrknB1reAIv/1
V1HHvgkkVzartmm4h5NO6bi6HAtR7srsl+bTbA9M6tduY9DHHQm7bLwLAbAiEBdff+7n3QmqSYmw
znVg68uPO/TbxKt8o5mqOCkJdQlWrsk7WXOzl3nR4Udj0p3zJ7/+xHnEH9xzrk/aLsZ5W1iHu2NV
h+FEVAHuMAtCb4Qym63st6KKnv4fPscydYMHzGxuzVf+25WRe4C5rHLznaR2M3nkLkHiBlN9Yq8p
xbHr+e1zDjZbmkgcsjf5HJAUjaasFZpvTvnOQhuQBRi5RV/xPgnzMwLvBubt4rsVnblltOfyqTV0
bbfR1Ky5EulaoMcyRKBvInZCi4nUaMI3iXWwKEERuhnuSgvATetTMyL/Eft9oZOlYCJvgRSOohe6
T6skogrPf/BhLZumxzE/Emd2WfubqdvkaZASF06HjhisfKl8CwF83qyDfPqJz1w76zlQ4pnskUfS
yy/an53UkRfEAZnOZYZrZ4hfe3fF8ZRW28xCVon8brgoJcA+Fpib+maVnyFDMvb4GM+lH3zvU0dH
uApdxx6sO6jbv3SYeKvYo4Pt2pIa5mS4m8q2vxH8GU23HJrLrUeFNVc0wDsHu00UIx6QQ/AUTtPe
D2++HinGkYWJDaVrMxnoKMPsw91Skkya4JiWk2cMEMAM+ocuye5Ebz7ISv2gGtEt9DG+w87zrNLo
tlaBBaSpx+p/mYf2+ZhZD5jXv9lGuTaC4nHSkhfDISvTFA0Z74m5ncaAwk7pwPH3n6rOIV4x8Nol
psTtQHBQVeOvduM7bG10qazgKe9onWoAQYX6kfT9g03q1dS0DyZk6LoD+B1lNERSdV2VwdrCRthY
/IUoIY5jaFdBj5czuktN6xIvyZ3ZdA9Y5vzqLRqzMyGMt9E3tp4G2tui0CEq87XNjG0x0HoMue0e
ab5WGCaUmtaQpBFX4FlYzt/TtPp4VbvtQ+AYbx9/r3Mu67y+Q327qjsIFSZyviZR51DJdzZtwbbS
X+uo23kDc5phfRNmdobP4jwJs6spMG9927rxY9gQQfWoTfkVbheYO0HwGPTx94oE2csmgMnj+dp9
k9VXVuu+kWFONV9Wzzl2xNu4I+omg288tfk9Z1DG1Ay2PzFCjiwUpoKWSvHJRpXpHkwmXgq11KxG
1NFgyHK/Gs8byKVLR1GHTCt7A0X7LUTAjiSjQs6i89jjeqAJ6ol+d+K7zMv5wQQqTNcCN6FgeajD
IwpVlq7rizTfgQNBnk7MtBbORjXCENHLtY7RkddN+pVW9K+D2/w0cv2hrlDWBIG01nlX0E2Umn/W
N8OJRcz4fOoQnNB0xzENCRXzcG6v/LHTgtYh0RjLAPWuQiKVpfGCuNy/8Ibqu5dO0AldM9nVLpyt
QOvPWnJWTixqMxz58BbBt2U9k5IcQHYsf879zRgToTG24GXlI0SAdIv/L9XWH9wQTB2LIRrGiyxB
nChI/J1pGs3sObc6haw4gYeuOz/t9CLBTkBZfriF9zdd5Z6G/AljiWnFS1OhnPWqZjU52q3oEq4l
bEyIc7C1LKJWvNZZYNlITiyex2Yqzkfkv+o2tQ3TPNiH1XFTJDGeKgit7XVjKlrv1SsMqkWXVPuy
z/ZJOyL9EROwmPz165H3eQdtzaup4YKEdpVtH+wz467A3WRE2FEk7Sb8SqthHPdU6zahU172Zno/
aYiHvv7QI2OKXTu4a9dlYyR05+CKizrPW79rk10eI/lES1jE9evktEA/ohvbQyed4ZEbXtPIvUNF
/fb1x39sAf982yxdcNmmYRmOYx9uzPwwKTIrKUm9sxuL3mLH6HBMpHdk+k7WTZQ4dx3mANrbNj1p
DbRFT3Wi7KzFoMvnqhX7dv4xQe83Y42XvxgkFZP8dRzvRXsFxu88yrHou9Wpp/V5muCLc+hg027b
fP15Svtt/1Pa1K2dNuWLY7oPBG7gSb5FmPBBUJ44HRwbGIKin8NtYidkH3xUgFTYk42Kd3EM18DF
4eG729Rur1x03ljGOFE26vnrB/N5w8zlQUwXQM7nyeZw22UVgDU1SUgK812sitd8NPYgGVZ6YTx+
3PLYS9eW6Z4Yj5+3r5bOkVzo82adDz54CeyaIkbjufFOa9vzMekIsotvQke//PryjGP31NYpdwny
W7itB1MY264hDPndOz+z75yOMzyB3HPBjaUy/15q4jK2zE2k2xsJW8CqmWUrgdOqHc9CRIFAqoi1
EIRWad6pkXVkEuIeGDr7d2nqDifCP4fWoJkDYX7Yfit8QFMYPAh7YA7wLpuwuWi77waBhAsnghFl
nBpq9rzSHr6P89Tn2kDCWGkOPpsFhACaoIl3ygYuYWH0owICa0F3c+b1vD9rYLotMGiCa4BEkpHB
zBWgKk7JV5wj3vrOmwiJCq8+gLfSwAgoeamFgfd4SGOINawERMzz2lMwM8xqhTMOUUjRZhuvzu4T
CxP5MBNkPqBjzZy/6eMmwSeWzI62/QfLQCvl2u6BF338cYB4CnYS0CdM5JRawcH1/UtT2+cfqSxT
rs+meHKmpSiXsI9BcoQ/qOuhfBuA+2l5twPEpZamUb4CeN4U8zHgxICbX9JPN1aquTRjSGUdDrgp
guEaWEx0Y6+9eBF6ucBeO+N5WqFGKwGieHZ7nmeQSDBNveHOWYuivv36Sxx9uYgcoH2hTPj/BxNJ
apVsHvw82eHpRFLFZeuxsZduc+LQdqTeyAhWDudeJnWHWt+fIxi3m8iKMkt2vaDphDZRtiA7mKfr
sjtnC7WHeYAeHFxGI2zS2szLyusuezmd+iKfdypzhd6gTSQpfnL3//wiU6RjIwbNujNquBct/1gN
1bb2X+N0/GbPVs6PfJvSvp6N8Kn88b+/4dwFiwXdkrp+WJHjNXC6OGA2G2Pvbb7fFfqytPJOTNbm
50MyRTBmRvoMlO/Nw7d2qOPMmHJmDCemxaDg/C+SIkGd5d7FI9ElDnNWJJpd2Dlq0TeMcoDkRJ6O
G5MoI/bSKM0hck6KLe/cvgst9ZzCzDE9wgYG5IG1gcDp9DR8bLYhhsIyaDscKctIp5Ig/LoYZWd7
rpHrrRXFK7dySeT85aifnPWP3idTwLoDeyE/dW4SbpLrUP3ajcONZrQgkePitaVsChJSoqxJwh9t
8sMC/NJr4Kp6dqROeR5mCGC+Hhju/AYcTgc8KJq8liEIJzlY51RrAnjyy3iHyRiXDqB/CfgBAiXh
VXGI9guTVN7UtwG7CbYEd0rWW11+d6W1T9HW5O+Dj3UlTLtdzXYpYoEENU1G48Q/OkViUT/YV7by
rsbG3MuBYkbBYNBF8Wo18ZMSzUNa5K9q0C8LQPVkgeFlqr5X0l6XPslT2ChfKVVTglT7ySjvBbQm
wq9m8PB7mNNsD2Qq1rnpXOIxvu8ECJjCrS6CVoC3IPCH4EjPdQGeOs9ZyDGXYa+jOB10sJbmZcBw
WJBhCmvn5eP/u05KSC13uSipqAT5j0g/tapaR5+9S4WV+Q9v3+HWvvLquaSQsrKV1XkGbEnG3XlP
k3M1vxBV36MPCsadbZACPpAUxp2OlLGPquw18qufbVCfTbq110J2mU3PhF1W5QMsjtvJqnq2pWoZ
V8HP6IehQI60AaIEZ7zF4bXLYZHFM2fKTRyU0Zrz1jG4ZGHXy06ge5znYuHyIx0CPnipArdOh5Mg
9++bmn6Wq51YBo5tMAzd4hiJwVvNx7g/Z8XEbYcoBCCy0xpjYQzZvT9456T+GX75mFfjq16g1fGS
O5WPJ8445pElyGAynDfNNGvF4X7fNHirLezbu8kz3sC1fQP2/+QawbpU2UNUvLSG2Ind+O7MxjIb
4U7wTc/dy9wTr7JrHrISoJ4s6PoVc6VqWw8IKEwv21DvwVKlmoegSs6+flePza7UtAyH/T77sU/H
7g7a6lD5eb7rIxRtbnZWttR30v6hirOzqYjP9d7diACHFirNMePLoSNZ9Hr7kDSoI9wA60xwQ6jn
z2iwvqVSf5tgwUXy0UjH17jWT5ypjj5ew6AtSS+GM93h6mtpKgorWec77HTXpdNXiIae/Ka40PXw
zmezlSXDeoz87Sjtk7lCRzbWfPZceTYNWzFX/zm2mPL6prZKxhbhKUvy4Blg1iVvzdbOV7YWPeCs
Pw8m/a1I9Dfq1BuIbdus965ts33Amr+IG4mMGfi00LOrr5/kscMuX47jjGAPxsntYNZNyV8DOM+T
nJr8G7ixzTjZ3yKb6dIP3AXn00s9o7bk2/a146tza/CfTnyDI+cqnoyuhHQ4YMnDbWDhWmGTZlSX
yrF7mJ9P76idXwMxb75Zqnsg3PopT53LIZbXRPcqdB55JL6RVPjWuP4dQZTfMiD7GpG1eIpPvJ1H
lmNDoKpRwmJN+tSd7+BbkgFZZiihW87V+bttl/ukZgCFfnkn2+xUM/jYYBHEbJm2YZoc9w4GCyPD
y816ynZUBzYVAXEVPJMF5NVV4QQPUTDyH4cTr/P8jA9WXvr1ui0EHWjLVPMM9dvBvZj6odI9ilc4
lp8ndIwD3nC3ufLz7FTh2z32tH//rIPxprQojixrLpQp+Fh16GEwNSB1ccIxwtdyyAGwSWSNltgG
enk9FbmLCUdeyFHx0jorLOv7meibWu7Gp59XFeOZnlvPgOpTOvmkk4BbSqZtMcfm9q5+VmvFHkts
AEJfNBRroUhcuBdFW+0/yMdINFPaj7D5incrM3bEL+8iuwO7Ek1ndWCclZm7zvLuZgzffNNdqzpD
SeeeSzzYlFxM0gObfNzqpbooqu5apUBftHFbTTX5z+U+BuDTalhNMYAm3VXajWeixaVWtr+iqNl3
Nd/Sz66HDIJJ6k0PdkKnxFREGuWYtJehC8ImIdu3+CHPgjl4NrcUzBdP/0aUzfe4dggxbBfaKMYl
IG01rDqdkBwBkWZT4kf7IFwqLmVjoZLEjWedO2iC3MgvN+mAUlpPXwukWVQWa3KwmovJHxNYqBnr
iFOS5JMzAsELbC1BvKdUfnjOG4wTlFbLNvJ7hJtND5sOUFQ/RgREtPF9m7JJFMoCDJLoCb9ipu4j
S4SVYF8HgxtsIQshGaeCvSCE4Rs5mwMxDmKbEQskteIOjB4eHUb9JLM7UOcrUbAfc/XhrM5YCm2o
cTF+4Y7sIBW/K+xBbljvpSfnZMz3Lszv/Cq70+oGLYWH5snC0p7/rKXxbCb4FrM4f4qGM1iGC9cB
d0vj4NkFjuQVmLyBFKtgF9j8rti70gm1agEHiMDeNNrZPCQGp7xTo3shnRETKV9yngeApG/Rt25F
DPfQCy77sP2Wu/6wytpx+/V0efT9MVzXYHIQyFYODqxOWZfN6DAhmbW3qhxmZHIxx4LEC1RC1uis
20ldcIkn5sFjmxTqH5xeEVOgVTr4WDsYYaj4hC43tH8MXV1ncUo9PzsxEx1djmx2mIKOLW1EdfA5
FuIg4PUq2/Wj2rV9iycKEnyKW5dqSo6cblGEwZ2qzKuQWJzSOL1TODbjs6i6DveYKuzhwVEVaZkW
vU1HAQ9HUqI4bdG/95pzyX++RijAoU8uPH+6Z/JfB0Rrr0AiXuoVgGRJ8ZFc2sumqW5jk0gt6Vx4
qUkHywaW7BFE00POXKRGxitYezs/yd5yv7lvA/8crviFGjtgCqRNdXaFQyGjmu8TFOJjIE77djXm
zl60YOBipst2nHuEibY0K2ilwTg7nfTxVWTTjrhmRN/u0iAwOQ10hPxvZh0jzOkw4JPrRUh5eF8W
d5XM0bBbmAb0Znqdn2YOGQz/1xCvZOQ8cZSKUzKaixF8VnRXwVuC3MtO5MUjFPbvjl3AvCHg6K0M
P6RQ00VXkk0qWQUROAWqUHXqNisz6kgrr8A4GiCEE+KNifwghQCBepMU7xipAJPqsLmHDiw/woje
t4g0aKx9MZBgOqL5d4vGB++gcGgbcCjoPbqdc17rmCiTyl+0Ax7bLnqa4gL6RjqLxPF8hh4fMGMF
v34Hj62XjuCIrtC7MVTnd/S39TLUazvN4i6DfkiPyXxMneRi7PVtbBBX8//1UYdHtK6AN5yDfNwF
LiTFDL5wRo0dTOKyb7QTl3V0l+xwrkKXghyN49yf16WXZpGXVsV1xbs6IE3Pz9bBkG/mfXtkjN8N
EtMnnOzghk9c5rFdD1UaSlJstTiHHex6nApZQZYwvQy0fSGgpymWl6a5dgN1YRQ8X/796xt7/BNt
KvlzsOmnagNwatQtcAx3VVRhAKv2UGVeDW98zpPqvWENgeq0/vojP6aOw33WrI+l1ola2T0U/0x1
AdWfBIVdNCTB0iLksEPjiNlSETSqV4upcR5q2ExkwfXJg5R7grARxIzsEap+bvXleMybO42Fqsbs
is80bdiRhtNWjUgbbC2HOkHyiJvaFzGiNwpdHqa46cwpXGc5EdHse0WzdCXvW48rjawBatsXHRzd
Fe/KRRjCl6J5W5NK/FAlGOMamHCpErs8NR8HVd5mWjYuPCqxCJpXQRNAE1ZavDLJT6A22+M6nt3n
ZQ00CQEgIWH5ktNntoTj/z2SUCds4Hhf39Wjo5YxK2gF0ZpGg/rnqO0Hj6y0QKW7vizek5GAYyop
3nQGvu7atNZNu4rwO06nCpnHBhA8IAqZFHStTyeDutPGoDCddAeh+j2aeHxqql/HpHlNZw3GUBV3
cH/2X1/ssdWfzhOKd33+x8fu+reZR1dVjCAZ8mHMEpKDq1kqdFrz0l/l9nkkjZskL/fz/uTrzz02
4/32uYfn52iyki639RRj87CVRNXDGaqve9N4rvLu72znn8O/+e/57d/vw+9uBnWkQk0KsYNIjGMp
s8JBqbzpJYEehDLtRBbdD0PXr0Jk6z7VWLNKGmJcil82YW50n6btqAd42SXMDOqGBg/a82p3Ydc7
4b8lOfQjxxluIl/cwaocUg/AqUgQ+WnGm+/gxaotYHme/T1CI7k2TWR5A7F7NYzBIAKcY0+PTQvS
ZIofmBth90Ke2gTZGXtabNG4TWrc2iS3PX+YSxwZ6cQ+YbtT13GOG6nUOG8Y4K8XnLwoGOfs9bVs
T8xGjSWEurNnbP3OJuOuqUnTIxgSKdU6s/vv3WT1hMBx7DEae4vc69pzfEjOPfBLMk1YghsYE/HS
N2EIx2K4s5LgfN43l5V4luyIh5qxQaTC2g+GZ8ufiMFq9lHeXhP3UKzdWLsYYnvdg58NteCXNlXj
2g6aczJmm2u7CkiLwvxKQu+JJebYS6PmAGoaD7yth6LOJClqdJcFdfWC01UunjtwFI1uPduFfUHD
97khouzETG8eG7wKTQZuCJdW8eF44nzpk1vIBOEk7rUJ8B7ZrWeujHpZQsIN53QoY27B1aHaOV5E
pGHqXQ9hFO38KH2oWtqahUnbNyW1w4x+ZV7xDb094VbdNKMl4gtYvPASWoDqYLPWSYcF2LChQXz9
Dh5xClh4LNB5mEw31CoP3gtfGxM0lQnMIy/doJ/C4a5T8R4q49pKuSrytwhnx9SnjfDXYy0gbE8p
hNljToXcx4ioqWbbtczCTfZAqh76LaxOW1ILcOLCbyfSI3nqxMZzBPD4AuJloxFAkehzNLRO7mvY
BbuvL+pz4jfoR0QDxryZkpR/5hHz24ymnFGmjSmS3UDEfUlRHZSa3De50y0rc9gYyitWeQo6PDWN
fQBfgTN8hr3XJxukyeJtGHMMgFopA3liHjomxEC0Teto3iW4nwqz/mBPhdcx2RYyuGzD5FVLyrsg
xxhtWxiRGzJOKjjetT3sgT/eBENzZdP6WnQeJ8+mdp/6TRpk703Mg4JSj8wtfR9JK3B7fkWbyQtC
a1D7WNqvE/dUPzKDoo1AKoDAjcbOYVdTjzzfoWyUos+uCFKK8fu1I9OGp5+T/IxGhLs7THl41gfn
qgc9kEfxdKV02A198KaPpXlDA43udgIxSHhzPmdbonozxld/4nUZkx/kQ2brPmtuoKPCPSFZURXU
ODKHt8UOO20VwVUlt5OXbYQ6bsvwnskKQGWWu7skVhZpuxlnKSnOc5OEHBFQF547X3BTgnMAakD6
EgoUXTdzTb13fIr3z3UpArSGSlvrZYHyVBP30g6fM2RIC9FaxqIv2CtJTV7G6qfbMwU7Ufvm2/rK
s9nNZN0OIduqdF4glr77nn8++LCf/Mhe+SK/m9eTzn0kBvNl3hQ2iXiuq2pvtO2bSa+v49+70DTo
/vOLhd7sA/b8fd+dqaKhQR5cQK3vVn7Y/7rydHGtWA18K4q3VAuxpFclkSnKvSMOmeMjRECm2A7m
V9HspmTmjo76S5aPP0+MhWNDAUGa0BGtcKg97KqNNBOSuhHpbojyBCykWID3vU/9ethynuP+hOqu
szRCPOf5C59NnBonlCVHNi0YBCU6c3te0Q8LvMRdl2U6b9BUzuPrk+LJcUEMd6rk3iAn3amxXE/4
SBchrOVTb/GR2Z9SCT0dyrjsEA+r7xk99rZPw2wXt4RIFlm0s3IYZi6g+5UosVflmJEupf1g8w5s
Ui8AHlrvvCIn9zlo5NbMomuvLc0zMc4RgJ0CQkgul26fde3gXUHLXBGYtA8lwaHsLbbsatgTVtXf
q9j//WNbVH+YPn/mBcGrftAc/Ot/XBHLltf5r+bf57/233/sz7/0H/s85X9f/pHte379mr7Xh3/o
j1/Lp//r261em9c//mWdoasZ79r3arx/r9uk+S+z6vwn/6c//D/vH79lPxbv//zr9Y1HAI0Y2/PP
5q9//Wg2t2K7k5Ro/tsOO3/Cv348X8I//7p6rcbkNaMj9Pfv++0vvb/WzT//0lz7H8CzZ5GoTuWZ
4jpDpH//+0fqH2zg8ckgWJvVH5S9srxqgn/+JdQ/KEOxLHEkFQ5+Nl6sOm8/fuT+gy04FSoHS4Gr
u7r467+u/1/b278f3PHtrnFYcFKzCmL2/tEDoaBw+HpkehtVaRBPu2JqiYnvJhYHq6aXAWNp1FK8
1BSQYnapy7JUNh1jorGS2JULWcJNGp03hcLemiM9BWENv93KI3vxT/U4vpwrXMIGTS7zszwAYXWA
qRsUn1a357NGmIgnuA1209/QRkcfkFZPo0V9OO22RuqiNnREfWoDd1h85EtIjnZ4a21WtE8buAYJ
XFfawbAbm5LwLGZKalI9FpmCm+J6FPKTReqLa4zG7z+IVyYatmNjpD3rMV8xgaFO0fwhdwGGRY1F
7kWYLgs9eSH33dLImlI131kL5Cnt7DzBsX35/cg/nw6ZdbD7SJORdljPbNtRht3oNkQLuADY2ufO
TYo1k9Uu8ch2iwYyWWUaXrhBpK8wqtkr6HudM30Pda6y0ZJbNgvd8uNeTzG0Vz2qUByQqsvn4RfE
1iBw23aGvh/MoDoPlUO8qvedmyTwFjQXbsbHkCl91ygCNQqSPRcD866vt+A+WpNk61KGu5Ai2WLa
GW41p4q35pqN5Uhke8QuN2FalMW9iYxr6VkGOXzTjNiN+vXoQkdWfjJzv0uC55cyi68GaM6envZY
QjSAoGQ71NKMgDp5rI12dma1xYPva7fa4IMrzPkzSerwZDKQEzFhxm5o7uKKi088KdmBFC8unJtm
sMuV26VbOOH4piY7Xtm4uB0Q5ithz3dy/tMV5y0nugVQTd1vakOAkz7nmAJQcm3hKwKifVG4Ym2A
tQXUCzNMJN/8zA1hKpYAtT0LmIjp/1J+Hp315HEtWmkHhGu2L35vfcslTZByHuDenIeFo0AH9ya6
paJN34c59y6+QE3zM9GteCUiGa9GzVfI2m7463jPLBv2u1n2gNlGNmBhtnQEx8owerLIsV0Rxw6S
DNSVlYtLNzLjRT0VtyX1IWB3CZSmyNlmiqAYT7Hfql+MOalQ3liWtijLetw2fQGXCOSeXUBGjBs/
XdSF+e64QF4bDWAFfjvgDYiXPt5SrdN/0Y5b1JIP4XXwpT2TzmmWuf1z7UQvdhZcF3MSj4pfKjZ3
ohTu0kvVniMoLazAXtK8rRcVPKDR13cjv2QxVv5FD+ghnL1Hg4ieBzt++fhJavCYOkISB9t6wJlS
s6kELzVxHq/jCSQm9Iwu6Og1OxpAoL5+tHSIpGNkPWl+vC4dLyFdnJK0laHGIWKvKbl3bsFrXU7B
L7fwLyk6P2IDXTiaDae1zUHiSuK+8ircxFLBhDKpEkP06zUahy6TR8XplzDq8tozGIhZzxbIIMay
sWh7JZlOxwdMWZ8bTMuFXH1cgR/CHsyz8cHqUVX6ipEaVYCm9A7xzvzcp8761TvIdKv+UkT9vp/S
ZKkZJUVtHl0eU4mrOXEWTEuVVsf3PfIeb1jhqoWY31Pm96BHZgLqpBTFbU0Lb00daqWIkO5CfsMo
Scq24nLdErtHzJTrE+MD4Nb1CdeMqzxZ2f30Pepmwp8+M/6C7mYK4eDVA3/e5yQwlbCkSUf0Svpb
Shtvuil5oudPi64XPxB2Yzsex3jjp/ljBfyJmeMdSklB5JAGGbXvn7IRqU6h2QZcNUDDOnCSyJsF
lILRGyqE+micHvHpc75O+ItpNhKx0+AArhWPVJYJ94s7l+scF2o6JBsdoMqy6fNL1Hz1IuwYSjxm
N/BxMc0LTUlvhLh588bXnlD+/WxtOhFIXS+rsqPGaCzdBtiGap9ag5lNRnihPp5N0TI+cpW8jJPO
IV1uiUiC0T7bLFpeElJRFEncfEDgcKYzCuNKN6wfVcoSQdYi6b28O+0I6TcaeJ2jmw4xxzICl76w
Yl7tjyeChUjn7E/Y4KC920NwXw3MESO8PmnxrYckSpfhDuEvhXufq8vQA2cmEMYh4bfjO9qmMN+C
jGeUU2DIi49hSpcJ3TeeqBx4oFuthvxx4nRmjbPDOn4xREmw7/xB7FJ4o4dzuxUmmPwq3CZ6+FTL
8kbAtgHgxmNnbTDXfu/fTyYZWtnEq9HVRJKp14gzYF763z6GyNQzmyW6/6vOgfAkgY58zt9Io4NE
F95z8pIL0udfVFLBCzTiX6bOAlTULB5thAXcMIlW6YzkxrZpunRw8WofANIwP0Dh0MWrVnGubkiO
5phH6xzg/QqfTL/S0nHVGOZPH8PcAn33bO4rboUHGgovRM41cJ0I1Plh04JGsp7rZAZBDN7Zx8D0
RhZvgl1+Ec6jrzRAr6OgkpdP9Y8m9CjIIaoGVPTwMYqEYlqhJvYqArjAlVy7HquEbvI4y3mA19jw
qc6nl6NJ+nhbzmGw2FRlOzFgK8Z2RdTlUnPyFzMhMnXw403VOd/n2pAymVTSeYrOq2mVppQHdYCL
WQkJ/uNnRVqcx375M6Ofg+AJODUMHYhJ5VqmTMUTjb0Pr6LWzL+ow/6bhU/O/MmEKmN4jm9Skb0U
LKuUGQioJwy9A8gAaBJZUV4I0vQUUzIOVckkz4NHv4olepoWvs+6E5XRCoTNjWFlxZIK1xvdagZx
UT7W3FtPkmrrtmTQlDb/2pg+KrP2xSGHpbLm1KSh1pchbLuPFdvAK7BqVfAeBfWGjli/SjDzLe1U
gC+3HzuuftXJ9OVjH6CRto0/hWWSZ7IAwM58n12P0NKXnsvpVwzPTcmiEsV0I8c6/hUX7ffCcm9T
W1vaOT4cgjvpQQEEjeJf2bCnllAuh9J70QYG1+gW89b5sstJ7GapZRl0tikavkVbMJGZU3qWAR0L
2LWs5nsmdP+1CwHHzFsPjcydUhuXicYqNOlspJG+/gSyFKr2Pwk7s+W2kWxdPxEiMA+3JDhTEmUN
tnmDsGQLMxJzAnj6/SWqOmrv7jh9LsolURxAEshc61//sP37suAzTYlX8lhtNnXHh/tXCWIQUzg2
pbJlByTsOC16AmPn2g1oMJ9qi2Qm09onCZd5LJuXsV/eAxcg2t5gZvRo5dUuhT23sZGKbr0JgzOa
4qPtJmHXwbcnaYFpa6TtmElBhs8fWutxbrTfNCXgYQWXyhD1+aHwzUttB8rCafoeFwSc1GpZRYzT
Ufvw6bSivqO7ZhFFTbQ1H90OMp5FRM76WXSDnod1ScCqQEZBYIvcxCX1leVwCNl0hrIxqrB3Himj
DWCJir3lWtZinsz25t+xD2XItVlIAYyJVkIiRwyO9iewYVTnw0QkdwO+EalSd6svMSpVA7pdbGvv
QhZfns/W6gScP2SG4yUbfNFv7J06SMKWLXiuzB+4ACDvx6MXvleXEJtCpTwfFlXHTzb5pX3xugZi
W8Tgsm3ERyVK6UxWZQ1MBItGkn9m+0ikBGVRwgI6zingZw6lwMXZ0CT3ZlN15Wc3DN/MBgyqARUO
LY/PNXO+K/LvaC0IC392ar1FiHJJfSKr7Ql6xyDfQRaYko9fUcGlA1sMJ3r8w7gEi21i9k89hR75
HsmXr16/HHPmU1DrdCl3hVvehra4Z1l1qzViU1IIgpEiuK37qLj1caIfPWTrtpvfC5VEVwn2Ia3t
z2WWaNgZ6eauHOzLTKiCbk/6PjY4VzuLsAVksncjF/f19AtG3PQ70soFeUNL86tccEKe/AdoNZxG
qp4TU3lby6DU/FlIbBzXxTgziMdVNci6iGcdm6uR6c+RhafmkBvUPXkLnAY1m69yGLq3oCU+oWLs
urEq/7Uu09tUdfespqsxgdemxyl5s2ojjBfKjCBmdy51ZRLV5Z9r7eu5qBojjT3c0i7lSA1eK+4k
6wF2hmnxBROXq5uCu+jynwHtzcYYKSFdPTqnQ0oGYX5Popb10i0JJbAxsMcr0j4bc3vzl2gvhpn9
z6fTzrIOhDNHY6dK1EUt/0uO+qlxK7xFVbXhM8bzjJ/RyALbtuMx6Zx7XrKRwrN5KYL8uSKmhRKg
uHudjTNju0VDT+9ubHXpvw5p8DpVFmtk71762bmvu+Oi0bia7vBYyvTcUILTUKR9mDk3Yt/vaUdV
I7zlNwVK6KkqviijV7BPikHe+ySTaxCPt1HVDUGJSXWMk5Ivsi++IdoQ9j3HzpPNzBtCSsV9cnEF
+aAIaK5t56IOpviPU+eXWf0ZUhaJRbjIUjF3PtRa/mc99z1Xpoc0SgNSULhHkWIY6RHIPFDFVEP3
UuIo5FVqfyHXMqnSH6peQDr8Wvg03WNKPWy5Oea1fDa+XB5SxFsbZxo/RH/PGzbM9Wtekud8ACIO
snhBip/cYsM/wi65yoS1pxmqu9lxrGQ4HVL4dgeGM6iQuk9mESrGhMU6+1ItEgMYtaC9yIXVbj2P
1T7c2PZRnzmscqBsz8vbKP2rNJ5nNG4Uh5RIszn8odS8M2cZ9h1Dj9IpvnoLUtk4zru5VX2uTACo
Y5zlaPnOqTZ9k/gUwXq61nqZPtR1ftFqvgibaPHGXbSjpjU/rdR563X/VxIEj14hboXL9SUMZuOF
W/yuHG88AMjm+6dcZ4lpxtd0cWsWJTliLa6p5g9uKJuNIGItkttFhqZDNvUC9mh6hNkGEeqyIA/X
olJhAEZHuy4ciBM21upr0ynivQvgSplHQWjUKRFS0Q9PzNfBqsmD0igtICe9uWyQm8DTJvovNsmF
6agoBfbptrUVjTkf6tS4DnWAE3+E2K8xtOCYxNZTVQRfY+ThESSLMMudfB98mKLpD9HIVTPE0X4a
dficQ3Vls77GPpVYtxQnU/EFg3bhYndcvEUJ7OSTgVvf8iWp89zzxlMzZrhWuljhMxd64WIUZydI
63Pv1cTIT4WIQgF+u9GrEs/YafFEmPmYrAYoP7E/ztqzvFVFIvTdWPrGPkCR56a1OP/zT03hedYr
xGcbaZLfXcciDVkauJFAHrv0nCM+fGQsNOObpV56PYjIpFg5MpIS5/XGIUK+IDwj3ZmM+s/FmD4B
Jrt7fR7G80ghdvYc0hpiyxvCfJmxlh+0pjqv/+iGSQyrnxz/uemvu8C/DnLoq/7fd9S6hAfqZkoH
HOE420z/+2nWR/9z53+ejOjIiugN/llvW39df/rntmB95n9u/Oc+/8/b/u1Z0xLD2BGk5u+3V65v
cnQyDOD+eZ318DoPy+++J9p7/cP6D1nL5ySbBaih1nZwUDhaBs52+b8/lOC3CNLptMZAGTq8IIss
LCxiSxtlRgvVbduOMV/IKKMOZ2erQt3I77HnPg+13+wjo6xwguzMgyymQ9NXw1lP7kNPthCfpTxH
Az71UxdNBJMV7nnAnpMhvN+7Z47bOa83rv+Q1Z2EVowPuhNbGCADJNHF5dDsusk7x0Xmn9efWE69
c6qyzqfeQDjT3fo6sveC0Mez1tbmmaBa8xzN4zP55tiwuHSYjEA+c/bfOqLhOMUq3n4a6L68cuca
Jf4eBSGpUs8OXLe8QZ1WpNQkCRG4HogAo4uEuZVb5TnGlTXEwsB+KzQ3+D3Mu2y2zvhHEFgAXWMb
469smFhsOG7p7ghbfRgFrfwpcIiX8PUoPzQmzKAIvZGJk8JehaD1yaPT4dmXEPvJHk2K3+BbXPQp
BURH1zniWZePz/UITdvoqkfNL7pt1QaPkY6HcfoW6/FZFlDVmCJCsZV+GXbGEh3xg9iTj/SQu/Ka
dikcSs/97KL8Vlu2u4EeMmBNv9DSFMCdJLJuB2fxN0sUP00oNqwhvi0aVExNEJ8wmC+Dn+cXWaQx
G51f7XFG/GPO9qdfkeamNQRojLL8TbY73MCm/2yglE7jtJuagvhrpz6ItL852fDY1QZVcDldYZbT
rrgsvI0jMaWx/RNjgoeql+HYYeFaWXIK5fC7MObxW9d11s6yMWuoS28HpwCiOieEX3hHERnFaXIk
JGrSW9rCEk9TSVgbJ5AHZuYdS/KkN32NTrFU43YXd2tmaDnYDq7RZpt8m0rXpWjJ7YvutD4eVfDY
Y3sgxq6DmyX9F0fNlwO0m2bC8LxCP8WcgBQMzOu2C9TvLVxKMN9yfhxLzTh62cwwEkutBmO3rd1D
liGcr2kworC78RIEvdiStDef4MSFXQ01FPSWNJLxbpB5CwIzhjJ4MVNgaJRiF1OOBritvNa95cMZ
8HEYr5pjbcHhL12azDrqf3ME9CtGFBxyq4ZYTQLIiPK1SYmTANLw4a8fbD1BVI8qOSZtj8PIdmWK
OVucQlsJTPGYL96VnCLIF1T40JvB4/Rthhn8qPfOKSDnzRqx+x26+pPW8BjX5t1mazzkVGLMh/Xd
EOU1bQwYYtbyUsTFAqcme3gRl0T3/ccR7JoTCIpqqyOJbtK9iUm54y6hJ4W9d7oeIahj3H2niMmv
t590Ge2rTsM/vTOIebDku9snN2CENzfyD4PFYkEA3024wUNpeK9RBCTS+miyjPSp0+T8qnX6B40r
kIqbXQZNfDeSAUKdN9zqDudxvPa2hV0TRJKO/qkKGnx5siOqOpKXZkSoQKiPXk/STi7RxvWtZIo9
nehUPoCGPpIlexgN66IViLvT6tF9tJNsQDzCnMSQKZsxo8ouumoFNi4u8spqIpm+zH8ZA/r0ros5
bSNAG+OxmuDn9i5wVexK/MR1aH7U5ce28b7Pk1c8mQT+KnSucheSmUXzpwxKDJ2pjBZzvuYVKEJJ
ikakxJLZMrXhErm31qrbY4M4cjaT174uH4KMMKp5UNhjYDzJcXyYMzmcUT8QYJu3W4BvLtQi2jiZ
f/K7eLdENcGockl3Q0380UjyJNjCKXE6kucQylYFaaCmnE/ZpKWnvsxvss9r1k5j2Ancfy7P1mg7
L1pKd5a54z5KMMckj5QKBp+WfnbfHdshaZNYCLoX0Y07bcDX0JTv8xzcqOTCYCRCE27avKn8w5J2
v6LlwSmzVwxzDix1r6mUW/gj21SgMGC4t8Vw5Hs/gvc2zrF3rXNAzEFpTpgpasHGoSDJRYxm32pe
aly+a0ZB0XyEjLpneMqEgx5RuWklKsq6HrHzcsPF9G56RIuTs4n5zvRcdMmnRS5KGonHGdasP8wb
nSq+mUro8kWYGwTSE84nscrT7eEzSyawiUaY274MyB1zPmyFZWggjEDrTEq0sCfPso4el858qEX9
2rvGHfPGJ2ZbLrFVp2gsP6DxHEmUfdWMONtfR19Lrr2wdhoaBRljqj6W174W7JY4NRS7Cf1mWrdP
WBg+JE3+OmssG4EQD9kY2qP5kZiUwWbTHivdeJex+ey5zT7u+eqRIABrOc3GNijL4Sg/Tl1zybOY
OcCAwTQG2HzmZYvQbzF/GFN9M4r4aqbyyXTBDxwPoH0R5lnYfZgWxAjpxbWNqdVIzyXpLM6QiS9G
RZZTAkxlZ0vYFd43i55rM3JdFgtxRMmEH3n7runWpQSPqGz7XX016qnwHj42ynsFZMxsHzL/h41B
LR07vKx2/Bn57ufUeK84MgTwVKbJeyv4Ooap/jlzDUlo+76BM3Dy4SDsISw6jAqHiVcCn6zwTvHi
nmutPAfGEBp5YYK5yAcw+I2NVMwHAh+m/qRN92nGod4COi38ZoePWoho7xd4yrf52xyTCB/r5FWB
eNoR5vsFRPxkCb5pJRMKlqX+UBQNrepl0aollHzwmEm+u6n33Pnlr2qJz724+YA6RddCQW7uWoa4
10q0Xx0rWZ+BLGEGSc6FAbuEyf2DpaGNeegn8yo1kqvaDFKm0eTfJmf+Ayb2nVIlbOr6s00vfsZp
WLFdbcEPTrD+sR4vL1MJeQXCux50l2Vpor1r5COdrf88A3B40knosCVRqxhyV3nWbAvDu9lzRXwb
rSSgaHmNcL8DHXEuLvCaEbRnjYtZ2pc+8xF3FY/U1XE4u90SYp58xw3uTz3hqd53JKIbsRvqxq4p
NedCIOMxqytWg6pXU6Y67P3po8ubD7dj169sTkI9Z8TqACrXVyx6dwYotw97KEGyOxHGnIwQ9ODu
bTuHuNmoqmmjnPin1DjXlPF6lFAekBC6kxqaidJ3llAfeixqvaQjSrs5aV72Zs30R01pHsrJpr1I
qprYXFqqEj9dW1rehSjVmoCkbyDcz65mWdusYKN3CZEuTCK57Vmejcz4NlMkKeQlD+E/ACjTDiIb
EfMgj5lGWMKU2wdWv0/DiN6dWEsPfT3+HHA42YMvTZt2Gu6CAWoCg8xIb0IsP/WpgvtWsadj7UwO
KSEHGju2bZN0JL6PJueIzMrvQwBwmkMU3VephFUD3Mbm+mDORJJHcvg5k3E36IR/eaJJtgvEBxXF
+xYXNp9J0bxp4/zgpslbqfd4SHpEqy0wbno5XDLTOUjXJH3DfMojcBOPHHhGeOmOMUi6gWD2hctO
sQkdZl0b4SevjRPcZOmrbB3Xyj/shfqaWs/1QKXmkl44L9PnDIdAGdlH26x/jsOT0W8d3/hoFiav
/DfDi6Be3w7SZAIn966DbJXpO7psuYfBu2HGCypGtP0G7hAwrL3RSQlWD/PZu82//5ZO5tamvG8x
BGOXY/hMLBQniM5LuDy9erYUnU9TG4cx+dXCsvvXQ82kZjWCLKLuEjC7mqAf83LCCY7qKYaKOWcU
bWdv2M08HZW8+tW0qtBK3xY8EHneuMEzXumIuHPEawwJxv+RkbMSclSTVSGvGbZp/krsTSsA5sDO
girfG2xIdeKGNT9bcKvWn9Xf+K9Gthlw5uBmg7EZ96FINZph16pcPP1DHluhbSyLtDf+XzPepauA
jnNoNU5GErQCHr/+CcdG9bO6HAOeJ6uCB7Jrj5aAr41B2hPr0NYAsRt7/UsdWIUnGyNKYN5UPteZ
CTY37nsegYop4NexDIBwKi6cQ207qFBNuNsqE6U+J6IK1bE6XVOQqBjdLZjB6sXrdtitb4DBtZWT
gNI/TU0VqqdTx6VeVlNvB4nl+t55jsY5xHRb6tGJrz+1TLKNEsSEu7Yy2qqPR7099RH+660GHJU5
Uc2BmzULzQSKr5TBmpjsHev3vsk427itYwJGInioflb3Ecz7dfdDp22xBWgGd+3yv+6OU+BBT0nm
4enyICIHut8a4FggFE3i7dVNMX8WnX9Ud0HXGC4DHQqqBtsoPtVT6aRhYWbMtVpu57b9kKK6qadU
9wnEY7E8qXuoY6rEn+TxXwel8pPVAcfCOamX4iUe5EiGKM1z1hnry6mnc+UAP/DRIs6KFuVbsBzx
uaZ6yXZuJa5li+cBQyxf+S6aAIstjo69xVQPW6hNNbRNOJpMOmIr/YIG/2pxVWWSlNtFc+tDEusa
2/18Wwf4dZ99sd2+ahOna+k0GCWUr3GGs51e6seBibkpTcbBGYlKPVi0XnEqQo0maz6aDtARvuqg
O04T02xslNJ9lUcbVzrN0WmhZDfZtYl/EWkt2WzMZ7qFj3KcSgbu3tNKg7AbTtSxfGSTBCxTQxG7
ebUF4dAo/zokBbOgke+qE0K+xCyTkxVXL2JENrD4sHWwp2iocYAbinMnxmf1Xxk05q5WNDFFBesg
DZmo4/fj3vA6JlhsIpiGY4IajWKfep+wwElXcubvfdSS5egAUespyPdCxYYmyNxZrfdmLdlPq/L8
rdu0eEcpqjA7RH2fnf4lj6mHFgeQ3TWZNlkze4Y90sbpJ2+qnNOsNqw2Ux4CDaAxKQ2sXbH+usLd
KGq4p0i9UAvbsrxiYMusSk1gAOyKbWszj0nxu9Ds9Bi0ItmCsXJ6AwrP5XzrB6yRs0I8xNgOblw1
MtN7GBRdlX/abUqocUz3aEqOv/ojfMGw1ip+wp/Y6VpPxcRw/yRb46iXDJDMVM+3erRr+vp7VRsV
PrV5FkYqHNiy94vBoKX3B7G1B/0F6RZTMrO4R2JQqYQVJF6GFCKO8Mi16HXW4SS187HywA6qBKDb
hNe36SPrsEQ9k9iCbRijAbRX88FyRbU3Cd7T68I+1a1+aQPAiFmSOCjVMNMxxXWF8ItTKTjMlXkl
oIpt9FrC/xv36YTSRY/Asg01hpYGvLdCvMQRRep6ovsewSRD5e5aI3B22JEP+5JOZvbG9FB1DP2q
su6osJg7D+qUrzWSThbpZHunubqzY51mjW91GH1MgagbNd8/Vs4sHyCUh4xVnCfdOwdCe1+i6TP1
F2OXBtl+femGkPuNm2vpbjIrIibtuDoRLwb/S2nHbUgkkyUef9MKqr7Sg8fIxQrNTdHBquohW1IZ
djEq/5TzQurue4EsdFtLgNOhcPZjQN2ypE+RQHqfzjzSy5wtnoRciUPyailmhmSNzpALTBp6eZgM
hwrnhrICak6kpyGKiM6WbRYh/O1i4LtNvzuR8AleCl5clBT7yiCVU06fVJwCa5AZt45KXHq8oZB8
/tANhhOJLK70gc52nhbiNmV1sxLxybw72cC8CXaJXZ+HqLkNXXI13OzLLx6CgNKoKVobwQWos7oW
ooFzWyunN7guw7Z2WQMM/BfMkSbC0PtrQE5pDE44JbC3ShycMSyDZbGOU9VAcWVJlYLjocjDsz+9
u9J6MKj3vQKKSC8pj/qMarDjVAK2SYJER0FMaWS7klHXSKFXpOfBh8LPuGgdGrQFcznKj3uuGPkI
/pgg8Ztui5uzON9KGIQMexjccAGTRP/YD9a7k9HAVdpBZ+SYj+I6us2O7WCvZy4zHznk+8hjIiAG
YozFPo9ukz4A4EKZXxZ4cZVFVaZeRDKJriLje1GLe1c4L3kCD0ixvNg6qB4Zli19BTrEBVwqy+PC
L8gk1P+o+dlKzFlG1mFe9OJY8CbAih/iOWJOS49mJyibiaByaDDXmf0Ug79Zo39psvxuGuXNqjkX
qiD5qUmiRTuG2uaQeftCelzPExYJgx46ERt+vwRkHfZ0oPr0PYmJM1UwkDPC5EkTp92gkqMamvJX
YwEjqniH7VRP9CRWvs0SEs7cGGIljgq/IYhZDFVR9MVAZFqMOIMK3A/dVh7lUJAH1RTBtdT8fe2Y
Vzsfv6FmTIEOOUHckWadwCLlO1BRRpTtTjSi2/nCeqm7oDkzZAtTgRmVa8D0EJlTnPCEe7IEcZ2u
+VkP3YeOJdzOWqgBKrIt0pGvILDpL+ItPgR/jRnh75+TyGwh1UGbh9NDWGKOLBfTSD5INWYaWroH
m8BsZK/HkuFcG3fvmGgfMqzvtq3HTNvrvwijef2LPCW7X1X9pclnfMore7jkaMN268ivSN2HxTRI
9OI07xTTE784glANcJN6hFDTtZBG4uquJnYkt8DAYXizm+f0Sw0FXb9+70z5khsBYA39xjhz9gIE
I9mr3WfOm29Vq210DWnLOjuDxb+pRfCjlcsPObEAiYzZZxMkLMJGHaP7yP4/Hg6r6OLfWcEGTmdQ
qzHegXf+f0VPrcmFBge2R2YAh2Ie1qEok1/fz4ior5yXBXLoseyAEW0tAjQLtit3IRv4kCqNqbui
R+k9C9/Exq64Sk3K2SBacdMUk9GLKYuiwDutvznRpE734s5n0pyT2MVwvHcfZosOR6/PWTHQv42M
IwM1wGuG5kwD+m2J+dz+O53c+Xc1iqJDq7dtebiee/8RkwSNS5R11vRH2rRjwcIxLcZD4EEe1dia
yYh5yOsvMU9+iJWSs2l8gyhSQ3EuRMYFQScHK4ByRcC/mxXNJ4EJsGOy9EUR8qvpVAG2BB9+M0I4
8feDw6e37qIAbFtSii5jwbZmJuXL2EZcCFCQIy39UmVTos5T7A7A/S2+j7+49orgUFVAQVEz36iy
fsqWFVutcKVLSArUypOvN+kxTy71nyZdnloNY+b//qFZ/66fUR8ab9S0XB8vw//Ic0JSk3ujZnVH
LbUgwNXR68KMEkc31jI1y53al95UiZiK9bPSI5i6nIQNHKe2FhqWqycCci4d7W2stMe4MfcrOWbB
LnSzLCwenjsL2rjikvcdn5zLKZToyTMw6c+/2Gy29TaazHEXWiRFbohlelzy9hkJE5tqclKxiQmg
tLoC//vb9/7znLFwBLFRYfgwGf/DGyAemtwMUmKYdL0z92kRapEfb72EbaLUYuZbJNWsZHrdxAS2
89PLStLTLL7KtFQkcMUmj+boycHc3Wq8HYvfcXFZ6srx1NVQLNeCYWqIvYBpINSmEtvlffb5ZCrs
/qqi5AUJVirhQLD+aJh6SGZEwfIXdcjJEihztBVFrWNVILud9ATaMh8mVTbB8Cimo6cj+1/mlYeU
Sbs5O119cn0MHRDn02AnuME6qX0Siojlx+SHGgVjIAv4iDyv/BC0sD/zux7BPYrntxxqwuJ12L+r
3ZVxVU1BTvD6WiibWRDC4wYAs08NTKzwv38jBBX8u6gK907LRLRCbBVyXgxh/u8C5qC8q4uZkJlM
4Aw5Uqweep9ATBMlWVnJR3dxMTIl/yesmuHsuo0ZtmPyxZ5c476+Mfv4bVYnX614VsSUXZCHPWC9
5uLxx4O0tPreEuIZVMyv/lqUOuNkYwjYjU220wzzly6X314a3+Ge7WWXvppB8eXnLByl9gLwwYba
msxQYJXlratvO+E9ZPZwX0pihecm4vtwfzaKx4nfVrojPjDdJXOxKz3tLeoTPFrqQT4F3rTrl/6i
Nb2+z0cTE8jKuVSGdC4OdNc8R1fXMiZJeOrrWE7nKBhbbqmMUyTNMC2bpw6s7oirak7h1WHHIDod
Njnc2bCWwI2FXu5Y2hBviLvi4HuNC9jJgqeYYSudzephoDvWb7XitwU1kirS3Lb4KgJSbHzWJsem
ClyZVOvfTQo5q9We9TH+qsqCfCV0b2b3ey0o47K+uRoTzLYa8JFRV4YibrWe87pE7VX1xXGd/vCy
9hSI6I2V8q5aU7pokrIVNpQU/Q8ZOD8ivQ5zh1TkdoyQjgTtARjy2ixUXIFGjbCIUdk//FTEICr+
rY0ceQ+H8csep+emLC+mnrg0iXDoU4sqfCEouYrf47Y4rkzVPvkl4uFDM9VzJfQQKEa9CkmEU5aY
Y9nabsw5U5aEiZ0+iJ2W04mmTXVtXe8112DwKlaXqji7ojMVGaTYQiq/+kVy8mMHKexf/LZB9R3V
yEWnlwN9ZNscUzikPiCClwB1KAKdnTB2ynHosisO1+xK3PZrE+69Xb8OBnz+phu3vmqFqWR3HcTI
fTdYz9iX/ojUKuQtvLjeN+9pY/5YL/CkrZPQqUikzkYYAHWMAKYxb3WG6yT6NIO5iqJrO+hj2+9+
LG+OpbHY0PdsHOKjHHpyX8PWEbsxmueAtggP/W9TI77VqbjNSjdBwNGmpz0OOjZ/PSpwUbCjVw3w
PIwMAsUt8oXWtrvXAE5GAyhgobw3FP1RaDwQj6wkldch/gXSr2nraZskF8No2T2YGRWWf6ldGP5Z
b6WXlg/ZXmpIElX1Q5bLrvERsuWSwTWT8bchF8ZlgJ6GSclWyjy9ZaY8kcojj8IMAHo8jIbkQtAI
gjQgC3zERDWyn+iBc7CX5ObQW5603C3COtIZAPryKuflw8ln8yXHrxfrrSuu2a/1goil9958LMeY
wZQ6wgAQpxS+p04AfIuPEPBWBSDbp/a+SjpzK01r3NGhkxCDsGIYioPbkwM94WUfimBSKGlPp2oz
uOtriD2QNKuj1zm7lRjUI+uZ8cPgmyATJ4nOsMrOVl43+1yrzsuSumE76Raq4eXBBDU/JKMGkaWq
TmU/m+clWB6Sys53SGBu2mDUPF29kFBD9qq96BC6ftRzQ36m08R76XRfk8mtjgbGIHC6PENJs86e
1/39E2NDAxv6s2bqz4uBDy70tWOtW2aYuNarG4jlHPTvEvdZ8CWoKCTgOmREqh97hkFDnx5Ekk/w
FRvtYuJfC+VhOjbRol1SL/PO7fK1/tKpW9afUNQxBG1taLbVjC+8bzkQAP2HBfL60ba94BINS3bw
K+t72gT5dYonvH2WMgyM0mE0NesXzB4fBvqfo5DLY+x52bHICgPlyADdvGiIxdAIzBBjinOHcJxL
Mpo3SHTOYT3K9SgsDweNyuq+RASHJRJVC/khZaTiz8Y2og3dCmk5uG6PBzOek5NbFMx3mpyosCzY
OikvpwuCiHUdE7sC4NxgeLizVA5wB0Pw4pfvzQC9znTiU+617qVWRUhkoBL2J7TUiM2e7bjvj9Lx
D54BpJJTdzJomd7Rge+XdA4n0/xtySzfZYPZXuymby9TYnw2kNP3pcoaTuqJ/GC/jPf45O7yaTRO
nl0xzAElvEjTJrw0ZmzIWvwSxf57no6kh0c6dJYI0VHpbvGEQAdvZRc5Pzv9/Fh1XC5JYNxM4rxJ
r1zgD2pddpxe4moxzn56XjiAYYkrgCG8SCA5jYfOKM7xMPcHvXTpkptm6c6O5nUgGdZmXBiibLPZ
uFUwnM4Q7LNTJiK4xygXwAiNvD/TFuaITM4+KzUbT+aF63PEUHlxdbOmrelhm1ekyWMKQxxvMCBQ
mrEU3yCGcZ1xXhnAeYcSRYgeZpZWbdsOob7lJcdVwiX6HgQ4H79ijNYVr+66rlqV0mZAr/5dJO6b
XS5va3WB5aIImZMdpMk4L+67HySu5nufcR9M7uLuYziSL1Mf6krP4OACDq0E++tot1Kji2lKDwmC
qtnBCKvNP+Y4vqz07Mos3K1HIc24jswlE9GadLVH+FH79ShXwrSCiJaovE1JCKnxbCTGo2GT585Q
ZbsMAeOv7nWtk9qZ7UPG5SHJoFsVUdBuNfyPFdkZT9tu61TLs9o+Vw454hdY/S1rP+8CF83sG3Fj
UG67/C4VNViHdk6Z3r4uTXlXfFjFPnctGOgImxglTmGHJCBFBBkJop8Vai7jOWTXp5R2eaZaQs3B
L6CLqC57RIhWzhyubrY58T8ZuOJmGHidHupz3kA604aG1opbVpHMEtf65r5y+8eEzt1L99jfw1PP
5cEY5OvSp+OpKnGkS63koS2k2OvdftVsrQRhnOLKbavTi47w7Hdeg7IMIuWXRf71BvEcejKL/raZ
Fh/LgPJs9ChfM6E0qIF5nLTmsdWD19hZmFWaN7pbtCGufHVg7pZF+rU0BdcqI6hBe82VlbvrFkBZ
8x3jlmbT683OnJtb49nHanYRmjjHtYH2FNt46Lwn2BJPsuys/djB4uq99lSsaJrSAwbaiWSqm64c
Hcp4RhJBrv0gzl1Qh0thvRQK0KyVukbLwGN0bENlMlC0WFfHhDdFpz92KF/4fyrBKmevinD5m7aZ
3uTk04OimdPZiqycgQySjDj6MybYJK5nxJJYYJGUkZvMrB8pouVmBVumiP7EG4vvHv4vGCH/QJp2
ipmvoCvOZahnEiURB92dygG6ij1RPVUxdRGeoaE1LAsS3fLeadq+K7Tv6wvETgShh/XBqqZ+kznd
qxLt2KwPrLbNd1V7rvhBhI9R3zhxqOrzrmlfckbXiGSofUtAmyyjrU80cU1bjVQM6X0rZuux0fqH
1IMFHbUwnTsSLojlhlSr/BfwZ98Eeo1wJsMf2cX5iUPTB+dVOniqxdN3HQvtnelxgfSSrwfvRBMe
Anc0QJ8JkSTOS6GurVQisFKob8j944+B2I1uGlx7JUX9H+rOYzluZd3ST4QTMAk3Le9ZtBI5QVAi
BZvw/unvl9AenHM7uvv2sCc7ttGWilWFzN+s9a1YWZFgePDSBHu6pUXU+C18N7p6ffilhdcCzznT
6lfdCv6U2kx6JPpJQtSqzegW1OTDfB9yXmsAVZrtkduuRV88EAKx4fTB6jJm21gLfxk576GqUrmw
yb5wP+ah+jgUk/+uS/nHMDELqOe2NaJHB65E35bfaZAeDTUAkUx+8fXqx3Sqv3omp5Z6jSP1b+l2
UCn8ueUl+iiHcroPORfBaa7Lo7RM5GKwmGk0DoPGo+MHwt5oGsSp3sLc2FVib0eoda0x+bNMRKCy
bkIizdcug8CNYOm+/GtyYFdBbzx7qffpjf6NGdRW1UtR32313guU1op3QFmHivAjJ2ZuO3cgUpv5
nCr3+9+zLOSDHorkwyfoj/S+bwCHFdPoEid1l8PMB2U+GrspopNHJM5x2OCbIBNttAaKamtfFh0N
jvLcNTBE1n3l7pRpRfXjqiWxJ9prajL+kDRaV+hnpoKAw8Vfn1if8IMwDCqHx9IflRG3dhiVmGfa
DKKk/7IYpxYHhqG+VNWkveakNefYqZcB3DK3NlXV7BIXnLUD7huACuhKQyy/FH5S6anEkKdriwc1
ZRB56EYDmz0RjMsCYPHnEKXIFwH1l+H2SGlV10Hg+TpuoC8ea8em7qWy7w3yhjw0Hf6tm9u9LEyI
ZmhPjnFjIMZyPLY4cXaKpyjnannthMOHYZ8TER4NYdprq3FhEcOzW5N3o2HS1W797Dy1ZR6sgWex
42l7pt7W70mdsik96NDWwUqrEZ7Tr+Enc0oeovwgxl0ZIWnVY8fdCmtjtnyKiyNWjyduotzfYqcd
MyBbRk6jLwe6veUliIQTdwiqdxHp+NN5uLVRPDRjzu3KiZRImsVK4Np3GdDqDcVBOohtFUx3YzIQ
YOC6AHFLqmCpuysimHieauO0GESH8CDsjtao3WD11PKHZcG5NLlmj2/Pci8En7BnZ/pey+LdarVd
WMy3ZuBBXVy3gcu+0q7Gbmf96vzxxdeacdMKDGrxmItjooNhJPGrwAaxa6V7KYmNYaHGIL+cdGL4
YMAUEbMH3cTpGxwWTMfUadPVFG/AtfW1HHqMJWriY4cCz1/j5Rdm0yfXx3sAc+lPPQ1/ilRD/+nC
b4ZDsM6yexKjEiI6hekBj83iWV6cJ9FcHTnRXnxRvS8rt2nirvPa6X32jUuiz4SJz8kKKTyDMT9V
KoV8U/nJ++J4wynKvRp1v9xgfhjRbQ+F+9JW4xuIShBxzssQ9Ne6sPee6l87RhWoxvBsKa4D8YjF
ViqXl1o3OxVmWV780k9qOryGQQuTVVSkjHziAsF5tcJx4P+9+ZKyvjfENCIjjXfKjbk8Xak17UTV
nL3cRLqUvoqQH6VIqqPfoaEL2lWmyruq5XheHjmpNjLLUkMtirr+F4zIggm4Xu2BQGaC3r3ly2Ul
99jWv/KO51LTol3vcHL6EtqBmhx7LlpXHZjsciV7afhLS8hXVKSCvytpox5WSKIc5YnqZu0SaLZC
oXIqq88QqQW7+oShc80yvy7rY+eym2jcFxZN3CyqRip0TqbOwy6H/vo4jjKBsQVyT9e+e9H/bIOB
uEz2lVUakrZ7iB0ej5IBxvJt0Oq43C7PxTJD0FiwsPLhN2Q+CfvQfVI1M6LNdLNsLpYFVmt/ko32
vHiJfKzNKw1Roz0nAOK8cGKQOL9Fo4akIYh2OfUws0deK5wojPCZvWbVyG+fMoKqMogWehTgHuD5
YJAIxkCNM8b5EqovZNnRO6taurPgKdCDHrU6v/tgXlEd5hcj4/BtqJniUEPxgNqbQmg8WOrG85B8
YuXO7qoes6AQS9A1yi8IG0LNvlSlZVB6Lu9yEokfA3WnNzLwWSxexqs7OwmvUmcv2WjcYikUdVrf
oDtPIvyjdn1xhD5lrm5ln+yX38tWW925ZJOa1NULjf+fXMMSDc3r5PHJrxdjsSLNqVOfsR0YqHi/
zIBGVCfLvHkMDQSn7CTU1gX9mbPWqfbY4Ja7BO9hNbTzTq0wkZqx8/L4WGR9x978s6G5nSv/FesD
iwtmGSjqzWuaRT+XZ6gyjGHnjjWGFbfYhsW09VocJopRoyxxzgiNMfPC+2Kk9ZQBX7l5Xe0rY0iB
i8nf4y2hzFBPptdnHwyO9Jk+eDkpOhbaxjRuUwqlMTHVm/G2rDhmCZSgdJ6n6LX7toFLr0bB3RO4
N3w5Hzkt9cpndAGfgfVSnv0hZ+8jlsM99ifslqGx7L/B8FcW2uPFP0mIPcPdkptTNvllUjAB6ab5
rhz3Aj9AIegb1Jd1iqntWzWdUmULO7J4AyRut7gKVT0XKxSCJbG/KgfiIhuxLbnLRMLIuGKpjXwK
t6Z2sIgUdnAFbfM4YGyc8K1VDxZrn5NN9C+YtxLhxzTsBGbnoRRgQYs/i2AAiT0707zdDFbYbj7q
WjNQlMt7PHcUKKHzgRcG+rX84KT7qfvTTrUzsfLWikbeI5fqWC2/1amXlN0WtX9OcxRaq2HMvtQM
cuioIRcHN/fHWwhLB5ID32svxRqs4/VRdXrJ6LfDJzoH9nFwiHlbfoSoBx7p50QwFUTR2sQ+qDlt
rr6boxe8LFyLFJs1dyTq3zY8FDAB0lLv1qltfkB/ZSnOcxUXzNM9QOWjxuKsgl7Ef4fXQBtSmvhV
w0ZzEAPjaRG4zWkhqlVoVE9T5lR0vDR/HR+LX+KP7exVr2Ek5muxFCs4oe55TiaVF/1R76j60yKr
piNTjo7G1P/OpKUwN2zPypVtp5ecCfJs59luGfPrNKbGJq/lV5fFV1U5zSklGrXtLktiXMU53x3W
Km+6wRgG2jq6EpCv5vyj6jDgugw6HFVI2KYw4HfM5+XMaJQvPUkQNKX4J1f4WM5BPe4Yi295uTR6
LNP/2uKpbMbOpXX2mOUaEJZqhzFpMc7TmmojxVJBtxvKjSJfMCZivaMcDrJuv3UWHhoYk7XZc5DI
P0hHGe4G7rEzfOYpdGBCGW7ttt+gJYOwB9oLNUb/20mSvfq6L2dimsT8cV2yW/Yhjo7rP3NZKVGC
LWWmHnlI+e3fXoEFopOXRMBa9rw8OLHTXA+V5mzUDHxBFnixvaOPui2oAkOZ4qOJKW9hY5aS1JDL
8xNZLgYOxrwrmZFTVc/hRdVewmUfWobzbRzSYN3ENSo+93WqmhIZ9+syTFjmGFozAVnvzecFjlFn
E2rbtEHtiR+oTzlGPT+ih7bcUwQ32or45hAlsQfyG+6al1lwdRPVyZyJ2Luu/DMJAEjECI/ryraf
Izbgq1ybD2PLdyDPudh1vzd2RXroFOZFusVV6wQMEmf69IbvxaUeVCnyEp/3vGNW49Gk2mVM+nTD
ad5zFcz4uvzBrNZKGNDSETGGL9fEg9KMBIwhI84hK6i4rmOAqPIUGR17tHyjtu+6y/SxV1fdUL61
HMlqsiIL5jFGeajojFwf0R/i4T9LA93OzbNldW/9MIq1yeeTAujfL4ylgHWJxtZ26KzNOIwR7Tni
24EGg/yO77QsjlOmUwI6JEu6SuqrBvWoy96nWH6aEUcE27l+Pcw6Zx2SLdNFnKFh0omrrSgRcg2Z
c44DfUJSJx6lUnxkQ3+ranNmXxPfhIcGq57RwUklnipDinebp5Lh7LbnagknR6zgG8eriinpRgdk
u0guWkCzK8cOLw5FyrryOY+D+dulsEWbg+sld0kA/rt1neVPWeHGsGsoQLXL7zcC1OQJRdiVOttF
PBQ5aOmmkPa0AU0K4jP7OdrWomJojP4zaQEix7xkt/6wTBayNpLctbrJ1U5sIe/EDguQyuY31QCm
akLfLgMUPuqKquTHAleJ0+pKcuWzujcrNOgM7rszhCps5KqFT9gOuQaPeRNmv4vux3KELudZnnzE
Dk2BVaKlFD8yP94HMfMBpx+JMqjrq8vudUeb/6ERUWnI8jGqvnuv+ywr9upewmeWmZRsMaq69ehi
wLTSSwMOclnjLagQivGS/PQ189cP1d3loX/w4mHVI9SxcochT7iv5ovZRwoP0DCvQb+8E6V/1rRg
L4301wLlkBonnFSjaTwEq1qJPsLAe/FbKrDAogLzOM7V9MsFCrBoOoY5Og1e/BPFIcO9cbWMOUtW
PWv8hHu/d+PDAoZalF5DtbJC7oFFOKCWf6mDiNYL028kT1RGQResRJV+L2AhYLeslwqLfFjrR5eI
76TJXhXASF2bepFg0ijqL69orogov5Z1HWq//dSUP2bSWuh22xK2i+I2MOVUmqG+RW3ZsNmN1MNX
t8ULFs3jsgA2XDZ2DGhWwvfvsAAfAuR+W0wZHLUhmvc2eFbt0zhS3oNxRJ+q7Ga9qwhWVIdSSfw6
Ia9O6pvrOde+l+Gw6Sg78UjqBqgXNiQIWW0+d6NBCZ/XpI3QHKAgIpxVZz+Hqajb9Yjf1suXlMVo
v7Z7Zy1Be6tFPDkeqGfVu8+XG10PC0jZlhfGhBelVcK9cFhqv6V3K7RbLIPt7LHTzJwYHD9i+7Qg
OK9BmG0BaEKiG+9Hke7bxPlhmBzJqE1/RUpSGxn11m9MVqTUIVbtPRHNE57ivvzRGl61Yb2z9p32
htYMIbxCiakubVRIJPx+guSOdzXzJVsCdIDG8FON1wlWItNX/hWytoo0tqxRu878skWebzr7K7NH
HIUKJ6E6GzUdjbkB8wYegzW62BJp2TL+s6vss0oKIpCGJL33MHX6NSpmpAIW/ZmwqxO0To7R3P1U
D0QikaaZ+GpUFb0I4MjfVHvT+L16SGoaCql+0EhVAG33oB2cWubbYPSghBjN48LvSmeu69jboZv3
6ABN2H2sW7cO0nBA4xHPcqDt8gnjtMnKal2CwTZM50VNx4nA/Mq1+lMRrVTPyOLjFU/Locqqu2KK
FLF9mRl6MESmZhwF21P/GWzpT1yE+DA5yTnuOFfuctZfFvZhpl6+r11GXdO3VYqHuFE0Okgich9Y
yHSbM0PMz2XKYoycHFEz04jWrwVzfoynMTLA2Nqot3Ca05KX3D95SsxTEPvHAgURDK2WleVvmb5s
1RcJpWo8lyd3VnQ91YMtsydmFCeL6iUT8rel5qfqXfbK+SpL7+SWrOtm57ccKmwySHR1+WdStDhX
fJnx+Kg+HrIj013EepO2mGWAw/eQT4P8g5ydTeVSH/KZiuoJCx8XOms89Z/hQ3MRkMVQqcpKvc1L
RazG6Ut/PUKHZ4nM1kP96gk6HGpxSualA2zBK+A8Ts+TOijUDY7nKCXubUVOIyKJkuTaSVO+TSbb
lra1Jf0wXcMHvuR3u+Hg1WqHghtODe/ErEptT43vYV0+OMRpLSrPuUNxXVfe03KT9Kh8wB3plPLs
95OSSoSv6LsDsFDO8iSCEGYbR1R3TfPuXZ01y91PHvzNQni0RScqpp1CsXUql8wM4z8BHAwY7TER
JrAN47z82RbPk2W/LAQpVfQ61vyR5f4ZB57CD1pkXoXhj/amN9F7qVlf5aPYpaKwN3XJB6qqiuWy
0TzcoNO0QxLpBapUVQsF89YAS1iJvj8m+XDEJvWARP+tGUDA465/yYenSLJJxhLxUpmmxSIx4ehK
P5b6lhg9jVyxVdzYBF5Ww99pnGEwDLBtnI1maP1VQf7DDP4PEu7v/x3R+H/AKv6fQY//fyIaG4aP
nur/QDSOf0dx+Jn/B9H47//0D9HYM/8FBxeiNzEKKhHdQjP3D9HY1/8ldA9BP1YDyPXCQU34D9JY
eP8i4xHhuYNmiyh7xeL/B2ksjH85vq1D+hWA+CHH2/9PSGP1h/w79tYkTRLeNlFCMLeF0P87dbxi
vtRWWWOctcB4buuquAZzb58Ky6aP9n+NxlifUO1EGzdrdUJzlXKymqKzPxu35Z86o/BOMvMfJ7Ty
j7iefxJzOpyXf7IZK680I5I75Lm/BdJv5E2PhaaJS5TXdJlGic85D+KTOZCHNkXyHKaODfqhoLKR
HQ4MWxoHq8orFS/yDuHWYdkAyIE18wPEfOs1SGaej1FvToSGj8dikA+81/emBQKUu068c5yALY+v
19Gq7mSAk3Q82JHZPAizdYBf7KUZho+G3fWbacp5+OEHUGcP0Seqg4Mc+2FnRb2+mUYjf6ajiNgf
eSye1JS5jYKAVZMlHme9iym6nHsfmNqzTOxPCxby49iL+hzbGi+6+u0U4fDsSjHsZ4S8mwRYiIL3
fMCMKtfYjJWfyu4BNUMVFSbKDpP0piwDBjURSvgswxLkledf8PRGqyxKJYZuWjE+PjZoCHlv3gR3
wQgaGlsjiS6e6B9UdV5jsDsardbfUJfvShwe3+RqM2EfGv/Zm1EjmKgCe8q+VZMm+kNhBg4UfEb8
cZ+m5N03/cVpnWeHCePexIWC9cHIH/ICFS5ioMvYToeiicE2NeMpV311ZyPpLfjlNzQFvRbW95gZ
3mxoMQBeNlgmGtk1P91R90Lnjt87OEd2+OgNenqVLqr5gIEpS+D95JjtDUzbuNUsiGraYNuPfoan
0k6Sa9RqH9k0E4DR+tUZsCTlWfUWkrR0Nnq6zEgvQbb6A/sSpnJTn3pEqVDzmKNrHnsvbA6eacCW
MNM1AmXj3vjjsMbxhiwEYsxqsh4Q+Qz/txAk678/cILnzONIAMdBjvB/f+C8phuyoJ7r8wDtd4sk
z2G/2l8QDxYrmsVro3fR0bbi5xbgxRHVwbuAGrCJ2MawGKUO/bcD65+j/d8zfExKpf/lFQkdfLqw
bTgEPifBf0pEtTizSq0rwrMfRsMxSyW2IrvU1lk5PHWpFEe9Bw/YVND8vM75kIauEfZon2sk/pVv
1T+Y/TvroDK2bSa9OxaIGcFuEH4MYrg4bMW58od3l8+NfVUSvvi/S9+eNoK593lhlaG/odLFSrPH
dRBgNrRX9AXaulfyuqKIrk6GPbNgtNd2/I+hAxsrVB5MFpID6yW7oyWn+2ntbn5wJ3AaHVEg0+TC
qEJenpcPRiYcxEhWvNUNiNwJyaw3oR9buKW/tH5mCBto7t4Bc1OLOXkJOzCWRuSeXQJMAe70LYMm
wzoKw7mmmhFeHYP20VStKkSL9irr/NmcNBr+cHryasx5XOepmYgLNNSTY2riPtfBPgqMCLvwAITD
7zdtUpovOoHhAJIF5QzeoeFpLM3kEEFnRI+M3UxE49HQCFjqhz8Skt8eS+KrUTs83LFKxbE0wlX8
6IaHnsfYJTA1DJML8yt/a8l3KdtwGw85lrLMbzetND6JYkeOls/OPu26Hy7+qQ3FUXpMhgqypJ8d
WSsS2Kci/AgNw+zUzLiQ5Rmbo8aEskAzm1r9Y445uTHzIy+pODBsrLdeCsQoaTDUV8N4GUH9bFmW
x7B7q+6QuMbKNPovdmdYJpNCg3M+rw0jFFtTutOaSRaq/qQ494hKPbdpzlHqbZreZn9u00ThUiQ9
3tD3eA/o1EPH2Yuog/7czjBHNbb0ZcdvmqhnpLa1w6xTrDZExCEWpnGfEuzEQotX7eQX50r4ktQl
E0MsipzML/1t27D2EpEQZ3OeXviZHmY3eBYOqJ1ExP2VlS22WdCYGfvg27KxUk2CCv86tFGLzsoX
UGgWh5/51lcTWE2eDjQMgbtza9rhuk3WZuG3EGz0Q+FZ/sUO3Eesq+kuGawUDxIg9CrwvQsyiAds
gBpxiK+VzXeAzMqE+Uvwaft0mSE5qHVpRHvQMARKBc9apwVIr9zqSrQLiZB++oR6InLaAnNU4e/9
sS83uaWgEx2aulFU26KkgWyN8cljruoSGsAijM3nFGL2FWN+1JR+eyztZ2s0xAOddGnM1rGxzN9a
ZYLhmnEypjFsVuG+0QbJlWbl2MBFvK2SorhMJCAj46M1H+9wn5v1BEC2TGptE5i6vw3g5NJyWOve
gQbDVQzcNGHr4YI5XTVTb2HeLndFa2DLaySRuX2c7wVV8MQ+BUEKg2cyHeHIcEtVY20/o0QGUKM1
CA+zR2qSZpuTIL9hqhDiNRr9LXHir2E//QL6UB+EFd6T2geaW9G84U17GmNCdCs8ab6mjL7q5MHM
/QFrCKVJpJlr267f+tx/bZjoAp6e5X7M2e4P6n0oavusJ9rIHBvbQDZjPgSP1/2s/R40gHFvdYAx
mkHPHXaQPEYLVCsN/xZL16Eb9PhSROhTogz2BluP32gCoM3+lrNJ9rEjNx31vbCNPwMZvByM7P6b
6AsMFz519TDmQXCPnPoACIXQ5F6tPgmDXM64MmVxUKObQeRgXcqxb89TGx+ysaJ7MOjrxVCj/BqS
A7Mup2SDVuvtRymLalN7cOJnZZxF87xPp0Rb+8pkmqgn1xTTaYLRsi0H9DLBkO9s+WQHlgsGApvr
PNq3dshdxuX8YmnFjLij4ua69akEzHSoG7c+9DXxZnNRPuLtIXlnri/lxEi1QiW65eJw2E+03wzE
m5vsOrzRHbR9dFJBbXh3Xw/9u+dNmEzDQck1mOj0VneZuk3Fa2P4Ka2TUzkfbK4AeqC/enIm7SzK
qTlnISVsEUfH1i+ntauyKxm5s2x3/JeAkNNDXsqdlc3upSrQQsYmQjst2eRhbl6RBwko/5G2GSIt
gmGXHKU36yT4DvZu6tw/w8DzF6FK2ggv1s99bn0zqUwOWB2YABMXDg4ydHf2wK+gKgloDKHEgRlH
7NGFX+RP54/ke5H9VBTvcByTU211j5gs2nPOYXKrM9s8x6y2wSC3xoXu4ZghADu2OnTwpvW3rIjL
nTY4tyK/oYFPjg3EXEviPs/IgYS1jClWCLHDNfOpzR1LfMeClDW74d0N/SvBYRRkmdNc2KQMoHdb
LqOHPBpBoiAj30zYp/ZVJ2BkKJ5fLqdiWxjlbdCj6kqwETlR4fDZtaySqpaHcLHko52YQPC2+CAM
f8cMOCFhK0UOBPR+1wRtAzgl4oIQtMWVhdtX03gYhVbZR7euWWMnFZIh2vMLydWPixl9+achJZmP
OTxjtxntUcsV+5yZ0cHG1nCobOWbBjrZK24m3zF8aD1nuQF1C0lv8Bii0tT1PRlnwQ/sIxgmQEPv
2lF/0HWgWTOIge1se58ZKMstoZsoECfakr5p+blD8TrVH2Xgt9tCHbCxOmq7EI2CM6Mb8XmUjkY3
/bTkHF1ML+iZDRs4X0yTO73BCArP7RDVkYJcP7Wt943Dtzinpma8ND36GJ+qKaOkpW6pv4wEsZ3n
GrfSMl54OckhT+PvkV3gvXfso0UiAoMWR+6xYrwCxXP2sWjV6Cto90MFJqdXH3s8sGCYh/EtHTpo
tatQj4ctU2r/1lbasZiqB2Glf2LdKg9RNO11vqtC0+tHluc3ZqJcBrPxO1Q+3dQjOzsytxoPGQ/h
hhc6bif15k5JssvcXHvi6hLOBI2s1u86x+5BzA0RwajqV3UEHAmrzzt+5/rM7PNxjqr8qSQrc+WN
ndgWytmRlUCYbH98inWz2RoJh4WVsXdKNaLGvLDemX5ovTauCaIUr4RftHfJ6B9sMS7yqFAeJfWX
Lte/iiThl2sRDVgdTueoxRHby3PSEc8z8Tuszbk/di0mDaRNAecwP8lhJAJ9jymDxbdj4+BZGsg6
ducndqJxbEOOYR51LGM4Vdhouk1MNbjR8wCRLziCbRDJ8RDNgYreNMMDIXMPWY3MqxxaGDilGhKW
rI3l5BAoJrPvIHB8zN2EvvQo8HAbR+IYuwibR7TBftyV78u3UobhdO/hCqOlePDLqrxH7D1BUJIP
Ydrjr4gOCYcH/j6kNeZu8Km8SzGVu9Ktfph0d0qOhJK6sUsE5YWx7nNHfPLKeHkt42ASZ23UtynJ
Lf1kkoUwRbvZGk6uOvpZ9+XbsCuxN5jpkZxjhza03EREHHFvWcW5yC34e3kJWzYq1Dd9Pvia/BXA
grolfEfR/NxqUFE6cRhWSmne9M6TpcXJ1tOyc6j5vwmz0U+QIb5FXPyixRVniGHugbkWOAvP2yYl
FryxTrAgpYOz8xmZfwwzqiusUMRr6mi8Rh5l/r2zr1uk5E7QGczUFdbE7sjXJBis741L35m/jIkq
JxT+2poYWXclXig0uCDzYt/auHEApCQinQSFAjeux460QFfEltrMoEZ6j4FgvikGRsRN0wcX+0Mt
Mm9DbjxZDCI0Bvts3PJwR+bCMSMM+M0u4nEd5ABY5tq1HsbxYwnifSzY3h0mtLx7sqNuKMkJUdcO
SAfr1WTIaofYFtrMEFin38yt9RsMMFSdfuVscoez3ezmY8wKFMIoZEjpIdptzefWg3XeVWplOLgX
izdrS4Nvot8PEd8keU0ASWLsGyH+8KnAti5TYyPV5D2sj2JG4ILz31qZTVMc7Ug+dlXyFsSFwx69
xWzkqKdAhRcJgwPAl9WvAAvAxe7YNDfCPRtpMt3aQ88e/5oN7PHR2FgHnQQVMBnmtQDvSAa3+xmA
BH60A1Mi14IYJ01bv+rU3ABfqa1DcW8L1E5xU0dbu+LxtmQs3qhyn2EI965ZH8e8vVEDpETCDRa/
8GEyLDCRGI3uOoMcw0WJVMaMmaI8IXUkL+n/M7B/dXkebOTK0h/PdiXsq5HakDZVNZebgbsmI/2a
Ba6+sx06B61meNBSu2+lbiEzmhr/oqds9snwJYuPv8A1rHEkPASRoUNLMudtB5rTcwv9AOzV2eOf
+kpNnqSh548wqa1wH2lPQ94V56FuMHKosRuWdwZfTJepFRje+LUL27U2jlox9ee6EB64/rTgnHKi
czwm8Xn5u8qQmwCu+ckXLVijAgJL5BUVfFq+WJZhPMSxnjwxn8wf7E7SoXEQAM8DEoXwOt+4Y/dp
BUl651lJwTxENSpymkdSVHduaJYPVToElwCWjbnqjZFaFHPgmVI/Pecel13tATQ09Dk4odzw8Wdh
SqZET34j+hJsUXP5xADUOBhTZ2zNVgsx96zjSro7kQfvQddCG4zUk5XDlhMdLFZkBPG2d6txLWpT
exnS/AeVbqfSQwOESRXB9wymMiyP26qMpwdDzjWspSCG34j/KGX2ELI9ewJiRk6EpbIwkEahOjbO
HpCeh0ENvbTRuvUj03aYK+E+7sL4JcTMf8pbXosW69ELp/RMkkX4BWkmdp/1ynWfowqsq2bkzjGa
bLA5bmvuucaTxwJ+VYw17awXGZ1Kzdk4JaQyGNVHMVuRAk8y+Xf6Yq/F0rx3XvDc07HvLNvHQBV1
GliSQjsiuzguPzSymF0RIgefavNqwQu8Lt+V1jDg+MnHgVr4XpbZvFqGkCWr0fPMKGMjAvMrcHqg
OIaXYQXrH+ZgO0Evx67IsGROG1hyY72K8VpRL7vJhmEgZXDDyq96nd16vtRMA6615jwFLlVahWiJ
DEad9YUvLtW1bb+TOcIDMHAssUBpGe6ZXLy1TPY1pRdQvtg9F3ZQryf/2Nl+eGWNiPhJphfXTMZ1
6qFdGcEosvprQZGF/EhGjEHXL/ikGq95ySkoDoiY20NTzzfHJaAcT+dwlXMXkERTxTetmRsin6zh
aulJudGJz9nk8yDFKo6x6vTBE1ZyckWFIDWEA53bVnn5ZuM7l355boYMq1VMm5Sh0d4HyD3yxMe5
NrYBY9cpWkFBdkEU8xdRmO1+HoZnuzfdc6804niHu8NSgGDrPM1hDSa5GY2TZaCMmGfjWGA8A3Kk
k6DEHn9PlWLJxMBvOnyXfv40utV5ANGMmKX4DK2moHoow63JDQVqzEMYFh4ahh5shyzvSCiGPOjJ
CBZ57uOdsIBXBcmta9LmzYeuV5f6tQM0+5rLq+kQBm0bSXiTuWFcbS3e6UgmD1wZJtxeTtAqbbw7
Ws6Eetd77Fx/3vjunF78GU2IF1tkUpcPdWQX57Fqflol21PPH8D3IfMJxlAc8S+fhF28BBLxl2ok
i0bSN3byZ+sx0FmiUDRZHDzR5mBH+PEbxVMvnOIzbubvIvLqnd/80NjrzY7jHi0rvgahDrnSo9yR
2Tivk8SZ93OB3m3KOlxkxQmggL/lQ4ZMPfbHEprnpdD6R9CF8dUO859RrA1Unj7gTFo8SUqdKqXH
vLd5j7EvM9WonWCD9HM+5efGHpgpJPTqojKZNwV8aaVS3wnG2R2rmh0HTYO0zeTxEm14FjFqWnCw
1Z4+ztx5JGuRjKptOyrl14Rw2MRwyB0oLB0fE0r6pswbJjRg7ZfPn9Jt2gQaLiFHlD+0vs33njnT
CmV9sjOcmrrZegP/2j5MMrv1TEEvPgwsRALmZc5YL7BSFdsya6zrlHs7TFkAGv1c0FQwyKxTuJmN
0ZQXdDbrlLvyIZq2Q4pSgfcRmXutj/cm50HX6nJP6mK7YWX+ZzCd6tpwMjWdB02CSee+D7VwE+mD
fZJjjjdUJgdmSeicBw7CGsIcJQEOvjqvNxrpucwIkFP0AYPKMrZeCGAgJo+AnE2iIX8LO9CYoQfk
yYz2tAkDsmvJpC5N6kM88eImInAQjp2aIOddCJliUunEJ2yc8DCG3vrppfp8w6r6hPmsZp4XvtkR
ApIM9cfK0pjutQVqStEEX2nSg/NjWFTqsj7g+CUl0q5GgJ2MuaAOZ4i8Epd712G8BMNR/nFzo4Km
HGrPIHJ2Dhaev8MUAFA/WXs8lWPab+c+6w8SkF1CjMh6cvLkJN+ciGk40r9hZdWUVsIpvqw6Pk2T
2SOtprvINTTKdtUiR4zKgz/rdANurhPGECSUWMZ9glazcSTGf6qZfTYCqXIdxjaOYL7D/L3bygpg
BEa4fKs5H+mAXbgpOHcGMiUekVDtwtI+UXmJHX7YHvOOHAh2ZBSUkBS1xS6M2u0zavvhw2/tl4KT
Y4Yg9pgEV4QF+SOhPht8j7jB8O/RZhrlu2cOpJb5+QBf1Yg3fY80NjZf2tLwj6Fo4/PYNeCNB5i2
fE9/joyzYqagy+Te4nvtiqq6WW381Dg02v4s70VLm+sXJjD6OPDfsOzc6nSmdwhKDtB60M5dgYpi
mUh0Fmf4f1F2ZrtxK2mXfZe+bgIkg1Nc9I1ynpSpwZNuCNk+Ds5jcHz6fzEP0H1KLhyjUYAgu6qs
VCYZjPj23muTVzZJFc6YRjJQFQP6F+J6Erfe3jeThdI7MvGmiZ5eIRnve0cQ3u7Z+LF8MePyohdC
cPiQa6CklEVXJLG66KWdsE4NA3kx16oIKS1f3Ni/0IKid/dNS2SPT2TAjK3MfHWyuXQw5cw9UyOd
U8/TJrzuoD4lVbxZZgIlliYvPbj80ZB2fqbQJMcQaHz2SqD6uongMMnBfCxruYVoW++1tp5Si/RQ
K34FhhYQ5/o3oZqAaYbD6an2582gwdNkrfJPjElv4eBQCEEm/dzaIEOmStED7r2Zhqp3ZVklTA/G
8Kkd4i88/79T5SFfcB0QW9C1v3bYUVLhRAaVqU32SnkQKaEEWkBSLOMjae8qdFPSNbzQxu/Fl2jW
P1KgslTikea1E0/RIJOPuzHtBvJhBXjVjvSatlqe416+cRoaCpKRWuPZzI+1HeQHbSxJzLFD/w2R
WPFJup/YAu17TBOboe/xTdFKf0m6hvmMHUO5ArHfyWB+bZfYWSKRDaTfk8b2g5tO8rcGLmoUmPZr
7fxsA9Nb+8o3b3NSn+UQZ9vajvNtCp1o5QxMwcSsP3luEW5FUzHssAZxsuzykxlwOUsxo2h22FLU
OH/NcNpshPtV0OvII3WokGtzLIIDKNd8YoMi+3yXIwYeTXj8CXNNYZtrr9TIkai051k6N+XxVhMh
Hb8MdfiLVgmOg0zdzkEPPI2l9GtR2c8qYXaTFhURuoEHCx+RsYuruL3hz2SL4p65O6xLEhv0R4Ya
u07BrnaO8Z1kxDQUbsjnUcmly9FUW7zWJBbGidhnEn019KR2fl+rtZVlMFNbGi76zAe5vqySUrPD
9AqcVWNYV98qOqhOMqSX5v7f8sxEFzVXjDGLs2eUOJQQH1fVzHnCWdLsYrp2OYe0pCt3tTvdwg5m
kjIi+9LTaJp403DjPoQPi96BLGaunMDtPoXROxk/jYkodA5hwNCEM1GzRsKqLo47MaeW7OXh1GIS
C9vki1v+nCKVoLWVDMEJnbJG1NFJUQ/Lsz8fTyO+r9KogyeObwxhkQDnZuo2Xj47l8LT8N3CBEpu
Qvsp7Wr+emzw9uOiRrKZWLjmhA1J3bTXIc/F2bR+EWf9W9ZOE3b4Mu1eQx03L8HwxfTsm9fFSJss
IyQdgh99ppl+x4SV6bjXL6NH6Jdhzs2Y5p9DV+hnRX2EDuTadWrgyfMdx5H8Glmo1k0t3gvbfPWU
J7ESyXS7Hh04r5M0cDarSa30KK5OG1PyB+MwTtQ1cbsXx8YExOFj03fkUySXuecZP0PVOuvIsFIk
YY4StcuZ3GgvmrMt72W7tYy9aVJgMrbcPpFpnTjfkDkz4G+WhPGCIm93EM6bsH/y00RjAQCHNPX5
T8u0FNrDapFSPGuGeVwE49rKzTdtsDVHfA9WYzJx08c98oGR5czEO2qPtmVMwa9RxQBM0Mi3Dmy8
ypUP3lCfzTylXj3y5OX+Hby0c4qZ6aC9EQafyES/x9/xdVD41MkAAodfHKJ1pJD2+XL/7v7FoKnk
2NvGvhgb9aiKPMJoHv2shUgxRmZ19EgX6wGQ6oRBZfm7bvm7ocWrqh2eE6itCQkwz9oQkCPZvjhp
H+9fTBtbWocf5++/C+fJ2jYahcR3xuTRVEHyyNZ/PiiV39KRIvn/9/f37+i08dgTNHiI/a0ZG4xT
6K1JjtQjnQkpc0KjTYEHOUts7U/LHjJdaVgY9PbR9Ma/769U32V7wUB4XVPSwYwlNY9SOm/0y3D3
WCChTDPb90a6oDloVLXnutlYks0vQc15YwSltYGbObykjCbPIDZgTspnz5sV/us42dusCKFm3scs
/pbzzq4MFsE2yB7jggmZCL23gZMXBL34U2lWv4oh/iyGaM/J/8g8WSNKTByea0Y5ehK7RsSM3xvn
ZI1IK7kAkV3qo1/myNPDz6L45nn9u4X416nG2g8U1VpUr2b+l8xykdVommyUd5YTw2LOduzavA6w
UqGeW3TU1MXlrySs95nJ2QN29tanxaz08GkYsn+IaAUuU/O9GGX7EL111ncfvYiTlHMshxH4RE1u
0+pVvpFJiquPhIvTeyRvugxgaOLm+Exs6kzp9nXK8eo0pJsd79tsZbS1BznNATmWisB/ouoLibdq
Ht2ZXgng7dSKNSazNSfMkaOBBIRhFbFZZRIdud1TyEic1Cr9PFHWPRoEs8foi3ArH98K+4OETaOh
HeZ4OjsTRGsWD8O3Ansy5aItyy6Y/5mi2Jgu3qDl3zSz5VTY7lODrF1Rfs96FxSAK8p1PxN5MkJv
lfgbXoe7FlYKZX26jfI7tMYcTjN1p1NJGExanrWij4qxzRbViv1wju/U7kAVoedxyBE/5wFE1OAs
ZCL3RVb+Op7jn2SbPX+5LxozgsBKeYFT+T/muHYgSqTZLgqG56xKHwEhPaEdUzakyeqY6VhvvSY8
2cLnLlAczpxgWmG/mTZ17b4GyETS14x4InpR/Mj9S6Y/085HNW1JT8atKIBPVDEED29PGfy0FmGx
I62sV9PQlhsg+kf+1y9DX7eQNeqTnUBnaIu24dzlvEQ2mACS1OamwrfOM3ppBWy+2GW6G90hhohU
/+X6JtBNe2unBJfpEjmwwjOMj7Z2UfAJAF/Z5HP9bDcwpfPZ3QaQhHfC8J+kP6AoKL9i/ruEcKAO
cs78aY3i1jVMH0F3rkUR6Y3paoxX8V8+oaagjbs1YiVEzTGhZ7VVax3C5wz9Zme7xbVlwCO80UOl
z4OtTs03RMlvvK9xdRWjwQXucVGVOmA7rxHoO2ODas0zpmSMUrWkPhR1nqXB5xNiiaAfB78uGMFD
pNs9Z05YTcpFhKkY2oM+Ax4Dqskos+0wJbd2KUsmCmSRkpJyzQSNB45dDtSKts2LZ7Ntbvst9Yh6
08eU95hOuy6wQK/nHGNSxuNwUA0CPR7wauRRofz6rJqYlm/iyqnNsMnMVnntWWs8dZsYe9MmCUDi
GelTGSQOZajZvJoNWlZjZJ2pMxwWQhLrXsF8S1riETmUHLs1E8H34DkP0vyuM3gjgGIgxzSA3kIT
9m31c0pKscorhvYz2HkcsJ9KGCJZziylsRoFEjN56aya4oot+cUfucpQV6Z3nE3vKSvagw+X6SHC
UJO1jbcdQvOtnhj5MMEgDSc+dwMUbP817yy9nYstvfGgAH19KXOk2tBjEOdMtDaRXKYymUnR4OpD
7PUE3djEmwHV0DC3Gywvq0FHAW9P+wIjmqRKgZMS9t7RjflQPdPbOm164GD3JUnS71Y0lA8ui3HR
TBsZD9EOjt/rNJ6Ian6zWYnWGjlqG4zOs8m4PgoYLjsBJ984/QpGJdqoCjRsqT533HXUL2ERp1AA
qvz8RrfPX37fVmAXTiG9RKpqvuUeaKRZ9EgN87lsBKPTyGYY0YCfzjW4ZqO/WS3kiMQI44vJZ5GH
iV5nhHg4fJRn5qU/cQe8qbIfDp4OfvWz/IuOQFo3MgMjcmA+/Ls9bXG6/qc/1fF9wX8s6UPclsEH
fmFd5gIjdUWaju6LeAq+VF6lV3hG4V4OOJ1tgbedoCHpiS7cpNkII8i4pBz01x2phI2TYisHMxTt
FLujP7w4/7+8ONfF1+th8vUd+YEO64Rz5EdoCcekDcShafF2eDImHhs5G0b0zPMzeZECHgYTLah2
0EUATK1Al85rw2JfNswhR5TcOmOjN3f29PyHF/iByGkHvHtgXD3mVjZLofnB2tdHpde1UoVHh2Me
vQMNuwkKE9M5NnY1L5w0wzA+QJ3B5LeAcOAkQTctH//9ZfzmMeZV+KZp8TlaIpDOh8/Qckh+K6yH
R9w0iBRzSlEWqcjcfSs9Np3Z8mFWEWaSkjqnf//Ryz/9D34vb0BA7odPJhCmhVl6ubx+vD/HhWr/
z/+y/netpF/hDvaOYpGkW+TCJI6DjTvg4p+X31gRG8AhQ9j233+wvXz2H36y5bJ+cuWanuMG5n/+
ZIuu15KggosEFddXbF9HPRhQwGhS0CreTQPgJKsdX4s5+EWPbANh5Dbdd3tLE+rCus3HjCie7Jm/
FSNJ9rk7ZUnTX1y3fM89NvF4Hf5kTxXu7y9bmIEZ+LZwuGQ+2lOnnJGPZGd8FF3DfMWYj8PiICgR
HdapcPqbsFYoBc0eg54zixrk+JydMeDSe133BB1azs4Q8VWK5m7QWtF07bRP7eap0pU+dWYFgBr/
ni+MHboxJvL5Zz4E3W5oEwQHpImHHMPFubIjvHK+t2IUneCeIA6PNE1o0LZe//2T+v3qDMi/cZWY
vm8jMn74oMrCqU3eaUolmRtDZoFdZIp6U/fd11awE4wbBsCWn3xpvNTc/vvP/n1142f7FrBgD+3z
NzprFtoD7vfWO1omyfh5bLeYNGkuoYXTX8am//7Tfl+u4PJKK3BdT0qWrQ/3oaeFXeOW9I6xbfw1
lNUnPN60hDDdT63811iFf/37z7OX5eXDPeBKR5giwFpMZOHDW5vWec3ko3SXBhsfilKyYku8s1qa
I0rSan9LBDFZ7pUynquqKbB5CZ62ZcAQcJFH68Z3qNWonu+m0byiQ68QnKqGkEJJl8QNC9aslXtV
LQB1g0nuH36D3xfQwHOXRZSTmOC7D29ZEffhRHDXoQGVbkpmFsUuaZub1QXqOPpy3FuW8VUghHmS
l4uhqgNZMjJjW+yIQ4BDpCp2bQgMMHMmiZzhXUA0fbbjSr3OxafQrec/IMv/y+UsbYm0y9vO8/7j
e06jRkyA1bWPjBoY8NOrjLZD1AsH4MEKS6L8S9CBUbjKzdO/v1t3GvqHz5sr2fcEA2jfoTXlP9c8
n+EtPzu3j3cuXF3M04MV4Nzpm/RkCdR8akymi6UDMuuJRutaPLWAK8YHPH79H652a7m6fns1PAAs
x3Q9zxUfXg3NxoWIpGcdwSSwXi3uoXnx/Ny4/qLdXH3iVM4Nx/7Q8I3yD3f2R/AyTx5JSsfFUOcj
2Py+rKB1BWYRmcfKNL8xEwRMEInpqxvscpE9zzEStHCJceWwAgmvJlB4MoVIEnlvfmzvw8ywvjeW
v5+70r324sjkfhVbTbVuZtwMykvoFUG4vI6OdZsX5Bb1tUclO+uU9nV/dN2ZrpDe3Gm38B50hORW
4al9VLEihje3Dwv5fUtDOE+/yZObuMzkOnHy517ofVfL4oQosSwN7gTlJ2QFA+iEa9aaVATIw8b6
1bJNl43Fs8wq3hJTPdtz0G4TiVBIKf1e6VXAhbKOfUVNa2J7u2Ekuagq42yJfnobB7E3ElxJRp4+
UyI1EHYli90PM7qYROxsOVElnUnePugD2EvZi1bprWsji9NZYf3hcvkvD2xpEoSyJY89DhD3xewf
W4Ui5vQ4QWk/qsEJTnPqglbLvydRGzzRVHWC9H1q0gnPQGJxkGldqiKS4pVOAvdgzg3iMiNYVeMr
trtsRyUocwK8jIglC2yodj+5ZJkfSCjYf3jh7u93PJBvVlm2x5KOgvuV+I8XTtEUthX2gMe7TdTF
YzIb069OKfd7njdvgTEdwQX5l3SmzpfuSjTporvR4AyXp+JxioUmZ//FmhWb5zCLV0yfBe7BZlwh
dopDqqi98pLPCrVq06Py7ZywIXJUoTW0yFqW/CqocKL60Midk8hQ8j1s6ke4rLf7zkpz7j+D8Sho
MazkaG8yO2aGjLZ8cnLxNEJnXmfNjybE9ExdeoxSyJK5r5ngNcMkt8ZbICpCKTlB2zvfaWZ3L3iH
r3k45g8NabB9qfF5ufbw7Q9L2u9xHapsXdJxLKjcxPaHR5hZt9HcBzzCsmAvGfY8tr6uN9jZyBfJ
TDwonU8M4pAE09Ipj1kNkGKMMEWkslK7Jv3D6m799kj1BO++YxEh8gLAch9eTx23CJfNNB/5eIeD
T51o4PubsTSbx9hhkqCfUk19rV/hexzNahvNONULH+Etjsr23MVW9Ied7u+rPi8pIDpIEFzytPy4
gQpmG082w8OjHcUCm6n3wIwewRC9IY0sxjNwkFE5zYleLmcC6KtXudnbJ2H54g8NDNZv+/3lteA1
tkyxbF7dD2t+TjqnaoFsHF1lkQsknXBodb2LkQEhe/ChhbaN9RXdc609w1r7Ha/NGKqrSrPiYarz
G7p+yP+nc9Y1p10Ok3FyouTj7Q/X1e9PJ48NxXIoIdzEAeHj0SwTUTx6lT8cjQZAOdlJ85Ar84w7
loQ9suOeAezAEtOG1zCUe0Pu6pJbW8Z5dDbiZzFDjxl891OkmuZAs0IHwijIz7D+L9F2xOj7XNVj
vmK5e9RSAyK2vZy2ZpvA0UB/S8cyXKZttZ6ctNnMpfwWFiBzZuyf5STCrWHqHJ9VVch1VGAIdxOH
4eJirI7qMN/2gYuz0Gt3Aqe+0/ruwa0FPZMTvdraroE/ERY6uRGjbZxpW6cL/F3X0oTaW35BXJ9l
pWOXup3LIl531C1cuacLppLDkdloiL2R5HTpuMVpFMjC9y+VnvQWRrCzux9ASgQ93K9Cn2fSkqRD
Cu86Q2Fd95u88+1P1sR2PknVp9yuvlG2i3IfZxvD0daBBOevxsQP0osZNlLRXFTk6pXXdfJ6X0QT
hoYnM+hfprr7Rp8d2QhjM+C0OseW8dzawLcVIOLcd9RFVV8Q/BMyByBuvGba30/Scdj8Ggsc7Ins
eTd4EqyoZIUpnMU84/Jw3zru+Ic9x+8Xv2tx0idvLF0Bumg5bfzjQRAXJGRwc7XHOAUjnjar+x66
GmDkC7E1agSEYfr/v/tdi9ve8R1ECl983G9qZdq6H2GTUuyut7BtLlnXyxOUrQyghEc9YSB2WlPd
vLiycsI8f/sV3M4Lzv9+U9kfDjgO23Q/sHkSEgZzzd/uqYLoh1U3roM0bbzWPsRGbiIewS4DW2y/
O+IbzsGLwgt4vgnKWPIw+1yJbunLz0lqbKNmQCoLhgtN09/ZiDA4tumKx+g40rr7qCRS/hw9CeQ/
ePMxjX1ls3VTuuzG0f7TSk9RwX9uYB1+F094nuB3sSE3uMuz6R+fp5OhVDqYto/RWFNBZkTWcc5d
85i3CXPt+5+JLIIHX76kRbZUkMaHAUjkMdEkoR/u3wYhliegdHm2nYTxeRzT+Xj/ErOLx+JOmXfW
uOv7X8H8Z3jI6ALCg56PNhiSuoaVLjDCIYLUAjYUAYprNx2aekZMSejGjt3EyB+iavy/35o4UyCZ
oXpA+zwmUTBtXK/9lcvJOMblPPJ8p+6wyVs6cQCqQ5kPe2xLmcjBgqb7BOzKsU+c8Jhh1w6Dil97
DChJWL6dCAshSByL5cv9O9nGHCjNwuQr6WQ2q8J8KlxNWKZJXnTokJYOa7XnLJrtR8/Z2YGJzWaM
XuqOhxarGI65+jXXOUZjUBVIVjM4wU9RrtydXxNnQ0vAL2548YPdRDRQ4v7/O36FX5DInepW7kge
qJuQZWgJrG9G/G7p5hiKvH6cHdBwuonHrVj6qs22VPucevvViJfERtx4Tqzeei2ibt3iZdmMYYpU
kCGwWpPTnCSZICgp/HHKg+Ds52LN7DncVlRJ37dn01DdnESBqFNpAHlPR3tNUOz+KtHALwXa+6GL
AYabPsgsndrA6FOuBo4vKPNYhNZeZuizIcrunGB+4nBRYbm3HTrfNLMmXfS3MKzN10SZcgfzEMuN
DF/I/K9AivMbGbXgudRWxjry724/56IKlV3rBMNsmeLA8gbPO9zjOjy2jAeI1incjx4zhab1cJqI
y5PWoqqTIeVYRJhXhVHsorHhvNBynJauKrdt+4Ps7F6LwXql/1E8QPGj81wzkp9KF/JaYS1uJ/fs
pjjPFDmKncbkuiO5ZT3EmvOTrOlMSkPvFcMYcEncNbsyJw+ZdiVxy9hA/1GfmRFdiVoxhgJiG2SR
dbBzZ6847ONRh2kKqvY4xfTFxw9pUVtfi9z97BT51wBY1TrqoqW6N/cOdtdsjZ76J6EsonyqPHh0
d9JaS6qv6e0vGGfZOxeZsxkaQMNttBn4oUnXjDde5oP2iMf/PaE0U2yHQfNc1rjUCZI934Op02LL
HWv5auPvQoRhlumy9TsXY3ctrblbFUZSbIIBe1WfxV9wwtZA7biM7uniEIftDc41wZfYi3800bup
Zm8n6RTYUae3pL0yGr6TqCTWynGdlAHX62w/zThjXgc84g9pnEWYk/hjVncXgjwWq63p4RthuuB3
A6aWSIw3CicQQfqk3eZxkOzb2jxL1yj2oif3nGSEF0cCfxsHSA0p7FA84xfgx8/NC3hTf2265iYx
YD85C+cs4cm7CuhclOXBmbzqBTKDWlVN3SGeONRDzSisRbb4j4jerjV3vknkFANBtndUKTENAftt
nUlhtjWxQDbRmWFJdHASVqHW5IYAwmRsG5G2a8rKzHWPgHXxbJC7FJ+c5BDwwPdRqKFp4dAjWXAa
dlP6V5ViFcXbV53NOF6cKQROMoyVZ1k8cVLRZ0a92YYBpFzVfiK2QUlJRGaU6hD0dEOlnqpf2deu
yqBwntgxEVmR7aXQnfUohZGQiXgmuAPyqelYY9p2zta9lgxUnHE48ftHR6+wV7EZjLfELaYbDqqI
K2B+6Ae/3sLzDm6Gaq1rxc1Uc5xdKcyYx5gc/DLAHY59bZwTMJWhQiTrzK8lBYgK/8ArjV4hT8pp
WutKXTEQBy9p+oMHAwprK4Kjzjn1cJKslU1sEzOvs9OELPqwxwh1k6PVvjKWt7ZmPdHPHRXZcczU
iQKmKaWpvqv1ezYVzS6mhXilqrSjrroPT2UZPLfm6PKWvkedOkhyMsdUYoKbML9vY2RtEJGUkbpN
n3/K009dKyBu2uoU4ybf9311RGVMTobLI66RLqTzosLX6DtsK+nwGZ+NVIGJw/9hlRQeatPfjo3Z
7MI0eXIKRn264sYvq8JZGyaZtA6H+SHOC/OgpvwTj3wWKjyqvNsmgz7ZdgSS8Let2BPTABjBKcsQ
g3eqA9WqYPotampS4SJygvZUYZ2OHzoaJOuKu9l0H2UifqX0Uk8iQo+1UWlCd3Q3Ma6pQqF3Y5wt
T1POdrkO117hvNFyZ0Mtdu2tDlz2zVl6xXXPx5BU5rqF9IACPJD8MnYqIyhAWmx+RJJk0GbOcm2R
Jt5GxJY3pGLgXM01WQlppafGvNidKR45tuBVg09zHRrqIEJsrXiTbLEJmNnvRkp2St8Ozhjouk3p
lhFUy9zc8b7Cvc8gsNZUbruiJnO+/NOIwvHKWmgtWHeoWvHHl4FVaEO9LY7csnmpbUUTlupGzBM3
xxXuS81SmfttcZunknLXXg+reWkHa/qUiE/YwcoMTWvDO5ls6HUlSzm1S2QkPut4wJU3j8m7KT97
6aMTd/43D95G69YZeS2gask49C+41FZ372+Zxsgskfue+x6uwoTaKWloOOaGc8kLZ6I3q7lxpASy
Ve+DXs4Hy1w7bKU4GI0/sXOQPszbJ98HiWWWlrt3Ov8xS9WjzYz7arfTt8mpwnWmsrPdmnJvN1Qd
zQKrLczwZNWpwdqxRdt08eztW8ITwOzNmFkcp46ILky6XWhoa/uIU7N3yNPaWpe183KXZTot0oMH
QYvXXbyJpfhK995ZF/XJWczWo8K3k6XnMnGag512yMmhImjda/j/kr4gwU+BkkgFdlHuYhVZZ7f3
TlDEf9Y6kY8htiDBgGen5+ZWj+BagaVD9A/n7hhb4TqaTwXg2Uf8ZViKnco4oDwDeTEbuaGM3oyB
NDAKgiAwJc+lDKKLS3wCPHxwrhtvHcwCYFY4vN+T5Rq8Z0BtARTM9lwHgG5dCUFGar26iyFUOhkP
XQ8bDAozNGidbMaYGVHJIHqDno+n1RwOaUJhV5BbTxXTkaT7YbrbGjOC04TyEOMpeYjCim4yk8C9
UxC99yqi78MSYSQhSk64EQh10XesxeO+0uKGo7VYT0lTYQLowiOHPHzyRKNXVh0055B45i623fc4
FOLizu0SVEoOtpl9DcfB2aKHQl/OCS/4ZH1is9AnwJsvMqtWqZMYx3DhfNEwvdRpDi/UIpmnzlEw
Wp1ppSenYFjc7i1iv8BKy2dme6/5ZJunbMavMlAvkcWZi7zd95vJF9EjdpLtMBNvBlDin61OEzwZ
eiqDSfJsCGVkR8aCOQdml265+DPLeHMcGB5dZx7GAnvrQQQRC4hOaS1w5ZXRiRdjoIxRBDFYIvvV
bf/G9K968p7ugBOV+uPtvg/FNL3NpIjO7PcFyziWbtr4mo3BnQ8Ebwap7ys8hR0X5+ysHUd3B0we
7VqJoH8y5HAwyTVfQLG3OOFdKEPA7HZF5F8T02l2Rk4rdzhjvINZgFGljb/7fTofRuqjcT7kz42V
8kCjVNBUTrUDMC1Z7hPMJ+5AGDwOD3Ksq+diBpRgGd7y5FS0uvKzxj790ov2pc7Hz541hM9Mi/BD
Val97QlZMx4CMDMlNKwkaZDv25RTC9kmonn9fAIkOl8XoNxDkw/G2ySyK0mkzjP8X2GU8Ns25jvn
YRrUbU13CupoPTMF1al1aNKC/Y3DtZEtoSoSYG1F6Aig5nAW5EP3Xh18hw5gkxw71RqVbA6n/JiW
EGEdVwqCG9Cd/jYBt8AJMI8ipxIuevDqaTjC8flUu/YmklXxhBu7PMRRQMF01D0FIvffB24wORML
6rK2oEjKMZ8r4LYNq8khVgHx47FLCKjTy7oE/KqRZuHE+erVBvvBosWSXLWVtdZY1o5tVceHKJ9u
qp7LrePM4Vcvwm0zUhUHXvSmeod7LmnFoz/zVG6wfk9xZN9C4VylO5IBGUR2nshSyziTr4Eg44i9
79LVzqkapubJbav2qe9xRPYQUVfL+eF+3Q54wldDA8Ol7XD+dr4Yn0dq4x+TTsjPPH3kxp3wwxP0
2U4VVX09/li65bpmLYfpMBuc8zhhf3bk4JyM3CRgadrFjk/my9gUVC0WrLZhYq4qqMkHKNjqaUHK
VA3m+CkdHQBNYnzJNdCCIe33Xkawm7Fh8JIF38LZBYBiyZcB/MrfXBFu62Yp/uaxvsgFnU3siauN
8GIZIiMWgFtaBzD2UgPD4AzPVTEecpMuh6BxQNT0/QgOoN+UHfuBrBYALrJ03slsgG4AL/TMo2aC
D2FjQKqKX4wy5AZVxV61Td6tDHucDqZFKiIEe7pNMOldRCm2mHnSU47YdNC+PttjVB/pO1sHbnPj
n8P8m0xYmNO02mmJVWM0tbFrJorHytB8oXM3OU0MpO/jrbmNfhQ9Gq4k+fqQd2FyJmLN0gzAEwn+
dSimx8Yg1eWwg5uKNiHx6BIUbaNmTxnsF2ntjMxsV3phGbWJ+zmOyeDUNENuwiXVRFS/vVZ13+7A
8pKzsoITC0m/I18dbG2GX+u4a99BjwqQZP2MmoBzByzssoYVFMJAoqVdiJOBR5lMFtiPiGXjtwwK
cjJt8yzz2NqOGy8csLerquC8VbSPg9bp0dLhMddZeQpqCL+6NnaZGkl0OKhgpUAPuyOSNP7ZDbat
COg2xVCMoB5h4mwLt22eRMJGMkya71MkKWUI8WUFcQ9nmbaJ1EZ38eIxWwNI0adeaXHMY5eBWel2
R7bD8dnNqbKb1WWsIyoIekohG6QSLOBgTjxEVjfiPSxwUa2YWxA3G4dD5zfePg7HR4Xhcj/a9i+/
mdxLbgbnO66zdcik1FMy7CNsmWvTEG8OjuONx4mCQ1M/r3rev73ffB4ClgZb8FjvhuH5DoJib2Ry
49NNCZntjpnAam49hlQs9nXUXAy3e61xLa5a3eSbKoCcnNZxt+mVlV0YIYdDOZ4HdzwGnCGOFQiw
DmfdBsdvClXLa07UeF2tIWifOZ9zeS4B2Tx+BMx+DFLpXMnlnsoOTjLjGHVjfr/uE1lvfKXMtfax
VU5GVJ+buupWWVNfraqbvnRbPOUPdP821xYjukNqze/n9tHv3BP9i3zy4CHAtJZvQ8P/8B49pCCK
qu+uuKZEhdaWwn1JkSF6T6A/15147YkhEzOircKl+DQJwYTBIFqx8n/PjYgMWmbXl4GfeZCD+9ko
5Rt7lYfaCbIdsVq2uQw1dlSmEKDJkktNO+L9lNkU09+D0qzyxKHwrW1rIb3OLs8uc5layj57rO2I
DW+XvYTiLwsYF/HwemJb5e7NurS/BOE7FMXvaiQz4/hDuIls2hQzi2P/aItgQ8zSWoetVluSbXtF
OiadRbtxetgxkYwuJAd/Oh0bOZ/BwINn1bSxahJBGKZJq9mvqWAkZlmd93NeecWbMQvqtiCzz3lg
vcqMniPlfRO921/tODs0pp+dkjp/Vg0HL0c4cF/C8WmYHEDrvpHSDu4FkO2r4BBr+9R2atq0g3Df
eyt2N8bkHry0EFfOomcu+dJrxwN+AHt9L9u+7+BKVlcrRr2IcR3zK0kMbUAY/b7AU6LVbjb9X5HF
PIpUJkHvDlvAMHGvtjhWI5/zazmw7MhWfG251h8iNemDmPuRZJVRbKQ5bVgm4m2sh5M9IYH2Vv34
NwhyMZABfxrXCWVkBByYSoyJk62B9ottOHFt9h0+46IkzpIyrMyTF+kt8cr2f9g7s964kTbN/pXB
3LNAMrgOMDe5MXelFm+6IWTL5r4G918/J9Jd85XdjTZ6MDcDDApQyXKVlVZmkhFvPM85BAdJ+wZe
Y2kb8m/1GlI/SsAkdCjMpBdaY/gfwqUEvUNFaFmm764DnG/RU5+JILZCuoLqgi7fa4Rxe1giVM+H
5asWwOWh8eNfR7Mfj85ojutJxMPmju+CKgA7aSK2H5ldfRxNhrX30CQHxdnRYXi5ymyALnaEEMRt
mcKyrfPKWgbWyLLbz9lOcQtyBvK8JcXyVTdkWzOqyuPQZW995yQXlvLNqnUg5Xqsmw5x1T2OnS8O
QrrcUmYcGAxNmeSpr+ntfDaADW+EXQ67aBy+jFbb7cYux9WROcw+XReOtjey0ZtURaUbCdrEUt/f
7/h9B0miqoZdy26rEfTCeE1SQwVqN+XF+NmR5iGxaD27+pUSrW5P9aGcODKbAQ4BXVkDN51uRDzd
ldtyUqq326k3xSHkItt7jjwtuv64eJlxxSovNn2r0dgeR947bEQ9tdnJu/BrO0JN8HAVrmQDZMOz
Jaxxf0yPKAyR1nhOkKvDRJ1uHtsoaPhm1QScnyitA86GBWLGPlwoVhlh88rvUX4x+22XJMZZjs3V
HCfnoM0UwJml3/xj9bCG2OIwLaqZTtF0OaSZLjfSwIEFl/65zk35lLepdSisjlGiVtzaqzPa1qOd
RefWq77pXu5t68FqAo9wAoMKr98x8TVeGm5Vh5JTj6qtbqDE18DmaPOF3BAomB+INM9PSQ7eIps9
ld9ILulT3ng2AtTc2HD5uOF/ABcwNtHaTLlEL/HsnFmJDvMDM+SNQEuxSqGdPpJZ5ZCucbAlO6Pk
3ZjND4KWG8XhGqx53YhHTemJLVN6e2SxAhw4jUb2yjZHEeqV20CFoerbB8BPAXTZZcRBuLQUHh5G
Qz3GQPhNd5cZPfc1zWRc7SfOl3F+92LaWVodssU0p/yqt8Vb6Jevvc3QZM5fZGGaH8xhoW1K/hGs
R30y7eGdPX+8oTRVcGaxxA/crTaWY+KuBlSyE7S2V4y1YSpE1lNr29uFC+dzxcVojr2jzaJpF0/W
17qZk4/kDT57OFPA/LbfbeadUfbBKz1x7ns9vlhckA0yZWez5/jAY9yyBzj+fUyqmGpDzsmVGKyP
YfiFHdFLwcToqUIFtUni7KFDAMZJRjLvljimYDom2Z4F/XksGadr4Kif21rn7dPNNh3vBilHONog
75hJxU4kH+l4fTRZAl1Ejeww0QPUh2V/nOOs5zSo+ZjZvdw0Wdt88VQVIRzr6aFpKv1xNMrP9Onq
21zJH2UPjcwc0zzIRs39tOC4YAy8aNdqpvuRjYu1M9l67WXvpyygNHmNplsPBakK3DzcCDclFMyI
bQ2BhGuVo0AFNgBsDJxyOYbJwgBQWZmpyNDnISZ7IMnJoMvP9VVsls9jOn0KK/RsMQjdM+aYk1Cj
EWfGcTjQ+d0UVTtfydHNV5NL2UabJqa6/fwh6yPrNsz8wSuLh9Y0I6tdbIEKnj48x1Q2986g8+ZQ
v5zrsH/WfYz3uf6QV3FQuZXxIYrHrWvqxZeW05UgB1Oxayuj++A2hbKpbgaHtvtqG9JV5vUIoQZU
JKqQev4yAj35GPvUwD3fw4WOd77DSbAQI/ML++B20KfYxXtOd6piFA8+35sGSLZSR9IpfQfwdb2z
DZ745/v327AaVvTf+Yf79RbcYQC36mRfzZv3kn9y3pkGmxgUx9UoKPhDcuHYaNOxgkg2ydqiooO/
aTdCB5j34I3b8+g9JOMzOXasKGm7ITUbWJvt9rq9frnSLFu9Ie9ch6tpO23NnX1sDsktuQ0fvc/i
B9gbVr0g6WklK6gqGzCuAU9Nt+1tjj6QXu28rxPHVXv9kJ/m23gzX+QXFMUcRmZ0ooDXt2sG16HE
WL/Vul0/Bszyaa+SBKFBol/jGVWNXccvcV/vJEA02lIcVPa1V+8BIQ5BmPYWVfzWX6di1g7eWF6p
3VVXr4+/jFUx8UZ1tpxbi68ZCwGcKAxIKeu6+6isznk2jG9VDQygn7TqoiyXt37UPyonsxxRtvJJ
GixDFbHGTPJPTJLXdksEIbPjhm65ZX0Sg8PELGW5mZYnQeGj5EE8f2q3zoqOzby7YQShkXm8ZYCr
wueb+0ivsqlHZ2PLuTnePzRW3RwbcJ8/f+nGKXPEmtZPaqbt0YXadgwbiWRX/fL+WSZ5afQYsAyO
046cfGFfPxdMbneNOVVHv3Yqzsv57LdftpyO7Bd72KSeKI9V4ULyiKOGjwbnZbsp957uv7OEmB8T
u2VCbBTlMUzF2eWAcHf/zbAaymMzRNVRPYJxNLV/fL0uXYZwdHDK0SiO9w9RihI9TPjwr6/dPwNr
oy773LNzWsuG+p6y5H4dLmGzrO8P3U5q9pWc6a4jo6aG09fHUEZVMHd5K096bfYB2lf+SjiE7n+m
lEn587PfvpY2AJyMNm/XnJN+WMom3rWuSZFJxkm34YYGEUpryiM7n/IoqXXmZboE5BhNLj1mTEOI
g2oz1//54f61yG1zRnrVSVM/9fsHzmOZnSZ+xsfJmcDdoANeC52r/mAnULaQqxwz9Y1Gjvd/Zgf/
P9n/Za6//8///vZeJBx+sMFMvnW/QvrZ9v8jXLJ5697+2/eSCfN8fSv4Py9JWX6XVff2H/xff6P9
/b8ItZOStS3i1iS4iNv8jfZ3/2L7RO/Dc3QwT9RA/oX29/8SHpwecNumyme7hHj+RvuLv1DiAH0i
uu0xv/uvof35Nr/GR3TfIHEP9Z5DRbgp5j2B9o/4iEAWWXRWCaJU16oYf1btMt0+VRb8jO0sabGe
6FKJ73RaFwgxnpt7YtVS+3dfmtQsoh+uIUb7nVdipX2wQqaRH8e67eSPaLby6m1xxaC9DxC7W7wk
XHIWsYAzmXBdZavG89gurrj9wU+taieXz63tzibnuVJ+TMyS7UIq67iHtshNXV2VjWrnQ8UJv9lx
P0VrNHGRearjIX/INE/UmxADsrsbKq0rVpYOIPDcwxZgMlqyQkZBEs+k+Hq61YGTe7YZmHR5OepI
8Xts9D4vX3XPowKGmiSjrZ/T3Ma8Q31hBcLBYpVDBsL4bs4TZ80SHPJEjDMq6lXcTJ0i3VBiYkDT
S+cMmCgb4oe+JHZGKqzLfSn5bumMljtGXQ2mLM3txHhz4zaLDmCAUKDrMtchPI9Zlh7weY8cNcbW
kzVSMEnF0rCfrVyjUzzCmuNnvGdfYZsjQNAsP48vXTQUgApyN+RoW7esHFTFEsPNIjbkh1+o+8MV
0EO5cDO3RQHQNDHmIwc8It1gsrFV+9md/VtPYW38IEavEc/8h3797sRT/CHyx/ybTspRBjJrgLek
bVsDKrA5i0OOJLpX3HjU6wQowmvhc3E0zVC8lAY17cRgyQ34mbIdk0+Ih/AKJ/OYWab1WDq5oALA
LKJZ10aFWFk2ofuhd6nx78qh7qZHv4fvyDUPv/jGNMHwH9uWvyqH0IKo0caQJvNQa+mc+kY9xk62
iTNzu28bWavjUrOHKiPh2e1IXixyXiXagNk0Z0j9w3ZHIVeajxGsXk3M4+CZVLQzVm7Suqz9hyRK
tBPwJyrIhemwZbfqevGgZTsDFnCKvKNLDMa1vCD1RmYfdQ6meRvqsgBOwDjJ3IOoKcydw3ZLv9Y1
gm265GbKKNgem0tO7jm6aFM0uR9LG2LMHvqP5x1DrijC4uDP6Zdsm+g1z8q4Yswysj3rWTnNHGo6
VGuPmJK0z7VVzM+DK8STAb1lSzGTWx9w55vuztGZdwAnJZ1tM+DSGVlNXZ6855aZvWitHIOxhMBE
LDr52gyg7ibNtE+M/2qmo1bIhrooA7Oeuq1LBhvDlVPVq0Uv222cd+JktUZzSci0k6ph8KJlCwW2
RJte8tYxgzHxqlPhNi6GPj0L/HDEOmy4DqsOqzi0uL6enSYKN+wo5zUItHQf9cI86GFkf9TnJoxX
sZ/YdPLEd6sY5zfioe3V0gbrserH8HEcFpa6hlE+1uUQ8fOQMWP/QT56VdR/HXKjPvR6Ip5jNr0k
cXo3vnj5xH8I6CWQ02h8LtBd4Q5JOSGdeauAE8t2wk9A5HhpgegaR+NeJlFGtpa1GNC76BxVYeKt
CEqyn+UK+UDXonwtJyvdNr0f3RynJcbapuHWtd2O/gVVwmWeWlh1puTcl4MWnwQAlYeuvQheisEA
rU4pTe3bYIXam5kAOm/6qv4Iv6G7eX3KjrvUZvhlKbQ+UlwHJ9Vzrg34im07sW4UzU3obLFVXDP6
BJs4TfUfhZ6Wz21fyKsxeciaHSowDrGNwjxYctE+EW0FFjK4yhQ9z5SU9TgDFytyGu4Do1eo6NHG
5BCIszefuOzA+UlaEfhiGsL8TyA8gKLA25wy9PS0OE2/c0KKfw5bMQoOsLr3YYSv0uTcIcgKj1yA
tEGjFwwOVpy3U+pgoPCtN8yUVwgl5hapxTMn/c61nWwJICmutiHPz54ilH0AJzcdzBrHN4fWGrpy
IY5NYkz7LMeP6xXmdNFSM+duNUNP68Axh4XvbsrQdr+1I3JNekTJWRdqhN/WhBpMUQejh1lDJD7i
JSZ7V6/tODmc6/hDKPP5EvdkEk1TT3dEBSa8bVq69ekaH22v6FCb8x5z2NdvyOHh4Y0tqFHF7H0k
yZDCgUvtE40aBhwZBRviM9NjWBDA52fgckku0YdmY1UFvq7O8YEyM9cgOObjjQnmlplSZS71jhlg
glfVindaZJSHxqwoEjhhd3Xnms5WPvdHHC8hbHjoLx3Xze0UuQzpq8HYLzjSAP9FA5FOGk3cEDzo
Cha19GgJg6aumQhayFQ6CJLvzJrgW6SSQywXukTpVUVAPChZ11lKvKUAp+h543TQMkhz6dJzgpVS
gBRuzzM+z8Mh5gR0XxY9SCQh2D7oLll1ImCfXIJuH7LWMx+00O033DDdYPTTfFd0NEhDjco2b28u
ot0cMiLjbkHWat41lvB+xJYenYxER3S3aO0TlDjm2jaY0HSEfUMikuRAsRA4XbxIsZI5TYJHd+wX
qrLp0I8PcIPrrdYXw9XgyhEsYEy32LPC9TINUZDidMQ17EJ60DEY2BpUV8YMycQoBOMfBeH0SDle
Xmo/T+iwiF5BIfPN5IdiIyqsMn5PbW1FBG85RZXDsn2JYfoRAwShNyimmLMc+pShurNgO3DBKm44
42dyaPDOKKxy3oGOQ+Vd+ryGk7bddWkKdKccATeleh/EY6FuICPBHu53HCygyJ5qg1dpkUabfEIf
l6W4EVeQBtJtOujcQ1sdwdfc90+aBpTfLhZk1UblHLqZ1rlmTzztzUL2s+UyI4Wv7Rnc21tiFNM2
KZ0+WDJnQMw4Z/KtamtYXvpgBWU1CSATUz/ScGzq+HFw8vqQe15Mi8OT7SdQ/stOjEt9tfJ0zHeg
NU13k0Zs53YykzK8TAmx+o2eRHm/iw3Hs/eIo8bl7PFD4sCwWZzuZbKWmn1U2LfdxmIwd+Gmnldr
YagxtWPNjASBU/SI5i3faLCX0hW0w3rVRr026+ceI9bXaBksk+OY+9L+//Yu6P8hcxmpcc/6z/Y3
nxL5reL+94u67N/+r7/3N85f4NVM9hW0SF21m/nX/sb8y+Opo2fAO5XUvWoa/K0uc//SPWHSl+J3
GJgLHsbf+xuT/Y1wdXRn9JaYX1n/JXXZr80sy6PkwOmJblKjoXpAUP7XdDz7HdakduygLQJ/6Ibd
9GB1T7ZRtnv4j5xWVEN8tUlc3+0lZUSiseQEJ3GFHvTWePnHj+/2s1b6T4/Sb32enw/HZZXoW8T1
2dzw9/5nWD/jh1KbdWGfhK1kCXUMt838Nsxu/aCXb34dYlDl3sIdtn4YWW//wSv1awnw3749i3jd
ZwvpYZr79dv74D6lz1r11E7hlwr8xbM9MR0DY38aURVvRwcoJSvus1Qdnj/83dWP+l9N2/s356XC
a8XGZOey//j1m7fxGEd9ZlinrBjttyqcs8ABxlbMkAzSNjFftDQ60YXOAB0cWeq/O1gpsiqFxM8R
dCCwWa/AapJwG+Wy/8OD+3Ub/PPBGY7N683ToYjcCSP/2AaPTTbMugJZ5aFs2XQ2X+y8qZlkh8au
kAmRMklUJSJ1dQebgmgO8p4oNyid57zS5kOJ2H4kXvCfP657dfy3HxrvBoMZgGN4Dp21X39oU5XL
wuXCiZcqtAIGaxO5K9KbZej/0DN6S5aeBsIEN5suFlpSlbPJG4ASVctAL9sT+TH3AngPK96ZBAbE
JU0Pe0phUfrAPsrHMWVNffsssMzhPsV36UQJzHJnYtfXOo999cVppLv3MwtfLmRHXIfVq9P5H1ht
WSRk6xtvsuziAwrXu9R4dFguYXCtcVTMj30U/pCl1T4yZK+gOnGOGafuF1rWn0jQ+H+o9hi/FvHV
s+jovK0cnZqM41qm6j7941lMDUKfZA+tU1JV+i4KWSM4ttGh3cklmBVkCwtZ0DWYeoK5ZfutCgEK
/p8+EIpOtjB4p/OG+u2NFqVCz+N5tk62141HdVRT6KTWl34KarN7RgIb2ApEbMFD7DoAmR4bpv/8
pfNrz+vnz4ICqGXDsaLg/3vJMelqNitVb52GMP6hmXvLxccyMepWxmVQcDueoz9d3v791dbRueIb
6nkwuCX89mrVqeO4nZnT79W5ubeITjVpPleRd6vIr9D61pdTYUPR6wzO7RYXlD9e5MYQH9vW/sNb
5zdj3c8fgDBdVHaCCYTxO8gCqQ+CP81glpV1tBhHcRZ+x/ZvWUOL9Z90b/7GKR7LutLFpE3qc8fh
6sWYquUgFwqHIq6NSw+maSVn2z6CQ8+3vpM/kcCy0aGkPbziLDx4XXVmCQfOr+LibQzFmrdb/3ME
+236H9H36j+4cZj//srt0DunWawunpb5+ys7NA0TA0hmne6J3nKpw4e2JatuTzHItJSoiNKC1Qoo
8dMHJgldh7PzKqq6eZLEowiXEEnrs3LnMZRbi7EF7snk7NCDQx1sU7vCl2VuEcOfKowCwhqoNm1G
RpSDf6NqknH8qmKwqS/bP1x+f+2w/XyqLEv4lq9eru7v5eAs952pyGpeNxlA3Emri5/hi594j+Fz
H03VH6AdvxWSf35PanOezQDUEObv74+p9tqqdRuBeROLzN2bUidAO2qOin27BbSOdCiI6Zmc7h88
dlDOe9aUxR9uyr+PYIFAWECyXJ8FsRrG/v5IcANWedPQZutC6oV4Yp4x8VHAdyJ6OFMyBRyQ6rua
YemqiDRxMaXkTihbgZpS9uT64BlHbfRcGkP7h5u2/esVlUUI/UJWYyz6eEszkf5t/VQDCjYdDp+J
NCMA03J3a7DRWBOAsrlR+PPmTnjmsV1015Qno+vhCobeg7qvRCM+crNx8UIPQkOnAXbamZK9DTx6
Z2DjJCPrB23Fy7gsbXc/jSDNWZX9TFRxHo/aeratlTmHp8no7fPU5NHlHmD1EqfZzx2QVYw8j5Az
6bV5UKukfezaOtrJ1NMDJk46BBPWfVkMgZ75wa5pqS6yPCLLvyDuIlG+NTSOe4jx6bdxnxhV9Qfc
CU8hc/x/LHwAwziumtMzZNWFYMz3280AdirmqkIA3iDUtpa280Ff4gVWqqPtnLIA7xeO3LShoKZa
h96ax75GJZPS8xlg74RtNh7TlPsICKISep4dUyFo5mMhZpyMJL3yjjNu8kbpjmXXKyLNw5IiZiBE
UP1sXM6qgem7zuOETC7Is4wKgFYNG4OTpCwz3WPpSQaSznhtopSNdITujHCyPMZWNFONCUFwLlaW
r+6ng2lRwgC1/KSG3sBp4ZTmYgM8kcRSq6Rftet5u3BpKVrV8UHLyZ3fg1dJrGI+SeuTJgcoOs5X
bDq7MO+LkzlGWPtMyL0sD3gJETXtaBKsl9nbc91IHsESASMTNMqS8hO4yYHeWPlUefYT1zXwpCyL
2nx4nRNEU3ksAUBCERlikpx+o4GowM/0kNku04PCunWENR5GDSPX0Czx1tHr8cD6P2jgeJwLSWyj
tiN3mwl2m65SuXQRoQh8RgnPnjkdQWiHRCFyknwT8U+90MqjkAapbfOzq5NkSaKemtkwvUluws95
/pqW6Wdh7/PFSLYE7ol8Dcl0lhahrGXUP1VDFB16wyYT1efbGo4VWu+ZcT8snkC6OdFCV+dUogDx
sqvKRqysOsG0MFyTXjgX6XOmPFUDCjikF53vPo/RwgDJCXc0JLrA5/T1OC+YCMpkPE+poCigxwe9
cL6XkzfsiPE1TEVIIokqgali9Ewp4i66YUKin9EzIKUa/5qV8wPQWXqpyfDE+Gxzz91VXf9EIDID
CgIJIbLDkjl/7rKMj1+srHEfYwPCqRex8AA0At7FAYnoNfkmKfMf0pHRE+GqHyHQWg74swKZYu5T
HuKUW0KFvJTRx6z22yNiV1K7ZXztwgIvzeJ5nzlnipA0XJp0dE8clNQBC1V4QaE7knMexCaa5/al
H3oUYHWgDJjCk/OTVzDsruLpqtmA7BjibZdarzcOL+uD4VOIJxeK8be+ms1Swl61lz2vNbGp2p71
jMFzA12CU254sryV8nHTRD25p3s5pNS3XRHySvX5zAD/7ZPmP0Glffcj7sG+v1Q3Zo5XrmTmpkYT
H0QizWg6A6Pwe3KWUn7VeGt8CMWXtByf/CzB8ACFay3YSQc1gl/EIMNF6wF3NnPzLEUURNYY3jqs
DeksNS4fhYE88ntSet0Wj1G7kzS/1342VLAjlpPMXZJSgMJ3DqPkxzlt3iwxSZyLfr2nnfrGSQlF
BsfHM0FJmb8gGoa0dQ+hGb5R6Z1PXVH9QII5XqKeklNYCW+t86yurLZP0FvwCiuTozSS+aMVPrcm
BtKo79337gw+N36qTJqotcfC23IFCdsy2yxOURxzndyW0/zwR0O75LZ8k3C2Hyx3ICC+fI0Q1BzL
fpZbO6NcliXt54QICCSVT7JqX1XNiFZU/OBUBVqoMLI2s+dneEOQNY8uE1vJN5wqt1jfjZ54K7kr
9Pm1h1Yf6BrPll74DUmZWF+XHEeeq0b72LIdDuwRTUXLkJwLQfWtYEmxoti3KgyjvtVZJJFEk72p
kvBixg4Rm6V81qc43DkkFjFvv8b2LLZpM7uQb9z80AzWBgbeKxj8lNl84JdSIcMYYHUr2Hb8SMFH
eMZ+ZmCW+pN8FP6uZCa8c7qhX1s2fWA5VnLbSjiSd9BdSfSE88qXHmASE+HiQ2ul0xkseAiK1voe
6dO88pY5YxvNIxnKXjwiz4Og54yUH/ysuoqQK1Lq5sMGFBUGQ2rV+8SFydLSCiRn+GlihbYyrAix
b99P8Bn8l3iGJUrPJ7jrX7WYSrpVeJtmoj6oon8v0XnSB1bXlk4yONKvSeVnr0PUrEfsMzvDYk9d
IKaUErkg/ONbE4L5aqz+HIJ0umjLpR28cXffnJXsjHdmR1GXI0dSRQZmOoQyJScIcAVZLz4v0kSY
hbb24HN1IhGz6qpy2hoFccM5W25l1/Ij40B5VxRJu9VT+cJwzD1FBfrWJvNfw8KpnooF3GzapeMW
3iMzcHMSnwbLGHZ1SlhJ4+IkSLGeCdJ9X2YAvuUohgN21XilsRtiBEvDmIacQrtu4phSIORKek+Z
+Rhpcl47NnsJ3wxj3rqZvXUd+nV1mb+42pSfhTzPQ6vt/arpN/hhEBH2C1hWDt5uSoLQWjW2ZVgI
QA+1DxC1rFWoDTR1QPwEU4/sGkQL9/wWX3jec01xWhKwmlYcJ90VD+aIoDGDZGY2o/+5kfNn+t7t
fiqsPjD95ovWNMNnjuxh3xiFs9WjrNjAzw6hN4UMx9TmwrNG+T5zUs4FEnVpBll2BdiKHqVV/qDm
S6FOs8WZ2NFj5zTFgycNjfxgPe1gVZ6HoWsfWYcvfDs/4pjD3uV1G59yCSYjMlqCLjZV1Kk8Ig+z
DmLe2voiEK/EIJtAtMmdJ/QtlR7nMM4Tu0vBgNjn8CxZDB2UTU2qnSqM2U3TeWhTfO9YHXkee5t1
UMXu32J+c2/jNZ52tKepPiWY+tbtMoxHrsN6yZbYd3EOdt0wKqXDhlaO89BWTUMUEHNuasXdYaYz
dzIJ1ft9+96YYn5NIrUAu0u+tAvHK8Bk0/6KdzjZhEbmUwz1cRsKBn1LTSu2pGvpEY/fwEMCSzia
aKdBwGyymctihH6eAGsxEeqrILJIs91ovkVuSxThDk9uepnvXZWm4YwZrZh2SZu4D2oHgElmf8kj
Yzynoa8T9e2szQLk/BzjhOJUpDXPVn4UZD3WXUlKPqa/vw17J7tM3MED4dCEm4DR0RfROCRQdHyo
vS703lhhfCU8X1SQ77UC/PKe3pYK+QvV9GumIMCmwgGPcIGHAkCwDyk4VsjgWsGD8dhz7DZcOVpg
o2J1X0wN6v90wpdQB4VRf7ds45UUDO8ukyJdSCPamBLuHda3SiVzraH43FdZvB+yhMt0BanacJ6m
Ypp2IVCuTVPGr45zUsOwKRZx4FbTzC4FsM6C9Ncsvnpu/8kGp8wZ4472jI8BD9Iyvc7dMibRiiLp
88RbdivvXOb6laB/FhSTgdS8GGCcTN0hB4+7a61yg2WiWOPwu1gNVmKABRdNMaD1cldyDLrzXgZF
iG4n8dHj37PB0zZ286s9ZQ59g+ngKb50bkOajobqTQc93XPm3c/GN3vLaVa5ivX8Ge1tRNQGMLZV
WwR5P2p9gn8ko7WT2HTYW/vdzPF3ywzydaoY2D39ookno4LnuPJ8s1lVNQGIGs/yDN93PTagBec8
wyJcS4p5ZBZD2Cwc/FbWOo6QBnFwlJCE3Bqi24YC6BVth0ynpsPp9ipWLG/ihOdG0b0zxfmWivhd
gv5mFbmpFAs816GCEz2+0iPutt2wcxU3vJ26Z6Ra2SpvYIpvfD8JqTOC5kZIFa2sMb9F3ZDvhgVK
JqGN1aII5Q6o8tiGWZ4AL0cFxU2WDLGmuOa1IpwXinW+KOo5fOR2je2Gtrqhbdn0VVS7WcvmdDN9
qsLO8tBkV01kXzApvBaKrW4pyjoF0jU1ggcN/DpU5W49KCI7O7UNa0QP/xi0dg9sO8Ts7+x498Ag
u22ryO5Da1GJFTfWou/W4lRck7hzR9DgWXeOGwtAvKclqKSktRMt7PgSiHyuaPLizpUHMM8KXUVN
Dug0MSNMXOVcfV+DpJ8Vmx73TMBl8xOVZ+qajJLI6rCsjEiJVpH5rMdcLYqCLtfiAhMlpLAuRPbM
ruK4KDK+qxj5PFC6b0RWHPD5vuLoU6ukjKjY+rmi7IcZ0Xb7+wgNfx2DidrJOQ3myX1BazpvswZR
W0iCAfk1NL0owpEimp3oIPsPivHPHv+xUHB6b3yqlQVAcL1hT+l/GzQulYNyBXDsA0BjWjme9m1C
RioG+1kou4COZgBiwLtQ3gHRMzhXJoJWOQlwp00oCkLlKliUtYCsBa+1jvS20X8VNP3zeAL/jukg
c7cRAjh6V8x3bVwIhbIiVNgRlCWhg+0MUPidPC7l3Wqg/8wZowv4A6urPFdeBPLf+DKQ6l47aBgi
FoLrDDED3TjIHMrVMCtrwxJ0jbxCRxrW4egTOLPkI3A4ScIGGCIP5GArB4RUNgg8RvBq1g6SiIzy
07VAG5F47mM5IOtyBGAOHbWE7XyxW0wTkPunh3nA1IeDQigbRTrEGjQmfsa8dDF5Iq0wlb2iNdiO
WwyrthYdOE85Lgbja/Ja0SugnjO95XgKJ2XEKDwITF4v6Pmty47EtmUX6VpvUfd4qJ84z36ylGGj
Vq6NEITRlu7VOVUeDmzvQYaYQyDomIDAKF+HSUrNReDR2p9zs3vX/IzlSXdUtzBKov0mktZJKgMI
uxwRVItBd7kHeagDBNAQhliIQyg5fCwRiRgRl2dlFklHn+2wrQyg+RXqxRa5a7zOfOemkRkhmZ6t
F2UqAZ5IL0T3n2iVgBHFZsIIdHyOfABl7C2Wrak42KTi2q2tTCijcqIYyFFI66NJEQhTQsQpTDz1
YxviUuG4ABaB8qsYyrSSKedKr+wrufKwNA1GFnfEzTIhabF9bC0O2pZB+VuMu8rFx+ky4HYxdSwv
SI7SK39Oer1/lk/YYEgC3oTyw/zr67LDHqMpj4ylLDODhVvGUJaZ+y/vH9iU1Ip8yB23FphpeuAS
q0liqxnuLpu7wqZTNpsGrU2nvtbevzYjvUELFe8r5cEhNL2PdMw4boMt5/7B/t+fOcqlM0WUGanv
kOxzPlvKt9Pf1Tu5HH0iidqZMx9mUO7YnLPa5iVEBME3OCdAcb+tE8Q++Y4KDeHBu/BHqX/mFAkQ
ujJv3SsxkIkhiF3xtHGVNIhG+RpIlalkQvQ93ukJwiNToiGJccgb9/5dQKRURDWRy0rJiTKlKZrx
FRlKXMRfacBj1CuhEaPtS0vGJR66dJNzeMiFs7A2rqO923YLrAAKShYxH7O5zVA+eU5xJ/VKomRB
HuGPfWAoAxx3YTfnGzR9V5zSZrsEYxtlnPlFYmaaExRNbE9+wF+F+WChb7LUjDEWrP6beFPYTKnh
EfOc1q3bHqS1xE+eMaBhE/Gtp4JgJPGFNnAwJUxEhXSGs7pSEq8S3LlB3hL7ESctoknjRVI/2Bm7
wWqRBaIY3ztNdY8mDPjRCl39Aw3wBXVxjhDWbaeACjmI3TTRnsi/7C1zNDdsos3DnYCTF8v7LKr4
mdOLi2t2iPC8RtuTc2JdMIf+g9Ov7vViPXP9fcvSYrUUhvtMLLPdhJExbDRiRNT1igdpgxqGQzLu
U4xn+yzDq6KP3RS4JR7HueYtilL8qCd0vCZihZpGKRfnfbwaCL4HrTlUNwptyWpyIYwWPrWadCFt
NX4qYuyRHG/YZ1mWxP6aBztJwY4QoJGN61B/TeKdZ/KQS3JjAffNMXCaW4n2ZxuHnvFox09k3Bs6
Zkn0aZDF1auN+GtVg7chugeiyt3UjS02mtkNoFn+F3VntuM4lmXZL2KC5OUIFPpBJCVqsnlwsxfC
3dz9cp7nr+9FZVZ5RHYBhQb6pYGAQpLJZTKJurznnL3Xnj7IU8jDIsc/fwsitZccA7n9evO0L9O8
XvldeYamGMFZS+2dkD+XHnPSl6FSVl+3iDBUzEm4jg5mloWzq27On+5ov606OMmm1Yozf3p8gGc9
BvMsSR4SJzaq2aF1DIsKxbDOc1nu7S3PyCDqdloedNROfBsnGTCSdHd4KwYv6bTIYyIIaBkD2FPN
9h4JW3OuZPWuV7BgcH2bRI1kygVO97O7ZHtXqZq9Y3H+7/u8uFQF/RM5UvjMrnxva1y9DlF6FpCk
BZ8kPC3rVctN7ayBWgX+kJJ7veJ1X+LqSRMEU4yOAzNGMwAEUnxiLZRHvFBXOkUSnrKMd0UZsVAL
+EoF/cNrrY7qNTdS7dqpOe5yoi+gr6ngvG933h4zleZ4dbD/s3szrO4RPVf8PE1Zt0+YAdOwYguA
YJOdSVn0jyNMqyOnQjK65rxq/KEyzEsVzSIokN/CTDdKvEozkwAxTHRHSnLunBetJmMXNNedWElz
rsqKhCHKn3CarBd0Wm7YtNB37aolhkyuh3pCW0fqKM2UFDZUr0/qsSYeFJAi2FMzQ4jWxU/xqn1T
528ot4AI5zi1DQF2WlVHPoMYKEE9K54io9gXJVtPFiyVOjSAkyES85zzalnkdKSuOH3D2knCKcWf
WlTxz0RUnFQXXzfKK+N8hOWJWe4Lw8Uweu9SkO2meSEPvcniL2HFWrAqoJnTxPKw+Lmh0yn6ydAH
60jaaT2CJrxd8D16Wo30C3IVK6kzYxuFtoudlB79MNGjv12r5q2HX6dk8JT0DXZpD35Vpej3XRGR
8IEfk325ybuSgwII4rWC+YURmt3YadW65DyOzBCnLYWnB1JdKf4IuMacRmzfcoaxA02LAoP+CQZF
q+S7obI0qxJ/nQsoqxAxAZhunh9hMdeMdSzCb6wvUi23wPjb+qq9TM1sHkatfpzaZfRmlutgNud7
kvDoSZH5RTRG0EKK21UDrg5psH51gpxGZYCAKTr2eKInhWv4VTTGfLSN7qysE7MqturMNU3wAHSj
G1n9NlvCJ1j9cTfyYgRwFiS/ZDBS8i2WgAYztFjoave1Xu3kMbEjvLry12A01qlaeMWziRoUzSIn
yk6A1mvlVbNIlK/Jj/ZQirLLKtMKMXkkQqpYmdtECLFyEoUbLScMA4CY2/xKoykLNowuw5MVDW7m
vuGY0M9E0j4DG9s6IDtbkUQk2jT3HUmg7Ty592pGg8rN28+RWvKIp/swaTlL1MjBnS7RuBuMYJjN
Zrd2iCeHHI+CDqBkmbIGUQttsEVfTpSdyPzSlbiOozLN3YEu/0FaxlPNSMsz16FBOomwBPCh2SdQ
HWDs0AYhJqdQmGOYtYGTHSLPQmyNZoPriRTxkWi6Cp6jvfakhB7zWfMZ3kYHnLoHRgqOFxe1Fejz
F605hWqNlp7FNpT+Itwfg0Zl81OlSVTkNi3cZmv5zEUfxPV3O9Pju3h+xCVshGumPmiyJqHV1bvd
VDp3SWGQZKzHkT8oA0znafCqCqSEqqVBrbcyoBky7sqkwFyHfX+0Bv42JybbGl9kWVu/0KMPe9vN
HokgcCl80o28925xYsBqTtUD5zEyo4/CVaeg0dwJX/0od0VGSFvFuuSt9ZwEYDLnZbOabeQSkemN
b9bV40iyxV6rf3Q0w0PLJXgrdmH6W0/SGHO/16OfraX8MiViVECmEAPy5jNBz4Mtgc21kTNKa7D5
A+e2T2pTG3sWiNdYK55V3ZGBtKKPqbBWBK9OCaCOLsHUoWvIWPYPbcmcpi/sMFdF4JbiLZLyw23F
5NViqT0gNJKghwR+DWzOoKRajSET5lnEMJWweAxsBN2WUAlX6vauEzrC4/StjwUTj6x9Stvha52x
vbq/4eIXYcPYSU+m+hyVtc1KQV4vTRF4Hqv6bW0TWvgJKCu4ZyxDDtZjd0wCBQk2TgvCH5QAHsmX
C6zIa5lIw1UhP7JtigMIRLbpsE9S9cBEmDNePiPO0uAB0KLYIyN7Necy96cufzMt4g8Sdla7wmTT
7AId2iWF1fjEgDyuivG5qKPFeuDopyopg8UyKigVsHfoO0/+EhksFmI7vJXfZgr/pW2bPLAWwzzQ
nKbloZ0JeBP48xbW+KX5iUSMr4fT/cRZo/tzT0RBn8a1rw8afnKaQBP1uGuzAV9HGhmqs2+m9ZUA
9Ed3dQ4uCO2w6yf11NRjE9TGMj+M6jndNpI0v4hjh22zj+hqM4ibWyRgWvo8U8KfpwroGkUYaWnZ
Sbgpe1LLJU9SQ2LMsmp6itUYJzOBLm0064ct+/6V+D7z3orHe2BT8lHvotA1p+wl9xwGqy3J35cp
Z02IlDo96Arz5EllE18Yy3ie2NvpNoDVoTgitKwvXXNAtPxaOs53FLp16Cx22GS9fV9X2Mbp0xNi
1aZ7NaewwCXvuwiw75N1PBfDBkNiZLjLy/4F80p0jo3SuRgDen++9ZNwo8M6GO6httko1YCMaTkJ
6mCd6qiodY5FcKydxTh/ITuBuQHH36C95tGEoBlyU5nVJywi8tlck1+Dgmqborm8FtV8Zw4OKE4d
5bpaF1/lOlJipF0XCsX5jmRLJ+xAqG86AnmvT8ROL7MurMkhGDKnYeA+P5RsuE5xSefFcN+rbdgR
6fJTzNU7di0N89UkQ3alX3rFX1ONw+g58HURO2Gb6lOU5lXfC0az2oMqa/VQ2sXsswPswwRLlzYG
eZwl+9KFUuxIwyvKGlIkrSZS6iuVUTBTIsK82xcy7X9W9vBFLFF26CPtalaQskUyhhlqkmPr1LVX
CTAucSUI3cynQJicoZkhOX4X1za7iVrCJaLWKDMn98pBCm9SnY6e1aAd0MX8YB5N2GLaPDqsxQfh
5CkJ503tqV2L/rDsCbW3lrsiVyD84sUNWrqXiVkz4ZqNR6kVB0tQiRZNhnih9c2E1W0w2PwsUcFu
y2j0gGzPnk2vdhgS92logVZHkrx5OTtWgDAVH1hxLc1JHoiiOaHVkcGo2AT/EkyR5czDtbjQd67k
pBvFi70Xif4BfQKMJ+KIXJ/hPszZUWXl9JyEoSgN3YzIzeMKAmiHZcLAK95p7KHpCPpd2oVRo8Qn
ERDfrObMM1MgSm813rFeZStCjmDkqehSg3HN6BfY48KpBuoOzjZtr6vt4AEJgr2/WvXZjdNzZvdH
kGLfWhv/1LjNBg11cjwzSn8vydLs6kn8mE0QqYOznox8oUJvJKmQ3XJoZJNf2gwmLpl+4EaSWEKW
zpTnCApHBg0xsZkYwhO+t+wt2PmXrZSenGvjUvWz5SNRIelOQf9J9kFYQ5biU7pXSraqsGwPBeoZ
z4ADpQx2wvQMX30MAmxhstYzjiNcpuYIjXu2hV2CKVHp0VdoaM0aymvy2wF9OwMcEXCFG+VN6ozE
FXRKHr1xCgQ7Bn5TUHxK2wj0NnNPDg3jB0RULyqqtF2V6Hc5hpy9A+/dTwlUB3GkBdY3fS60gP5M
cTGYrytz+kGVDRuaDB1SV83fjVNi/HCQDGpJuNn/mIAk22mjQ0ntTqQ5iDvCmQ8GZem92Y3MR7Xu
ordti09UIqEd6stotdexAUIoquUM2hg60kqAcrdqNp0DaA49WvIdzojRt8YZOICEubyqCxSXsXm1
F74qWEpeQWOQmhFN9MtVwC9drPsVugzfHM31buCdQ0/Tn2DitF7dje1uJcvcjxbJUC0ZoAXVodT7
ULiNToWraB4NCUD8NbVr2mb9zjbwcboghE+ban4Xp0xQllZ6qVZUwZLagA9MCEKccZzAGQg9z9o+
KI31QbFKnFlUYXgva4QNdg9Iv8MW1tbachiBIe9a3Z79Pu0pQYUTnbLxjTTkTtXv7QoX7oxxcW/P
KEji0d4NQyP2OrR1skaZ5NQjMxOnANqLVPC5cPVzBg+O3VAanSLV9ep5CDplfMe/NnqqJFyo3nw4
0j1Ps0u0TfpDG+COoxPg1Jv+9eJ23/j3H9zug/PWcEYQ885RMyUwaobRHV73ROrVKbUJqkFsw9Xb
nbeLxnZSr+usyRtamMEVEs0/rANl1fqcMwZG5D933ngIEGL4ye3qjYrQRRxncc+QvcDAxECN1WIX
Ze3C9J5/XZTrOSLt8pCpFa/h9pvj28u5XVWLsoAAG3MCKfH3/9cF4Xd5/pc77YV9aGKlX0oKT++G
bVhN9amdlmZvmJV5UPTucPvZnweoDdSnXq+hYG2Eh9ur1eTabeBrcA63i3i7Zg8kQDdJyrbe6k8Y
5LjY3vaJr39eZEtor1F1Yqz63GSi2JvbLTdDu2dZtEK3W7e7CH0Hqy6NZ7D5BSuozHYyywBF0mHt
acKvhIGIJQkJit9a+fK7tZo/b/882z6Z2nBIcytfOvzkto7Lx1NcJA83sfP/a3POFUh51VW/+//Y
npnx4dKCq+3/13/87db/RxYeHRvJ/4AowNTNf3Wd/B1ScPt3/2nicf6hqYamOcLA+WDDFPtj4tH+
YRmbfFrHMfEv944w/6GqqiDvzuRZyJFDzvsv945Q/4EYFL+CqxOnadmm83/j3tEZCP6bdpIEQtfd
XpklkAf/H9rYxE4aM6sZ3uYjbTh36j8Hw7oDWQClvZyjk4MVDhUABePM6DxNyqOcFwRVfayGra5v
Qjl89SyYWSt6km1Weiw9lH2l/p7PFSkG2vBrLujCVRLeZFZk5GHI6fdYbbQmWAFYbuliymzd074m
K549kFwOi90OQayMdyL9pi7VPtN1spBncgPU1t7Y+KwdvfjdQgPZz6Y8G1ORn80HWHWkANfdZ9FQ
UoIGsvfIyAX03V08fEmG1wxFjGerZPlsEzayQsaZH61ovdRoDQtmAig9mA6qqIegPSqhtYHJU0YZ
pCfTZUxjMs2VKL/LFDN7wERLk2sFg5nMCZbtHJGZVsgvpdVc0Jq9eGErmoS4Rj9ikSZ3jMniOzuC
hNBreFLtOVouOPYnJAyjuuOEi4JPGAkqW/bgbaooAZIxsSMOQQ2zuYPKnti8OMKwAlPEoUNm/C5Z
8v6qk8m5uH3nUZVdF3yYYQUmFKHO9JDH67Nj2Vsee5Y9O+qPGZkawW3jLzQc3tpR2hoDUGCXPBBF
i4YDG1LNbxDdbXURQih7B9Sz8DNLf0MmZfi6ttARLJcDKnWeqGp2jbLYwKjHyE/N8exM0/yw2nyg
tYiXQzWzkq3gx81VyS9YColV4omFowjS7trvguH57dFMW+7ManXPc/JURPnZiYwGNovi7FSeMC0a
WvqbrpjeNNsRl86PqBU3XNrsFLl6e0BlrexUoZ2WHBqR7UiJMCD5GmMzxSbMhRpP/7qgjU6u0H/d
vP309rjbff/dzdsPIoPqeDaNy+2WQtihV4yYPdt02JIr/v47bs9X335yu7rSgdw30nr683tvL8NI
8TcwjnhvRFec/ryKPy/F5KgG+Ejqy5/7/jzuz6+93Xe7aWQCfaVK8OTtX/z5we0mAmTAjberf3l9
/3ykslLeE8ElJWaEvzzwL1dvD7z9mrXD+RuZNRRLmsyxU6mX20Wn6Wh7VocopwnL6CSpRNGYuP64
ZP3JdE0AAJLI3eJyk7X+uVDIV7lA+MkuFjFJnsyNDU/FfTC8tb2IqJqmj9vDb/eyrV92wtGJw5MU
4lP3jjEXtZmuo5wQaYOyYbzECvCEuSrB3nEoaUiJL1E/EX64XRPIFYI1UltO93N/JizghClwPbYp
8WToGCndqKdULbTwQF+wtomLsl24JqpRkItSh4gCeegdixDhK9uP9F63QrsbL5GtLOdSMXmrYajs
x3oyLpLeHxNProFUjLC9LE8MlSFd8gErHFjrpieSpcIsnDwnun3/eZ8dD4EY1PY0b49Y2uirddHA
EfIXAi62znVRWud4AtanxRno5+19XxHrVBjf4aPHGADcdA/1NgIXbYKwzh31cnvU7UIlxeGfNwGP
p3Tws2+YfioWz/z7FNEfEgWI1MhdytNqD6HuuOa5g2HRLWoTFjEFnIbjIDLKLxpxZNo3abEvVa2+
Fnb2Vta9dWibqdh3qHZ3S1XoeF/oczNOmC80QufLAqz84BbVC8L3+VJtFzNNdDyjQB2J7p0pMh5A
UYhzwUp/mkwalQ/JxPwHSqe2U8fKPM5JdYyXEvD5djEiwj51WYxwFuZ6TkyA04mGUSpPOCYMxKwk
q66i/CQcLr/g1lcnisGW2dAedPd6URaNkmBTVnVpkR2xA52YWPzr/nWSzU41nHR/e1i6Hfm3az9o
CKFdroDTHCcFIQrYDtapDVFfuhOFRlbr9wB7x2PdF5anOu1eS4gUGMc2v6AqQyaxKmkIR4zgpGe2
67Q1CnDS80paWjGFRgWBxTfdTARlPXHwK2gTa2G+3Q6sVjAHsGJmG5C982tDL+C6duSekbTSYvfn
pqF03X4hOHI3qktxJWOaub5NPwlMCUVKJHfMAR5JQH1oh7wPKpuJfpWNI5PfDixOWudHXEsdYgjU
bEMltXvb3HanIn9PQLaFIkrvdYYqob6hsmYiqdBxmxnlw7KW1ODcuUSbCrfd3GBTjZW/F/Qq0+0x
01Z33K79884/t2//ML0VAref/9vDbzd1Pp49Ke/3t1/NiNZmEMBG/N/+wV+e+p9XKd1fGSXF++rP
K7n9vtuvX4uCl9dOUe1JK2m8v7yIvzy+LTEn6LIkPEXd6h9lq2BuF86GgvtzE8pYS1DY3+67/XQY
jfhgGFASHRqDmu61EWK6Utp3YhsSIJUJEOrwhbN+AEr6QX7EJgxrflir/YlHZLwOGFgwyyY5/MFv
JvrBmfeV6QChsqZBsuiWTe/PqXHAIzWGbZQxyqWTgb0W2Hpv5MG8JvD68nw5FrX2DozlaIE8SbqV
gHFkZnqsSc+066fRKsO4XJ56jcz6aBr5m5X4XoGgOWTGJhRKkP9pw06McD3JdQ8sWWgeaWYJq8Sa
HoucaKgk6kPqtM6OKl/DJJvSGV7hIR1hs6Jeg9BHy3ami0ev2Aa0b0r928S0hyl6au9JNyzaQmUO
3xDk03cvaHWzMnpHezLvOC/3oUXBRHe7mYGSOHcp+XBZFiPEKpTPYhtADXjS6Oc4YRNnOj4IrUBi
t5LuNibDZSDcizBtzp6qBRGi0kY+9iO4fEb8Y+dCuBw7Gs6QlswqOmabgVHFexVEzXwkexNRTRLn
vt4AwRCS1k21mXJpldOeUpFMN3gIkPbmO6frmXC7cwM7bXrPNXZg0YZ5zYT9qPA5tEmXhhGaSYYg
Es0SEsvdFMe8CVP+vR67Y7aYh0FuugzxM9nyXwr12dKQ2BG9cF0UHPZ60X0DJkpaTWSMQYKoA7WB
e4ryoj3WLbDuRKG7qIzZS03XgmkgjMx+tT4hPEiC39tuP3F4shezHhZzKC4Q8T/LN3vILX/Nobso
FeI4lYh2K8p8d7Z/TDbUXjqDfgYNDtks7VsXHBmQx8nXJ4VNxcxMWc0a/vr6E/ILA6Kr7UwPNTQq
5LJuftQWHdluFoLDr708Beft9O+E5v6KBze0q67xbaAchJpYR3cVIe+YuLalnHfqWVvH/NpzODJM
U0mocCkaoBFRezByMeuTUantK1qs2AVt1Ve/baNlFhsN6pnYq2kqv1fkwPudWoUtejRIlv0FS/8F
NlR8LQECQSji7GbNKHzpNrro6UbRume6wtDGQbM3mvic12V5tEBetXHWXpOJYwnoemi72jbk4wB1
avW+VcbnYjhhUtLwQjILrFaz3ZkRKU+Wsa3J7qsbKwPK75nRbcpoNBL5IQE4KwQPxI+M8SwtFL9k
0fGR5VyyyRb0i91DbPJ/19lrunzVGvvNSFu+UpEM0QyKcJj0MB6s5EQzyjNL+yoXumouCi6iLoJK
q+7RqM47EyJsaaLnxlq5L2Q6hIOYQi0LBhGxy84Nxxcqjf1oeXPN/hW89PcZ8+JuZvIEmEUXmPfv
GmFYO6VnWTGTjB2IE0vfsnDSkzRnB6rivs6dIPGx60Ei5G4g2yY7AKW2Ut7btWw9dmEHsxQEjhTU
gGC8jHOa3VtaZjHojR2CtjYzXKl4M41GiqOUr6X8hkNdPU7d/G0CeEb0Wn8XkwBwQRr34fTlvamS
O9jnfexrU6+H1uwq32cGxfsSNWu0prpfLLzudBuSmU2RBAWjyCKN1T2NmTczR/6vx1Xi6XWseKRD
GPthWYJFpMqBHiP8N5XZVOJIHQV3d922OJB/sCbkObOIvN9VfWedErjYlZRbisOy+kOtXCEpJ+gj
mJmPe61n8t9P8iki6he6/hjUuc3xqABmh8ai+pZGe7rE9a2wky9nO/Pm744syx15rW5osobADkjY
SCEogh2w4LSAORq17tFRf+uRHeE+KWCdSklWY9bwtw/pvTb2OUU4b62uHcouB1CF1NVX+DRSZgSe
SOqf0ryk/Q/6VTm6SItBUDJ/UrECcxu1FAQ5a5UTQ1dnaxeFa+2Cr40qjmAxXls7hUJNNAQ6FZ61
U8VVG1CdutZ47N1V3U3ZhCrE/qClD8nUcDDQbCtet2FL+yb9BlKkD/IIzQD7p1U2GftvIw6IkkXd
VeSIESFgma0DnVAxfsrh5KxR9AyeFL/SQ2GV0Zn+sLNbpPE7poWBkyEZQhDbyGOsEyvVFO/cD7HF
+OYxZTqDTF1p09NCZA98AZbm5qMtOSkZff+7RuvmFbzRBNiMuh9v5Wisk/mrgHZf8+SlRdgfsHl4
EOPEXFktviKNM6AryG5vmac06EZDjGZYUB1w9uajROkqQEcbOVDChWTtm1xvWFrGgx2+C62EbZfb
F+EU92riPAEwukr1SU7DVQWvzmhI2fgZbX8uc5YT1fiQev5GRCWUKi3duTMK5Vy+4RCzDqU1wUQr
n2oqz8YE2lAyRPdrRDhbdmWqIVGaGOoES2l9MrTvvQ3YmmrdBnv/0tOq8iG3MHNtknNkNyUDKzfx
x8qjywnv1XroOiCxCoOmNnVsBBBavX+onQo+WWM9l476mJV8/ZQ4nvys7H7mpQwJkCGybja/LPhO
T4byiy54iCjKfZobE6oE1RBKAXKOtbA2x29tysbCoUuvS3b+tERLIiY9JWOYXsSSLfLqVT2KDEb5
vO0ITvS28Nc6+TU1xofV0zdhEZlJF4qyAOombdjonFf0tQBr8CEq4DgcZhWcGEvGFCy79ZbAWTgz
vmFS1Ko0/rAT4jIJNNqJmcaWLsqXuKRpI19rpILxWmdBZizDfrCcbwysNCQJSkjI331VIcOMpeZJ
ygZEi/NnD4waZfFCLCNE23h+SpjaabL8ssrVb1NCCWqeVQkXtfwk8STzzV5hTRxp0qctSRxpQk4E
KStFxiirMZb1bozaBKVL9VnSoynVDIEauRAmAVZJT9b0uLQHmGQYqtAMQ+FbvNuWSydXCY8hJ2gt
pTrNt9p3Nd1mn7gOqld5MDRnX07mFVodoM5GARVqjvvGspq9K5O9m0WsH2rruYS54Z9b3ys4CrsR
gY2YSZPJ+9q9X5wFUIgJEcGGhy7QrxoTWo2mddfDPEau37UR5EiU29NvU/Ttfsb86xEEbYBVgMiI
YP59GLAfGq3xXA7q2xIjjXYY5PfpcCV9R5ylOEEsmo6fGd6qnWu1vM0tGU2Gc9bniSxrHaX4YjTf
XJuTamHav3Aq/5IIDwkXQ61axwkszK5KA8af1T6P7irXmO6XglaH4kbk1RlUn7GTHA3naGDNDx1J
EGHkpCt5p1N/aR/TblX9JEk1P2cyDvDTuOubCZ9e4yxAIVbrDOHrNRRq9YlYR665QB+UPiSG1Daf
5OwVBCCUrm0esOUaGDS3pLKuj9hfR6FuG/KekY2f1aPXFa31nAzGb7TB425OpMnCtsD6L5PRc1O1
u7CvqzLtR8ymaSBwNKhtUCApUxzkAe603yUGOk2m07uGb/8Jaj99B/70JZ0P02C/o1Rhd60zUh5I
LsSzfdHyzEdcBAJnbeegLKbk6GjiqirytaywTpur0+5agKmIh4sPxVye+xEGpDU3amC67QfNcOtI
ajjKFSPTvwY6M76pr8mxF/obg5lzC0je11psryY4dw2XyIK7Q4+Hs5sOnBQVCYq1vhu7keAYpWVj
bVZGIOrmosM8G1L0IpJ8xWWGQjNVCwYP4uh2Y/Mw6vET6KjCdxjieOXcv6jyYmnleALYOHjdvAaF
Dkau0BWTqDjE2rLASWPMDu8JTgtape9d1AVaP20fBRUOKRB3dkcnkBjre6sALrviZM2k+WAa7tks
+ivIHARmy3DlfTIIE7nXYzLcrd55XyCp+ljn3pitPgHneGvEwI63h+xQKtlTriEFj+vFDHL0+Phx
4s+coSEuInykWdocKqCztDZwlUxPSRo5OFziq4oP4bwOqeXvQJamp84hGFXfq6IrCSLSpz0gl2Fn
teax0cb0bhhKsCSELW2rRV0vVHMCPV1Hlz/eT6P+zZXwfICKxojn9bu5VGdc/5lgKy2BSSj6zxqO
wZkiaGdENP/rll3yalZeUR/bmaez4/oMgdDB1A51nkikt5He9bsV93ANhLNCE2eSXpY/Rf48NNlC
S146h97JnhK9ToKFAXUAyN3wa/mrqIfpghkc5+gAHbGefdUuzMBB/4nbKk+CSSO7q5vLAg8/g/eC
k6KFW4ZuIi2sHpoHDlOqHsvL2BPj9TB3jeWCvp+rMOqYMlosHXiHM2+M9ZGtyz0T9muW4uDnSIaQ
OU8viNweWqdzvGhRULC5yovtStwnKiIr1EcVRFt3Hdgd9ccpLTC2L2eHUf8O8GjBqRWzeW7ZJG0Z
A35n9CzRpJts82mREvZmHygrj0YvseuPeZiQTMdKTmJDiWxVtdluGCukkGElNIn0g8PIuRBCYjZ7
jYsGe6j6F7Q2+qmLKXoKfC/nYmwZk5KRbqCs8CWJReSVIutJX2C5Mbpu+qfZTtC4jcgdyU+lF6ch
ZeS1jqRm+V3E6X2wT+PQIbFOFjbBJc6enANKE3Vo62Wzk65JIk9iFAEZ2JwC65SYMrJeyeiE0s/Z
sskJgyAq/pet6glBcvID94kDCZiTnZGCDDY/SfRi/cAdhKmaLDbb/r7IGiVAPrAPtqdwICTCpd/s
SXhb3oIqHrCR6/GOUdoIa7esUzjO1ksbYTfRBpvQCnQGe5OlvyYAQpK9hGLOeZNRC8/FLunWuAoe
loHiWS3hJA81GTxd/AilgpAWsuVmFcPe2nwKWtZa99YCkNkBn66uawKMzOi/ZUtMNdsqP1qaFJo6
iwtSF2KPV8+Gj+IUjf2k5Cj96b6f+nJGAdssEW0I45e7yrelAwRXxMR88x0i0FxsqQZdscXBvq3N
nUQ5fG1RQT2QKdvsV/bmQdm+lYKuQbXSyLGVfN8bZArnKuePuSTgoEixd69qdBin4kXIaAjmnm2p
rpbvnaAHvM4Iu7L1J6XgauoYTBka1Uv+GPOJ0eNOOc8/iIktdK/Sg5jnmGxc69Fo0t8k7N2PxfhC
YJSNq5qRh9bXK3G3RkrBNQbiexfNiAgbi9BDPFD+KqzWM5bkJacyO2oG4qNVP5U2JgtHv7ZqlB6Y
/9Xs5KlVE6JMmI4znHyjK4o3zOif+u1LSj/SX6gXidowTlMvkzMk6OzHOqI6RXpJ5tW0MKYTkbtP
CNRKBwUZWWyAV15DOIAD6QBYjtyeI9NlpHpQ7Wk/pcbbhPuRI7SjKovX3+sEa7dXAKU2YGGar0hi
uY+nZwf7DVikn6h05wNG4FPrNKSJgr0l58bF04fFpQMSVwz2vMcV8bmKXAs5bZKCkWNGZ8pyz2HR
B8VCIgrhDcR3F0SHddvZ0VkUmMIu3oTmB1IPcoDqF0He7D6JULwNBL+3XfaoqsbLlM8cXh0OlhXz
WKODl0qNEkinBmZHUgOvPzQDx9bctOe4dQm2MikVZYunOVLLIDes9EJKxs7WZiqdqbqvOUT4XrsE
X09ks9ci/9YK1KZxrQlCyYwO/xRdW3oskK5K1w2LAfuUWkQnaS9H0dpsrQHpSOMnnN2XNh/uc0VH
opvN30unLnfagoHEEmSw9d2V9qRP4nUeKsXz2P3ASz2dGyE+iWoM6pnZq5YM8U5gqzrCw2OPmT7b
FtNGcxiJv62OwF/pAtYuRfkEuCRFHWFStCUD22e6YDtiL7ttKvprHVcsXgaZKujIRdN1dF7KB1Kz
XWRoyuLH7cRLY8WundEhzLvSQjPlz0e1+zOTMHXJmfjZZ4zA42aIfJtwJ4SfyLyRcRFYzeK5m5UB
RSULmq/0Cn1JiVl5rYo9ePCrai3tEZYrI9TJOdSOPPAFwjs7DSfAtsmRiHJUugTMZzkxdcAqXpe+
w8+FcHC/tM6xTxoCqsbUx4LBDKpymkM88IorE/XzWGrJxVCuXToyVWmLeyOFZVDSPGztrDrYtI5P
YqT70on3ihChYCZR9zhZ7V3C9tUk6NsYCAjrlelBSTQ75BtD16DPoL6nnDOntg2GCa5UB0GuSTU8
WXDcDpXmPvS5+mGZ6uhpJNCPY+VehPWaJ0TG5N1WHqXOvCvVwWd9OhTwNamsrqt61FfFuccFcjcT
zENbUPnsa3phI52Cw+LAxYd2c1WIJvVmN22CxbTGfYWDbGeWd2P5MyGaCNPDEdZ4z9/kevY46JxO
jK/EGpCXV88if5gG9HwtcOOgjmQf1IptExrzv9k7k+W2tS3b/sqL7OO+jY26kR3WBEVRkmVZcgch
WzbqGtgovv4NwCevzznvRt7IfnYQpAoKIlGsvdacY5pgg6yp2Gp0GTTtycUZAJdg0yCNpQjMdzSB
6JuLB5du6bHQvIIDaqCoz4xrbNrPaP2OAAX7Y4ORaVep2dnWS8JWH9EbGO9sBDhb1Vvlzqj0x8Kd
LlYCwagi2u4cZ+NV4hzaVajpEGOWANYqutHkHLXo1o24eJxT+c5sSm6cM5TpEUo2+Cg9jelCD1hy
YvGtibzwiWvzTycKaKJ4DPqTRKpDxkIJlypYHyd7iHNSanXSyLuwuENW6reBhhZqJslUGuqByX/L
FAdnaZLoVA0EMyFnp1Gt6pRzsfCuYlRf8El0+7lLeYPTnogjVI100iOAJvQgJAe1JFspqrP4jO7p
2k3a1wC2BbxH9Yqk6qgJNTzErYn02QYYPgmMQfCe421AqOuxdKPZHzTktYwH+iN3cdqf7fjucCQw
kDh1AoX0QMbi2TSzcGvLO8sY9E04lZ/7ZU60prr0YHN9Kx8YPP5+vj5qltCX319bf8UNNSSN6++s
z9dHf/uZmCk2yY2x4FTgFQrY/vM2nwFlY+T69KeX+fVX/+VLuhkubzEhRP/1Q+vf4W7IEPr3H//1
m0u8UFcOCVUa0vEoCOAruCEF7/Iv/t6/X69TEAgEw847/Ollm6a/sGaKj39/5fX5rx9c/5PWtd4j
cuH260tHtJ54K/75V37/qfWNW59GOYpnpwim7fr09zsqIPfihNQvcaN9DuABMG2kVxknmFNlQ9i6
sMsd4pqG5p3CkZhprFzUAqmRkpUkDJROEgueKxbF1MyP9xCDBbZ/6Z0TIznawsSu0tEJI2X4c8YV
LgEIb+rhd5b8JBWXSY2Dth/2KJ+5zIMaGjzG95iugTYhnpygL9hF8dnrodMZ6FksIgLUN5URk2fN
MOOtPr0XoEag3jopwYLOIvO+Izrtourk+zLCaBYzTdJX18qY39O2yEAQWHeDNI8eWhLs4RvHOuBa
vjdyosgAinF/ArK9wzCcEEDibYY8eBAGF9TEQSFgWIjXgwEh8YzomxO2mL3bAu5jVtRjsbcudeL5
TR3l+9gwu21sH3tm8ZuCPJERtf7WRu+OpwlDUpd/mxve3pIRl1Eh/INGR8ew/dwVEh5hyrjG4aDd
GNl45sZ20io8nF1Esrk9vRv08qZBe0Wno21DCaMFYY1BzxZnjci22BSOFdkW+ygyDhb5jMhyWDl0
ED7AMnhacjDHNtjHQ8PI3Kxe8sz+wGk57lQ9fQwODiGRmly4jVLBYuAeCA4BlNj8GoXyucQswqw+
pQmoKqCXX3pBF3TEsYrnGrx/vCVozTpByAn2hY423G0YoCfxXKE7co+1AJ+gp5cgwCbTTHQGTKPI
tn3H1VRlLDd6R9fP3WBCZND613rAwO+Y6fMQUFfYFbhZT7zNmYRJkDuMo4j23YV99m3iprbXFiJF
Rxq3HtsDkVhyF5vWp8WFWePqPkiHqTwA93suY3tvRLxgdZq2TXIYgHbt+WRuP1ZAgZiRQQUYW/tl
MMrt6Bb2ttCy+tBNB77LmMlroI/15a2bvZd2rnwr7d7zMX6YJ6aWZtS/iZFEOEvPwAp1jnNYNU92
5bT/DmT6dxgi4yJpGQZgWoNSCV0fgr8/IXqjAIZ73NOcQtMP/Flpnu+kTBZiPXvIBOqO2AyeLSId
91peoCvvQGm5IV3hvC/1rWbgHZRHZig60Shhf9FzzXs0x2kzRk5+SzkQSqf9xKUg/Dc7ri+Uxt8k
Ztoh7LgtOBxAhho2ff+/7vgcF40NsYY7zuCmZ83GW1fQzsM1yeSsTzpagwkYyjiLblYSxf5kAJJY
Va6IT/81BfZvzNJ1H+h/2AZUYWZoVHl/3YcYMa8N8DU+I9aYbmR3nlM9AbHYKwBvs6OdymwAvcjq
QKspGXrh2zfYddXbf78fxl9p2b/2w3QwL+PlA/Fu/42znJagjZvUgVlYBYTquI15XoIcW8FFcGiT
VzWTqFZm9rPuhvWVSFQCFWi2qMo8V0GrXZXX1XcU9JuG8PErdnjS0PKMO7pOJqIZcplGEapfAye8
4Mci+3kgggGUMGhJ5uEN+cWgZwL8NeQn2a5SJ5gNx9Qrnbt1Ey+Pumx+/e//bfn/H7sOKVmm7ji6
K1zHWb7/p2O3F50bdQovhq3LHJNdVe4TD0quDiS3InMxMucGxfXA2pJIUEtW53zEmphkM2X7eFfA
1TzlYjBPupWrc2BCslEhySyYtdUxmyNJ1vvwqYeod1j3/H/l0c//LsHN+ncJbi3K5ebv2ujll/5L
G+39gywCz4Tav1y5fgujrX84DtpnKHG/ldGm+Iet6zqXCYcVPGpOXue/lNE2omlTCocfEC4qq/9R
roHkuvPX65HwOP5I7LEsLqKOwVj4rwdjo9tJ3ddh5JNjv3XNkN5Q0R1XyT0+ts6f0sw6WmlwXJ+t
G5RP+0aI5CSmtDor/cNawhDXjVtOLbm9y3PBan8ruvk+xSzLQUrDq8vsEzKyr52AAIDhqrnTGQhH
Rv7DbhFCcmm8ipqyXtGwn5b5QINmkV9P7uhI4P+VhJn2+i3I63hL17u+E0W0KRps2wWLvP2kc2Nz
+/mTmnRG7PN86XtWz3Zqe+dAg0hYu/mA0mWHtLjetLaOA8pbdGRyTG9purcHx18mNF/E6Bf1hPPD
yyB+88tF8K2tcJKCEbqbPVZrMSFFLa09e67R1DD330p3KnbIyG084OPgSwsnfBBU0Bw0coq60DNO
0Vk1erAZavRabj0cpBZ7dAXSbdziJMo8ksNUOB7h09zGMHrX0e5t+oYcl7ESPwz5TLwvOS9Tgc9Z
m1IsVIyDuEnC6nQZ9ZUmxrZsacZWCmMRFqousJq9K6dDX14qA8F3EiY/7cR5ShGPnjs0DLEySUI3
HPTT4YNbTedOT2g325UfklW6NRHF6LJXR3fety4JxCHd53gvnHKRD6xpeABPpyG4DgH1TCTDAESl
8+Bojs7Sm+w8L21RgTBCj3Xabyplj52Z9yMN0ue5gH0e64PChZP4efmU6P383oJuqocfI4Cvcx4I
lo4QSYepyQglEAwJyuyTNcBec0kKI3TE3NUdvRWPRIcNF+0RrxKJ5i6xWYe8a9QmxpBOplDmz+Pj
5BbRKatQJ6SO+ezBNPWDTjubyr0uUU6kYTkXhzyuS2gZP9Sc0xlDdwnJhY9Xs7SHWLGbrByY0xxH
wX/XZPRynaa1D14PYBQFMEomAPk7LJntlozW6cxgJt5jb3qcsYYxUZXRs6s5e0KO262s8SPVmaA0
6zrtJiRvJvi5M62It7G3GBIIpBDZ0n0ACbAfoD0MrYInxuIs1AC6qHqM/KKll5A9TqBf2AMx3Wbm
N6gorM90Mth7afkiGXJsnCLcKRr2mtS3nWE0Tzb5AnxoOPU6zjMX+d+ZYT/UEPLAetf8yGA4fo3a
c1tbl97MfXNipqKD6DX1meW9+xzOxZsOsG4XxDFht3GAvaF8Ciu81BDkTp5RAJTXyAqQNvhtYzpS
0GAQYrByJA6MhHU+vUgDPikUAqmopNcyyYPOBEwBN9jACrovc06eGp9CB5T2COdYAVqbwwdjtA+E
XRxsE1JUTm+IsngZdEhIPR2igwqP0LZeovoqQbvaTpmuUghXWU5rAzylNLyzhUn2KvX4hpKr3Jvb
ODaG+3z63LXaTK5Ck2819yRzLfxk8OPXBEqTEO4bnKIzcYn1DhAruBTzYcw5kAmMUpdKWt8Ec754
Lquj3fIZ38WVonTnMdwH8pPD+HM8IDHoU5zNYd4+BjrNf3vehkuOM4KSbisKVWyzXiOZLadzkVsP
lAHzTbXtq6aiL4kJlrQ1wZPMbV2em8A9IETcMbr/hl6AHr2dHRA+7zEfT/sQWiL2f/EO0XHDKCDI
Y+IZWcjt6cz/jDJFvEb1EaRTcC8RkmwGRkK0kFgWNGA8MNXO0U4KJOUBaqFt3UBnA++s+gLsrsmo
pUN3vcWsjBwNIPvMks7M9Ms82zcjDipmd1W1T/v2m5kzRi8970dcm699nTRnWSDcZ/h10ycjhq05
EwkiRXUkUGBpjie7gkvbboptkj56ei/T9D6Z8I+caj4FymlPIi8VuJToaoTGhQ4MmFwdVXVME60u
BnABae7LBoVXFsuHBqeJEZwSR5THiqkqonRWRQBq7lmhdfOLM7JoDVqBoWB2P4bFpwv8EJhOfxcN
9UPthPUpKbOPWsXfk8JNLoGi21xqkGCj6YvTpe6+mVwkFu7Ig440b2t+b8CYoYOhTQFpEhs67aRN
JVNr08RgkVIx/JzGEnJ8al6H1psOcSd2GW7hrSpmbV+MTX3m1vIozE91WeKFG17sOHvtHBwuQ+xZ
SOq4a5qoG7aZGH50Xq4ei0Q9Max1d67HYqYwvEs7s1I2dfE1bkjUTq9oHnxRjhAGsP6OObKsQPd1
GxprBfgjC0IP7Bb6Ha/iXeqU+p5bX0JiDRZg4KlsW64q+f3koX0D0aPT2hQvRvvYGyAkbezbhAuD
fIERxjrxm+7C/fWwzYQuUpwpNj6JModGF0VcmAliBerqHBwyPMwxbDn9sO+GZf1Vm/A3GZm0tx4Z
oNDSKhQrVLP7yB4/M8x4jU1s6bBK0bYhE+T4+Fq6EsO16N46Fovb2Qam2unOAOAhObSAmRxjLDj5
7XZj6fDg9KhFGxEj9oYW9mo4RAdaCwGMcR2tUgHjl5zUnekyY0AZUt/HTEGRkUAoHbxsbw3qTLqS
8VDqQ34OCz5Wp2YIWCzd9MRJdzbGJjttlW+ZZLs5imEJKDTWnhQbGRFBpC4wwOJee4OtBhym6TYZ
sm9fyIxFmDHsxtCr7lAw1DjhW8BDUO2hTNsHpxQvdB1eDQimxdSCFTcYOo5pZDOZML5HE3bjxrrX
2opZjEyPRUVSgEQqjH7QOTu99sQy52HgMIIVfkH4ymkct9p3D96OOWjPnkhuoaFCBPXdvcDe0s2d
78XxtI9i4MHtNL+mFSevKZFKhWFCV7hoX7nrWIcCu8ZudLmZORauh0bMgObhdfaQAJEYu+GtDONN
S9ogLVbovKCyiB/Q/aLLhgPk7Pag7GWY3n4NZnSHzeTEfmPpP+KOOiMgey7R6uRoOeGhZqzBVNmF
e0ZoH2xy+I54uvHX4U180MWMMt3KPo9MeJf+g751pAjumYzM+84j389x5vSO7EfkHdQK2+hV041X
9hIOhzdzrda18KWFnrV3vKMZOsaxVxSRTVmwbBQR2fFW4nN6La3sId9g5joLbC5bxDjouXNG8INr
3JnY0qDUxdwFq1Bj/J9SkQ4yfQSoSteEjpewvUOaEws16yF1qI1gjRl9q1unVhk6azv9Hn6jvAjY
yLvBMj8a1ytPNjJSctLda289c3zKfTkIOOu2SHc4H3xN5eQBDr1+5ubNkQHduJb0wF3PLSjNTkzf
ootnEI+V9zUFjCZ/hCmTwVxHA8ekdTeuKYLpcK7DcRcWAC+TwZwOFXYb7jnRbsSLsTcQOO5j3s8J
qy4qJS6dmeNtNNHejMr8OkqOldhsLrOXJ+i1rK+Fi81iwi/0TFNc7GTP7XF9WjP12UDOyLnJC+4g
ZAolPcUpSTnnjpNjR2gpLO2s/AR9Er6VE893A8QLho+eu63MSpFvgqOdBISn2rBoy6ZEBipVv+Rh
64825nWrhpJLOYIrThTXpKNgt6wIDnu9q+tHTQxgIQsnOljpbIDGmVkY1MnFLpwHnTXGNtAa5hp8
5HnClTuHusRBWL6oOrevcxDfjHz+Umlmy01YMy/6sAvlrnbb8uQOuKsc2wJvkKTHNkAF6mFuwP2U
fhsT8BJZhObUHkmyzTx5MfXOvqMQuXnkzu51Dxyu7U3M7rMFfFNf7RhVXVvfhaNd79PWONJWYf3h
oKMlEfgLAnCqauyhE6Gz50aUnwhaDPZ6BGSzQw3Wkdx4N6QzZJO0OZoOL87UXrryaZT9Wxt7Zxk5
b1NZ0hhNIzRUJQLrEkh3gjBhO+r4CLzEOKgqYuwdR+zptdFmutDw5jJ3zrdWOHOYte1+Dr8i55n8
hmjTgBUMC4dXIHbJsZXcVmWnjlwav8dNbj5moL0agjY31EtnoxvzbVMVtm9acA38CNvEMQoV6UpA
ENE39gCTgYXg6/mkJeqDJOwaV2zcoe5/gjPavUSWnR/j6KPVFiRn3Yx385xcmNtegFTNJhiGtH/z
6JnQzLqJ2YuvOO1QfWr4ZmPAwA3sOvI4XhWf2vuUIBUb0+JnCOZdXfnMIa8LHV1Fjf6nczinI7fe
SCXlIcNVQm/0QEefQ8mCEE3YQdbI8NzYMdy2PiTqFLc9k+zv0makOGjQIQKbK2Ot2s9hhQPCqsCX
c5KC5fV2cuI4mr0nJ+rvilADGl7P3Acc91yaABhMt33SBI5ib/TM9zyx9iUJNHGiFR8yAW+kdE7t
qq6pcAvUI6BhiCFHeT6kzCpH/HnxrSFf67nDHrbpLf7/Sgd+Z4wq22oywJ5igAUvBLUy78tWcnbv
ZtrXqL50QhNgejEbulU2TaYYqRbL/fAI0+4uSEdEVTm31ansbmRyvhlV/jAK2d8pBMSHGPj+Bp3v
NoO9QmHVFiTHFpyOIFVCgb46aqdHqaBKYUN4yZ3GPNgs7kdcB4fGmhCHMIIcVQUD27TGYw+/eW/b
8gv2Y7jSwTCQEiOB+OjfW9fNOE/znwm6kqhJ4quu1E2y2KbKTInhw3cHDFo9e6luXxoT1EaULtNv
w9mF1AV3BTy/XZbX5K+gFDurMrxWVfsDGZi9R+i0RyGPHpE3OzG0bJ+6JFhMJAbvvKKqSRIBpDs0
L40TxnuP68BhNG2yioTSr8gimo6pI4S1EoMFqn6wOHsatZu4jb80dhPjwUYJrQn5KSItC2W44zPh
wTnkONQ6GiWWo7WbkH3jY1M/2lj/3I5AQZ1wYzThRQRmTDHHEkbsYZxr0S5TXEwqr8dGI9MnczIv
0gQMMcRtvqcHgYEVhu9GH6ERibT1UfGhhEgFi/NSr5EbM2muOrmxreKzLOMfs+Tl4FaxPDY4+UdG
EG7yLqWV0HHo7kKGTBtiXmvUFAg1zKYy7z08FlyOTvbk2FDSKrA3q9SLf6EIGdNXtfgCDFwtMKFA
ARSz6uamuc8x4eZ7NH+oyPQeZpKUfi0gF3KdAuCzPocqZ/jro3VTIVbsC1TxdoseWnskqQm5Ackl
/rqprVr3y2WzPuXirW+FHAAX5Zn0q2UTAZXhdtRE97Ztw68yI3S0mfeA9yc4r3+tXXZh3VRoMHzl
bH/vhOhESHoGaMTRCWa+x2Z99K+etkMDhUhrz86ygyKHXNQ676UodEJ1eLJ+eZToFlPV/BAN2YiU
ICy9p5nCadnZ9ZGh4ltGmX8gRgES+Po1jaEvh314zpY3LQ97hEnLIyMpzK0u9XRr9onrI2VQy/TN
Iew4euhgpWxI3gOZt/DEAJ/say48frls1kce/blfj4DdVutPdBQAci8bLEX2gB6Harbz6Zl0ZBmF
PQ7McoDirJCCz4tQxFh+bxxbFqB8TKgpASyocAf1RgEej/7YjOjmwHf+84uKOwpHCSMS1roPWkOU
VSAcRRnJI2/Z/P5aQbUOkgoczRKI1dn6H5tMUxjk3Ph5JPiaNDr9KaztEkvQWOJIZzJf9QSNyBHM
5e+NnonKp8iuSC4jS8gVIZzA0o7PBI+RSkFu5Wni9uxnfVZDSsk4vEN0U2aj1XxC6DQpvJAlLk+1
VJCo068KOzqECcEpfsqZeNbtN4ZQgw/huDjWUXw3Ggsxc9msX3fLFL1lGquFyTlbaP6LpQKeekUY
F0v4OvMQ4Ghphw0wf9MT0MGgcdLRyhboGKQWbWHZQIict21Ydf7vDXSrzk9JrD+UY/G4fp2/nxDn
iRdwHgRcC6P1GUe2flWIiC7eYGwmnA7HsHR8A6QG5oIIj8hKhvnnhgyM3idsFR3f+p0HY3kFHTGG
Hy8vWC970U+ZoIZenjfa1CN/A0EVNOVzaXHcJaaHsRI7Rwj+t3PgABuCZVJRkD3vQoI8RN2LhxqZ
qSjB35FOrMRYw9pKB/ois/1dksaycRLjPKTaNcBF6DYO+SrBohlPu2JjaSmxBWWN0gUao+uUj2HU
HJVQ1qFP9E+14X2Z8gKqeH7Q4iQ6ljW69QlAhqnX3TXqTGAStv2RaJ8AmNT7MY+8rW25L5MV3hmJ
mR16qnWMJIN3yKePHOzuEbjwPld06RKZ3WeaiTw93IjFHoPDiEXDKTEDubNdX5N5soe69hK6jMbN
ji4qNqWu9xbxUohYq8k+lZVLMFXe/aSk68+9RVWqpS9xatYbO+F6iWo2m6ydaXEI2ku7nMnABruS
Oniu09+Skpd1NRcqRYhBfMR8kNdDekgawreyAYBoZ0MWMT46YyCWxGM9ARWQPdfeTMFxUU62w6lV
bAG+Bjs1oIcn+e9dy17a3Jl3VmNrYEVZcEm32pAOoh3KwTm3XsIULkEPnGaNfXWK5pwm6sUjiUo1
JWRyePpbrAYGwqu6f2h7dISa8bnGulGSRbPJB+1LiQVFIyP8yDSPVWahjjp0BsgLuNossHhvCqrL
BurMIYOu1HyJrazH9wSxikLwzIj9jagzhH+2dPZk+8hzOLwk3dA808na2HJg/odG3iOuimVn9jiG
lrOD2XKwHO5vtaePe0fvX5XlUu7VNKA6+52BTfbNVv0b0k+MT070rYP1CrRK8xAr8GFoYY9Gaii+
8YZ/kVmyB4WHYlMCWiWEKlTyA93ppxh5xeJ0C8PgYQ5g+449fU8PoH4HkDGjLbEZyT08Nmj/0tx0
uYKjEe+T0oNkbd+K4RSQnwU7LBBHo3RAqJhDsm1CUG2oTn5gQrFgiZJvFEZLd009zjUSUl0Cyq97
VnYC1KZeZneTmdQ7o/U+s0IYN4S7l0NHjRC3X+kVfB3GxNyFFupYXEkslgxuJbA+H1DqwV2vWnEy
XKYhU/RZAQ3F+4wBx6O/um2L6JLrD80TyGvsjwxsKcHfZsPtDnY16SxIFY3QGgNUOVwh0yd7EOz9
trlyanF0WeZ9MuU92nrrzQQicyr6pxJcKSXb+CL03DyEqvsakGi20yyRsbbnMGuTiM5FQuFTagei
at5CPhjW4dauDCPzkKCeBsmIH9BNzk0B4ZNEQhi09TKEyoPneWJPA1yoB90B/6Nb0ZWTa7OMMjIU
FXuTLNetyp0zZIAK+RoSFyfvkyfzoULMvzMA/iytrYhejAFx1X1fzFB3AXxjlufWrZIVZtkkwEZG
q2/C8IGK5utkEiwUVBb5VBNxXmQy4LPWH/VAvGIZ/Upju9gEIaaloTpXrh5euLYi1u2OFHH7qOns
vQYOELVMpe8itHk9996jhfRysYc9RwxWWJp8YIgGeRmB5FAjMk/uXhiCDfvgZtp3y8yRmSrxsxla
gjFG/aWMYbBGcuHSmPmzPWAiBFDSgnlL+71jevYhD0awwBBRuS8S4dYtliQa3Rs7yqvbqGHCATEd
2Z+HtJMP4tTW+7bkyAuQFJ/Lsg23qWa/F235GUgsmRwkP6Q1cunQrU+1ZRbbIrXULp6KUz9zYZdZ
mOxxhu6hiNMjG7iC95GCBDjdScO654JF1lHM4kYaPX+b1iSLy/sIqquKLSKt6hc5A5vTiHOoPViY
pMzNL4Nyy10X4GidZuvcSPu+nAxatBLETzOdskWeGnvECMZk+7mmPOoIN+mH5HAl46tKQ+TMlJ9m
Vu2daPoWau18TLAibTJlP1N4fhGRodHGAoHvcf8vowZBYof4Kg+vMfl+e+F96YMpgTqV4Zceh5co
qOgmO74YDBYjpCgcCZb6BCVmP08EEkhizxPmMSz4rIqlcvleZupLzeRg4aOg8VLvcTlI1rX6E6af
gu4IYWk14Oq8DIc7Jfpbm2c/FjawsvGBI9hT5sKyCOjjtmUQn5Pla+s31k28CArzBW+RhNkLfU1s
DQvce93UNcVpz0WXYETaYhN2x9g274cJ74HXPOV5OxxRpINI8TOFP4FImQ6sPBvINP2vR1PQAbiN
9BiLXaCDbsBLSVRnJRmt9Jq6gNUNjyjuti4Ghj4WJELQk2RMZwY7xp81Iac0V81y9iF2j6csSK95
xo3H86pbNHIb9xLd1bfF0Ix+RTxYKsREhR+P/ugNaPJo3O4yyKo+N8mWCoUi1sZYK5O2PK9fJ61T
HgGnsqh3H2va9/u5ZzwZp09D0Nn4j3LPN7Az+zbQ8c6K/Ur2dApz0Fweo6yz41II2S347qyzhn2h
lcUGDSqhSiLLL8bsZpcZv/DFDAc6IiyvwikGdzPYnYdxDY+xR/obt6k2Qd9C2Wkvm/XRuhmSjCXV
+hDJbOkjZ45EegFXnV3GBZeUJfqPqjcrf3I5tzOTAm5CnL6nW/YRCqgdHbhf3yoBe6xPWepVGxty
ZzMN9D+WT8sJ4j8+LUfNwxHjPXFOTr1z8Zps5yZJd0heJhr2Ma4PFn9bwn3Quo0FvfOw2My8HQgN
H0Uea0fDtPNTEli4BygDf2+MglKxlTGt3PXh+p0JA2ZA3BlZElF+AQI+MyiJ74uoeiPOAeSKWKiA
RDpetWJwDn/6Wme3VwWVgxOVlZ89d+FhJGdhWI5uffnV9RHz6O7cFy9DQsotV07Dh8zNmQBDdNEz
rEG16wYSCST8eYHgR0EH9D6nN7OsIgDwlv76aN1YyShxb5TAkwao91Jpx6SgT42f1QDwL2dfa4/Y
50M/9hp6ecbo4LevXbrNS1lvgj/ZSKfhGFtK/XXjxL13kPBSoA9Iv4vdH+VEl5Tb+tlhNN8bkZ+3
lHBFzLGzwjEhjzosW0baBgtGkYFd/Adnsq8cByb/RBTNP8GS6yMPKeVJD1nCFpBaNryvOaxk7aep
OHB+UyS9hTW5PjVqj0Qwh2MUYJ57GOP+PiUM0v+lFoHskqV2ddqRaeMskXJCnjrb3KpljZgvq0UP
ryRAPPq46wcRLpicbCZOZ9M2jo2NkT57RJHGEJ+SvCox7bhNgeYUBW/HCIgGZT5qx9mycj9MZvqp
XnX6JRAOq1Ide1DvqwI4r4KnwPOKw/p3hpV6M6z4nhZQ5yEwhsfOBZ/vOD21OsowwzI7dlaZuOow
lqwLIQ2sg0rL19Wyj/QUqQuhLKBn8IwkOGD85Qbv14uhf31KtkB3xGtwJiuBZR0/sQsMAQmAsJl8
YyxqES+qIbXCBT+qFkpTFzF4chVNYaP/ZsvpKZkTIheXVSioxMoHPwGaYH0+hoqeZxPzXqiyvzhZ
HZ8r2gqrBGcsxghHwLKL5XJ8NjikcEUpVL7sXFS/4jtqAC0vV4qM5vDWkN3VafkIFQgfxijr8Zzt
GM56h5A/UooJyIt9Wl9y6mMOpfXhuhEpFpDlbzOqqvGasZHtyI7+fq6U0W4BzD4S6/Q1Co2jPYDE
an/RTJejiyNEJ/lpxkQ+LheX5WuNaQPQZQqxW/9j0+lRM6/vQ6K1rzN27V0ywkVZ3p7orkCM4ztZ
b/td227LAXbYr5NxeRfUVOMKnWrmdMuyvMndbwFy/Gxpj7T1FB7tpZWyPAum+EONudqvBNKA8SGo
46Aln0DRHlh2az1V1qfrZl6+MfRRv1MePfd1z8dJI+3MkHdea92HZoa6hE/3F27WmiLY+YcUEtVG
Df1Z5Xnq2wanfI6ZkA76K3cwDdZJniFpbkDlHLK6+mT0uD28tL/XC53lQxgA+0KJPtJrIRMD90ks
HqggaEZy5ZIZgayNQjMc19D1kKP2x1onmnbQfFnyrspKfa/oa5KalD+5lXxNOvvNztz7utK9HStK
5OIVvi5Sye+yZCb1JEm4nYvOB6VwaZ3qzeoN5h2WeALi1m5ytOLbKUJj0OZfQ09iA1AEMmZVvC2i
gIkrnUVluOmxjs3P/XQx6uBaItgspTXsYtnfJ0P2tWwzLrbmtR9wtmL9+U47vn1S9CoVmdjNGE1P
GXEoHfUYslC05lNxdmqt2zkunq8ms6+06R/cJMDR9Kg7wQgOHzjIaMe3cbEqxhW2LHfCSi1ZGFOk
Uqh0JHc35XfOyBlGHUWZjANoUAKbGina5E63yB+YFhSXqbbIVjGKM0SZ/lspHiyHhMkowJ/N+oS7
fEmNqvJw5w7iJTS1m0fjgnTFND1jmv+pe9T1daQexxrySltqhN0s5x9N5/6UJIj/i0YcB9s9rlcR
D1g9EXrLBSUdQ3mupzMyBBQFU6ff9GzWSEQpPH/MHXH+X60nS9Bu+rdaT8eFW/t/V5gveurde/f+
f36sv3n/nv/4z/+4lkX3Xrz/FYO7/s4fUk9dmP8Q0rAdU+iEsAkTru3wo+3+8z+I70W+aek6nETT
o8sq+Et/0HBNBKIC74uQtmtZJjKFf2o+TfMfBqY+z0ELalm2ber/IxquobMDf9agC8sWts7ZDkXJ
la6JhvQvAuRqLlMZsFy82dMiQKIawRdfnIp6Hje5Js5zUTqHJDMuee8m+0zFX7GC088dbR2dQUR3
Prr0tF4OaCmSXV/8dJcVcdVZb9LtnsyqSTCzEa8xKQs5F0YUSgPOCjBNrVU+5oPFkFOGRLtjjX1O
p+7bPENlcsj3Iq9i2sDYfYvS8Xshi6MNYPaWpZN4XPgJ6P02qZbCdAh6d2PZtC8yk5TbzjRYDuvU
QQ/1PL9oVv7FmADXlz+po6nzGmK0lhFHzww5atL5WGdjvw2D7Bjya6yWaI3QLH9Fz0eGljN9jCaj
Rt69LZr0cInt2pBKSinkTX6o3sdZpI95V+57j+j4lqIXnqdzQZ1FnTEHEv/khD14wPgWe/FH3buX
QmULR0TkG7XTZSuOwkXaPtJoRTCzz80WN35WjkdZQQmxUtsXURcfI49Lkamb6Ir4z82x7+8w+lfh
InzT0GKGFVnZPck/EqcfDPwJPP7h/7F3XsuNK9m2/SKcgE/gld7Jl1SqekHIlOC9x9ffkaneW9UV
u0/cfj8vDBAiQYpwmWvNOWaBl/amLvKNWcH472xpn7X8B8JEGX03+m03QLMlsbBbLykZVG71wFyr
2WoGoHXTzp6NBgBGbWYvRo94jGZvCBrFoUdaIVMLPG9nJe0PP+Gu4i5WuYVOcjL9crxUdbSDpMW1
jk5UnjXlLnaZ54X8Alm8ojc6iZ9GNty7CzQpGEkkpNvclRjn0C9cFlBR3nxTE1Zyjr2Mxp2mraYc
FC8V8qjzbTCnbAP/3xO8JvQLAtRqlJkvzIqmgwUhgPndcMzSqNjARw0OmVPLHTuR2lqDtltQ1cSS
2llIscrkGXvgUDvOlCviul8N4F/0pcXPYgF1X0bwRYa5Q7hyjYWQ2rlVveQdojSNWwcyh+S6Nhqp
81ncHZZ4y3RPWoj/zW+SceUxBltn5gch8NUxyvtnPaYS2kxM+rCEbCdCoDdWg9mrc8Nz5x7a8i3V
uvyUFCZ6gKgs9rblzBddF7L0Y97BmSlw9kIyiqKnIPKzM7pcJJwx90x8LaCrcgJmWwMt6UTYRHw/
tWvdxUVc228O6SoRple9uREUIHehQWJ7B/cFSgMdkA29dRk3CHWrsdPjTHmS2Uy0qnDE5TF0g8Yv
sFPa4iVvgnfalvpaXwwNdQ7NXCZn7TzFK3uGeVBMV5ZesO1kpE5b9z2QlpFDHbTQemgNOoj0BHZE
gawGv6oOgG83M0PDsIAgZzDdMpLnGvHcUeBXu0XRTfGZQNZmQNNsQ69tYlqJQVQ226XI+01PHB/i
EulJpfNcN+3K81C4oQUoscLNnrXjCrwOhPPOL17IXG3jnI70t5BGGB77tkM3oYWMVQr7OHHMNiFQ
TxcgqV6SRhCPL7TNdsQRTwenJ7ticXGmu7qFHjsmuhGI+HhEyvtc+dG1XnrNJpJSMfisFKPSSgdv
BY7bg2vkl3YE3Y+0ha4Nd7pdTPvKR1faBwRbArBfldlzWAIVG4vJ2uPJvsFsFwGm6Zt2Pk64YzOb
fp0+dOQnaC+eld+nWfTiFPFNkVuOzB2m0BMgCmKAd5f081X0GMfbLDPmDZnG3XqiiU+Faw+Wp9zp
buztTax0HabvQ2PP8FwmmnP0D7LmJkrMlJo+s7iiJz6DOeSM8ClbxuYU05M5ZX7UAqWV6JNQP3+t
Uq9o8eGbtLzUez7/Jt/423NUf7DYFiqSiacNp1QWjtQSPaXbRXPfLUwGSWQZezXMV5NsXAsMtOXA
Xj2kjZsDybQ/OioPpGOJdtrPrX+DvwGTfFoy7ISDuyKbJyT2sgXtidZuIHB3XUdgh7lQb9xImGvP
FNp1RPVOX3B9x8wM0AHmBQYhk6GVWlQPLfDI9cK/hJ+WqaV6KEYjP0HKhxH89zqjI56sAEy81qaF
MSe30ZF5N20proTJ0txbMQEGOc2X0Fy+lV4h6/De9eJg6Gnj7DDb/Y2uAfVWDxUYUGo60bFvc0Rh
jZGeEGBzXKUnFC63xCh/74L8jp5/h2SEOQLaBI980aOF7gSKaxXmhyY1t50h95xDMk3ThQ+TW+Ie
VevQc7M3qegcx+4xpzdwgoHipe18CHMARmZBeWTyXjpmd11i1edsdD6wajlbzaMhnoj2BpLYv7Iy
lFFEF9dUEEC6WFpREvcL80KYb/4ggZAgDUM3XJDpR84qNHwKS/KBwKrm1FMTzFZq0ei4PDZh2W1r
iwQoDTlp3bk4ICefG3iag7m1S664XwZo5Qm20pR84DuYMQ+2ng+4CE6RK2SIZ4R82tAvCF8Qa4rh
p27o5S7v3GM81jlxUsYhL8hDzscWH68dkpYWpKh/1RFg6T3wS3uI16o6pD7p6+GPdWZInFc7AuLI
x46EbVVmIWwKln4FwWVqwf02MTroPK5//VFpUZPGP9ZxZ2x2aCjvB9nFVQ8L4nek0NQ2k6XUZnwZ
1KxlG62yCdsFge+TLCc/J5aVE/VgBbFDp8p8LtIpU4fDonH6hjYMjFo3P8wZ9M8cklleBPvRm+Po
NcqiN22KvHldy8N7koe3h6T39PU0T4ciP6i/TGJqlq36Uw4bLV0BLMGLLGZ4ap+vUH9rNHtnk4RJ
lgpFmK8tDcWQbyBoEhcpP8eSp59a+tzM50fIv6il3z5GPe/z/tEba47Tv1+iltRmPr/O10d9vUat
Kyk32rMGvCJPxM8//vgfn6o//LHNz6/6+XHq758r1G/227/x26J6FXKWhRHIlMLMbLTytx/rt42o
xX/8T37b3G9//21RvfXr4Y8vLXIbTIrXI9RnYF5bbXSe7CQ6l7Mxoa3VjT048Oag/hDQ6Uf1L1+T
h9KNVMpF9dzJHzlJOOUj50G0WIRD8vtOXuaRePzPi23FEA8Nr7kuDCw6RBWNG2uSGgEhy8qamVEc
VG9Vz9WDQYIDFGfqG8ZgUHTPvG5TtRPgqfpc0Fnd2Tbovao19Y3ObXRrDwOyjAwWhCvLPbOqf9nc
iBB1VTcir09RwgFdymu4Jw859XSKdY7cr+dqpSaPfLX0x1vKMesOQ8ewSM7K1QMClvJzyUzxT9kJ
4wA/n5Djyo2UOXS7tVocgggYgfr4XK1Vi7+tRTr8TKi5vXXJBDwBMYYmWdY/XGPhYhxR4+kTLTt2
Q0VVIPF8bTul5iNs9ZfQdJkHyfNWPXRyKWEwLGm7ydacs9diNk9IOLn2LdM5tSt6s35/UNhyonxP
3UDwkld1gEfCLcaf4mR17zTc86PaIBNTchvkVoN2Q/dLHN14fF9G/7bOqZSo/yNIXZLFUBEU6oKg
1qmfgWuvOPK+r+9nyjvmgIyLiM2/fsUKOTbkZllBpYfkbAKHNFOlzmGk9DwYJE9WCzKXz5fYcgc3
YH2qyXC2epPhOwQ3RTEWWy/8FXGcA+t+AizJkICkKjx3eZJNh0kW/c2+hmAVGxKYjD1yo76ln3ZE
oqfU5ORXUN8rcOPp2Jk3i1V0jN6su88X/r1r1dOi798SkotWmDkozJQJhVT1Kb1slw3y87Q24l9T
z1NV1zbyQ1Wmc2at2lHfGjlKitnpivGq14V9UGIiT459Rqkt4lj4qKIcEIH8/dWeaNWm/36q/hB7
1q9sABM4++TkRbRJ7VpYCHlkspQ3BBhsuJdKEpLaM+qwDvUB/i/Ti6C0Pw9Z9Tf1gAb7X6fK1578
PKDl6aP+9T+eqtepdeqv/3FTXTFMjD2u1CmnjjX1ZdTTXJW3vp6rpc+VS0wZTw9F9rm/Qq13Dzrk
IPUS9bHMNTmT1eKkTrXPRXV+q2/DyO+vEzBVH/T1lcOq8NYT40TN778pNL5i6kdaoC1bdZpQNikx
as32z7Ipqj1C7RRHTBTpW/Xyz8VA/mqwMsgzYfgkLwzqSFVLXw9f62aiD3azYW4rI6at+dc1Sf1P
6qEbDG75ahHJCONTtfj57atlghJwNZUwjQeW23JedrCecwbHGT1L13711BexmxNab/2ofmwCejiN
5Ud9/fZf68hJYGYeOtrq68XqI7+efr1XLX3txq8/fG3vj/fGxWOfInlUv4W6cPYiaoqDeq7OPH7x
tDur559ffqnQ/WHk1DdqW2qffh1b/vISahr1WPXD45yeOZXYB1HfM5RRB+I/L6pNfF6qJmzLB6/K
NoBx6drIB3UtUU/Vklr39VStc+Uo+L96nXrxGLyN0JGP6vPV96Noz2H7dc4EnjyMPw9mtdY3i35B
h/PXeaeWPl+lFv98/ttWf3vVnx/w57s0A/FxB21h0SEPyt9Q3UbUknrvP637eon6q6lGgWrx60Ht
j6+nakm97z9utTI8foGvt6gX/vFR/7Tuj63+8UmhvOBP+raRbRp1znZUEqyhRqghR85fD4tnVegD
5f3ka6Va+loH95pTXD2vu7/jPT4vt2rjXy/93MZXsgcyhmFl0H/4PKLdpUBc93Wi/Pb8c1GdV7+t
Vc/V69V59q93ArubEHP06WJQ0mNwXL9hZXNN3b7NlhQ/SdgBtqz8PR4Yfe2Pj+lUEDHQ9vojl5NJ
yrTEHXVhQK5kdj8C0jnaRGevFprEPwq7OLi1pT2aRuDfkqdRb8xgeAA5i9m3mXxcEml0hBI06a5z
X0wJrW8Lmz/dnOqyzER0EjpLLoadX9BgUW6kToLmBOWPN+T1fhRU62Bb7jR1jfvzH/68nCwQAXs5
qZKWBrz8/Gjq9qpurF8PAMX+utv+dstVi//08j/WqVu3Wvf5Cf/0vs9PGFP/4rY4HyKmfpya6sFT
5+7Xc3zsTGIonUv5ojx/5fNRnlyfK//x73+83XW6GcqwqODYyIuaenvuiSK5Ua8c0pr28FTfqT/M
6hT858U4hETmZOWbETfuGlMN/S1ABxkMIW6btrT7RG+iuPRaxY4u0ULYAkDrM84iexe3zYGCnTiN
2A6JQnNoZnf2U1vFtwaZz97kX1sFmiMPjJYMPjPb3KFB6NyjDXurTPBCMZfnbczQ/zAaaE/bBU2u
HRcjHOel3fS0JmG3kcNat30L4i5HxpfI9BDqjPtO68/NTzeMHAQQjAxrzev4iNsw0zENgM7eZnPZ
YCVCOzZG5QItE/Mdnt614ZDuyn32wC1ekqNgepbC2Wha8OT2/Y8wmmBJZTmwM3qZE3U2qnwDVTAK
4avakxX4YG7Ip4PwLabJolIwX4NvoUrhWoS+Y0TeBWm4Jnkg284VSzRFEeGMyz5s22Rlt0FGqmr5
rhn+jU0uAFPlbu9W2keuTfM2h4y6rSK+eeY8Za49Q31iCl6V4hYU5AuezpCETSSVBam5ZfC9d+s7
D18dQPSaQFp+1YFIc/PV8ovuup+7BdwtANvE2YkmcLdZXrzPXnV0tKEijXeaQCPn/XZOi9u61P0b
5n1vghSOk04MEsEjKIJlW9QYkUdlGDLWQibYFMSkY1FpFzfZmUGR4+jNWio32ZZpG5XzNlrVZeEe
ssZGEjKgB5x0MqZIRkx0mgi+h4DZqIiMADxWDJ4GYISyhUHymYXxb6UV1gNibO/szLUN/gvmZN0+
+ktgbYQIfYSW/kMydfM61dv4LnH65wjEU4ro41uJPxcAhvENKRUMRaIqVlygknNvBFfF0hS7PnQp
aOMpkn3pc9E4y7YYDGfdj/be8+sXgOekAkAtRG5mE5wAqOwiDMRqrlb86L1rfLbzmk56i7icyDJq
eo/5bLww+2RWidt9V7SAg4Im4N+dKDoXlJl6DTS0Mby6Y+atfRvhQaa5l9qCSy0wM8urP9QTrnrU
m+j4rjOyEro5Ky5NH+4j2+jhgAH2t450F7WtVsU/kJFOu5QCa903B9iYHcmPhEvjLzAaRLTte44b
fJsZ7jcbJ9sCE0JURvQ6W/prUk3FQzOkyalwSgIGSmPDIWdcdzO1cvotuBPGs7/E3sNIPpoYuXYG
doVgO7xMRD4dRof7SkmHrTdLMrT7X6GIi9t0TN89YzzErVdtk4Yoj6Jzr2fAaia+MLPXXxe3MK+4
UhBybSFU5jb0I53AlAO8brZNXT/L1Jst0iexxmPJ5DA5OjLWNu2jl6VDd+Zb2ckvkUs3gf1c7swS
HVnqtj/dkVZCMj+Ho5hXS2de3NH8qXm9vy01NJ8+quz2fq7eitqJ7hI9b1ZVVUy7sG0oNhFnMhB/
cREeBkXDHX+YwuUgoUY8x3HIIS3ejCBySdfICWGRwEqXyGJRGtXa0sU3cjXyjdGaQKOCCbccKT5+
yxUD/jAhBsA9Seh26IXm9bqq/PecUls+jXv4Vssli4o7UadnyrGoyMUxxROWGtl3P+ZuOKy8ouHw
0xrtwSPgmSLpoTSpexaOs7et9M70MJc08TW3P9dJ0arX4hiyH7dz/UDgj/mGuK4ayu8jSgus6yS5
jBnZ5xk/pGZk5zHBvNDwcZtwfjKd4bs/AkLNCHWBO8hOIQw9d3ISlrmQWtoCg6HKo4Nn4wMwas7a
3rYI3hXO0+CU+qkOyCqifZSJLeq3JwCXqCV8MSLCN89eg7faToI7M4i3ZRMkO6/v2s24VOcmk0Vy
XeNHKI0rr48P+MOma3vSAoh1LXeImftSHiLkowEwXxjPYJFsPuzSdg81KMYuwh8XgAQcLOK+YgB3
nb0Ux64hCgLfc3GsbWaErmnDxDM4y0MAr4C85xFRlbub63G8CqqOXCaazLuKpk3sV80h7pGUJfgJ
5ZWfM7AnzSSjsLvDPcbVRdg0ZSe7g6rwo+romZoNraBQDz+0sHsjRWoBqHI3jBZK8HIghawBYmOT
7h4huyucKLyyFvPR0StYb3OankkNOVnzS91W2nVmLhwuUXY1ahpGoTwZjjTlVqWDJBepvQyg2FMo
QAmTD9DGh5yAsaY9e6FAtU29/zvXx7NL0hOhbByoxWxjy+NiZRqElVkivacavwE4He91frFNavnJ
3kqjn4lRXsNiworRjrBHm3Ih/c68MrXhdumSs99weesD95UZ876tKdb68RVNcXPtJC6i8ZS7kRaE
V6ZrVuu+9q4DHS611UBDhCJHt8qd7pzYgbycQaNBkXuwisI/n4yKXvDE6XjWtccMHPcqlEZ1P0AQ
aMXf9Xb0ttlLENDV1xa8zxNKY5SLPeC3pwEw0XrA05elMYAl926arT2NuRQl2Y7ikYXOfr74I6d4
7fnbFtDlGnfMT7rbnKABGyrhkBwCoH9ObjyCNu/uQKUDUSpNsjXGY5/xC0El2jX+lJwNHe2xFmyb
6jJOrX8fxuF4bGyC56EOmC70TQE6c8wJign88ZAQi5vSUc5wPSQkI8wueVndaJEYVqOEy/1uPWaM
x6GNbgsTcm7V5dMWGCSXviV+6M0ZhX7uMpquNXqYhT9Dcm5DHJrEi7V1/RgYt2Ihk3cEKCN+Wv6S
rmdroLSF/8iCe77V3UkWfhyHXhRJEE48y8NWk03L/uwMJpT49Gxrz/OYin1ojZz1mdbg8W1/4PUi
nMRaviFZg3iLR74o0hF1OaQn7l37wkTZPnrOD/wRmJ2q86hlqIkJSFxZUw7DfxifvDY6GKKoj13S
TGuXbFxuckeiczQ6+1F/9N0ZzGrIgDmOBML526hHks64qfLDjWVUyz0GcyrDWaTZqyXUCScKputg
JHaFCLitCSNv1YAAnUmjGZzovSoWnHIi2NKv5ZeIjV10LAWeFKJwbpZc31TWAyoJb9XGjgbvhBtq
5krCKIiDulpO3JXoBPc1p2BMMmnePg+oL/C2VD88ZziCdDJWOlnMvh995HP6A6UJvljqEpem6O4R
3/u7yBmcwxR6r1GefnNyGbMTJvqqE5ha2gw/e2g4D5H4njP/oR2Nv6DJSEIxqviSO1dC+ynCqN7H
PXOHWTtr4zJeUO3/1GfNhaTEuCXsGIpxNS2LNLqPh/YsygWQRxDStceFHM9clGuzzjazIej6jjCs
e8xV+a1pWclxHPsnb/Y+mto11lUOrtwfau5Q89WADCAF17p28UzsSaIaIylRJyDgGGu3vukSbuBy
L/ZMSD1CJnQA4SHVzgVX7cORdRzmDCQMOsFpYlcdyH+xd9pzMZoM1Eu/PJsxzfTcQyzq2A8xVwfh
HbmiP+aLtwH2Np/15jadIAFn+fi2EOwCYw0oDBIg1NHJOrevOvgIG1hmOCYGf1fDF3Wls6F0fKha
QXCtt4O5Cmu8swy7Y/qdS9yP+yKpm41OhtgqjPV4m1vyCsTFz2rH236aTj7jIEZV2X5pZxSDQchx
748MwlN9r02gz61OP0xJbt+BxkH0QiM0OuAV/gHf5Lp1wua6KzDnT1GjIRQ1dgALCCOtquuOCTS4
xwLc3bSzOzk1GQnSnL2feW7SICRhYV25EM+JtXqM8DnNjACmoLpPBPHRho3WFbFmbxEqiM402WRw
XDMQGyFtyU1CLDXS9XexhBmkp4TJggiyXeVY+TrLkz3Thue6xIDVozkgK6HFtT2KtUfe1MpY6oNf
NER+oyTwBaLuGTwdXGKkt+JUJLe9bskROvxjr8hfgMteREwBCPANAv4ZlUVvOAOZQmBWBvzEPUfh
aML1A533MPXem+M543Pp+d/rJmswhGXvcaK5m6A3UNsIzL4Wx1dmXzepYz5ljfjeouyhQWpsu9AF
zFaQLFaQ0qF1LSSYCV1SUIcHo0gISrDzByIynQ3knPW0IHZKYu2xSACMtZBmgnLOtzqwauZqy3dw
ePVWnzJAouxL10k4csp2EzbQhIKpj3Yu44FmRo7vIUxbl9TujGgzaNb1aBELUuPh2lfzMBA1R94O
QV+jmRn7UPjzwV0SLFKYMRsXjEdsM9DBlT2uQ3iKG0GG+XYI70zuNzuM+vRhMm652C6YZqx0ypuI
VUgsWMhHLp0AW30IIAr9pwcHaGDIEYl0O1IozmSSTTPOhzGtOk59gAtzR/E58y6pXkPL6jvne850
KYE5RJYitAqnaYiEQ8K2DHjWPL3LD1bs6KuGttjU4Jp1E4hxuDts3PjNTZdgr8uYfHAly7D6O2J2
dqTKEbCTz2hnlzFbLdHirlybWfLgtfsctHKW5/NhbpO73BUlCdPTkZMaZmmAzjfpxE0R5MB1J5IU
XFdfi6oZ7hISLhyZox4Jm85JgzoNPGYCGK3jhOMIJBGYq39YOMYJe1+0C+bsSU/ATpjctIiqI2ZQ
kOfcelFwasr7aWyfvPg+sjvMmpB4+jAt16S4DUXiHtkbTdi6q4BsND9k59neQkrNhMCqrzmhiYy0
SujQXuQ/RRXwavredwRHunsUZcVe4Jl1DHwrfQNGzlgMlLVmjpwuYDBjNKa5AZc2i+gj47dcEwMP
yitOf8Wj+0r/fi+/4jFx+58OVS6gHtljM41Uw+bu4HQhec9JTq5l0WzG/tkMwBwJ/xIjp3esHo9b
55w/atLOTkEAs4pbxL3JFGRFomq1s8Oc0RGRVc7CLq0IIWNegT20ja77UiwrZyJKgcIwGrym5zbQ
Py5m/5wboUmUlyAedGmudejbdARKnB5O0cJiy4qd31gPiSd7sK4IN0YnaxDzTV+TH9uC/trENaDr
wjLCreiT7OwZ3er/tMX/X9pi03P/V23x9a/X5qVN/11c/Pmmf4mLfed/LMO2bUeCpHV0wmzvL3Gx
1B1jQ3Yt4RmCRHgUxH+Jiy3ExZbp6a7lu+h9rd/Exfp/IyY2TMEH/puY2LMdJM2EZQj8oQ5f7d/F
xBkOS30OouFSDHY34WrAYHilVFKBLHWqpa+H/35dKDv2vqqq/u+b4ezFZh7C6bU3hpUTBK+676oX
rd452JBHBzKc5iqHm5jdBdLlnUm/tzDHPfnlq1Q6waPxqfRK81gsI04f6Rb3sI1TpzuyrYqYUBzl
BdZyiJjYzJOqxu7x0qOo3TKJgkgEAtbth70ewRqwhmU/+tW3wEMtKD3sDWb2DlN7h7k9ly53R/rd
G+l8H6UHPsAMnyXDE9WAYyZd8r4U+nTSOV/hZDStBidzoKF6KGkcEw1CTkMoE9yeBAb8UTrxbenJ
72kpV9Kl70i/fopxP5cO/lx6+UHMrWbM/QaT+xyzf8HnMGs00x0TcYIuQQL4kg2QSkpA4MEL0CU5
oIsXHc0vBSPif9aJQa5buxOSNpBI7kBXFU9mEh5a1+mPtjZ8jHaEVXwsHlIISviQ4RcEkmSACDSS
ZANa0U8hO2orvFMq2QelpCBMkodgHIAeVY6GVHcsrhFPkyEEPoEgVvJl5/dAchUGD8KCLVkLC9AF
DEFPfpj765JB1nZovhXgGcDu6mSC6d3VHBP3NJbZbRPV0Z5EgEXSHRowDwO4h8UtHbQk1b4V+d1S
eT+QSONZlIyIIiR0tOkH2iOKIAFKYgIp4YGWsCRjwvKttyGu5+0o+RMUJH4yT0k3wQibInOfsO4C
vpTUCluHX9FLkkUE0iIBca4JSjaFcR00+oXZAoMbe8FuWPkoGep1ijGIiTJqLf9lIO96W1SRyX0S
bGNFRKKhv5XDUGwS50UThD1nek4grwtxoEnrizdk+cbmhCR5pSkYu6TsvbK6qXLf3cCv1Diko3qL
QfcGT50L1hbvmEVVHawhxlr0t8PoldvQLZ/wAgB6wZe464dhBKIIKDe3tswRt3ZNap65OPfTbDCY
iUrqpJGNbh5PoTU1p6qGoeoKbOBzX4YwxYIaaoaebHUzus7DhRluph0gUPdrvipRxbV4zZr8NaoJ
hrVJOR1scZ902S9dly1wB3cmsyfXmbEh2i8Fs+GVYHK3HdS03zniBX6nzBVsre7OHiyTfOByM2EE
vTOYzJph9jON0q1uTK9LNvyICJM6QH0DP9QVL16F87qFb6pZ1qNXUVbvR/aVZtYQiLqz5r9ORvUg
r68rvEM+O83G5FBc+fU4HboeS3JgDkAebH1fMKw/d0H84ab5PZfH7eKHRIFhyCV5ghxyFx7jGJnl
Ckh9b30zi+pbQ7D7AUQ1Yxq0J58PgvCB3P4e53PPsNe8TRr3Lu00n4FJVMNvxNBt9B5sfhObuRbf
inTYj9BIuK3r5wVbAewH+zSVnBMimdINkHwHae9VYqXfuhzNCmeXrS3kH7LHjHutROzf56RCGva5
1mDRxt+dhe7H0hFtntRAkuY2O2co+zfxKWSosSPPhgFuMs4X5PV7/pf3JRzsKyufrtHac2iY9aGv
7XXYTbd1FlIwCVtxEDnAV5E+zlpVrUJRWRvsBVeh8F5xj42Xhhm1lwIXD1qB/c27L7ED7MLMpABR
i63TL8QmWaQDT96KTgMzpNSbt5oDX81mUndHKaK4CWoH9vim0gn2c83kh+2jDa2YLYXARRkKU8zv
Zmcd2Yj2cw+3OXRrhn6/qtw5QPIY9+0kyOK07Z9VMK3b/gocJDNLa4OVrNpUc5AhoXduSWfrDerX
MVzvtTkyfWxTJ7+2mvjecPt1jRJ9TZ8Azviivfa2B0GtMsy1aRPwgkEa2tBAyEjl+bdFsAkGLTxl
pI2uOqnBFzYTSm12txQRcTqT9reipmsuUbexKMauZxDX8tSaFuIiM8edt2nybuZoPBz71CxmRHWb
5GXIF7/qcXjmgsTaBP5Lb1zKqHyvyvGGm8GloZWzwjoBRcfO7nwdUmNYEgg/U6wYP2ITQV+RN78i
SA6rLhi5VXYfczAD+Emjb0nXVgdqKJvSCJcd4vEP2jTkcnseIjFhX2KnQs9mbFNBYxpGcL9x5Sws
RYlF+dD7WLqcyRvK4DFlbtl2zPZzKIsaKA7DJxG5z5wbXWjutUXHdD1PUXlFe+R1nMz7Zp4vdEH6
YzTMxWUIdthraUmZ2ZPR2eCxUmvYdwWQtSSebxmAP9Y6+ShB4nPuUHZ0FhT+cwDpwmVQLRnmXS1h
hRUnMsLE1IF70k0CANAvPy5ahuoaYwfQ2fpin30MuNvCm350I3WDoLFegjqAx8K2Q9F/IPEXWGmI
JofsjO48vpvzJ88MQY9lt8Je6rXQs3Cbzu6Hk4HA9SykvIM5bIKI6VzniHs2iRsg5aI36sktCfAc
nWZ4Scdauwx9dNYrn94NZJSDjS8QUOOeFzPbq2uCOLv7sWKUgYl/M1SIAvLMz8jpCuhm9tAD4nKg
T+i3m8owftWDD3yOGu7oVs957cRraLUfPkEgCNPqfceQDvE7k0+/Cw9D284giIbxTK9krTf07O1m
aBhdNB5lKqrLLf0Fr2aa5HJhQ01+jkPIK3HaSKPwllmVv7bS4ZZxJCTeKYrh5WH4srgcb9t4PHTe
9AICYiL+sSXg3Bp/hSfNKMWhLVJ/Uy7aDzNJ4v3Uiv7MWAHIb2ZX3Ox9gPCGZJ1OdrkmSvLVYKZ0
bLzuEACfv2h6fi5b72buzHG9wGjY9KEOm1MzNn1u+xubVOYZmNKBWuZ+7vRu3bKzKHLTMfLsaqPP
lFMzC8MAv1+C8LL+1fdcMMgJYvof00vmWkZYIfWE69oByD/UWHFQwyf7TuTlVRdh+jQKmiiuzgGE
UQkXbP5LkO1Eh6PnWnTQx/i9YE/Wi4m+e87Ho8AtSwvHh9M0BTN1QRoWnhNS19VMTiPNpPEzO/tx
4c5ahYIItRTjGZ/rYyxf07WsdwBPTaTpRbahkELlbNLvtNaq0AVG3a4BP7kfkui+wOVwcbRKGl4Y
MNhuf8UxwBgkO9YY3bY1FfpVVQzvok3fl0R/xZT/EER0vyp7km7v/mcdLd527j3nRFxBBzHAjLaO
Mz/SuUwObpEDCw2sb/4Ca7Wk4bymYOEEw7uNbAQHkwxCXNrVkPHQzBFkU8ipblyeC6t/M7sQuyBw
gxxbteyaf8tzr7oDxhQHztGrQV1isMfZ5HtXdRmXm8TgRr6E1bCxPMokixX2l5bwSjfRa5Ttotng
z9LO2YzPnBrmjVPo494R4AfnMYJACmYRMbM2fAOjc1M2zTWGG8pRll0e9MxGFsB9TQ8AkEVgnQEe
xtdJSfNiwcNM2QiOn6vlw1qvDE7esu7pTjCysVyYqgnaGy7KcXXRic3EY1//0v20PrfSZKGWyG25
sRzdOJoaiLNSQFubBOCNMXIsWlnjd23OoeCn88VGV3EdCU5sCKiHOZn748htE29NVuwTfdDQuCfX
U55aMEfksF34pJbKcpxJBiFEquAKpOK0SYbK2YFAWCX2HBy4UVyaVnTnDP/7oQ2WuzkZgsOUBmI1
6uI0ic5apWA2kAuL+2yoAF4Sh3YMklp/yj3rNqEhNxmQOlMzjCjZC0I5qDjPunXuqym5qgOyFriQ
9EZ5actFv52oQVvGHF2gcv3A0gYRzSZDLp3KbzUZoue8qh8cvwI/WghY/Pet7i23i77E23rJ6x0V
y4DYUzxzsem6iA0CsRu9BZqhqz3oZFGvA2YWu2IgfDbTje+duSU13l41Qz5ej2ZRgs26hAGN5cVj
cKqAg/nf1EHFI/xjnZdmb3HIiEPxBytv4LaIjYJSzReBUK/Eho7beJB955PCEIKITvGr/f2cPl6M
P0nOH0zMS0M+k1JQhB+f2D1F3FMPZR7OQFBgQYS19RJ3Vr92Cxt3llbDaPF9MtNBhWKo+Xze1S8h
DrpP+biRapIGI1XPdOI2TSSUlvhfD7FVbzSCCw+9PUXDmQu5Q1houhZTjrdKSR1zO4ACoRZxtHvb
3mi/KyWskrd9PYxSJ6eezhrtOdtpdn0LyKcPC3IPpUpSbUM96FzYmYCI/deqzw9oaghbQ0SnRiqm
1db+H3vn0eQ4k13Rv6LQHhPwZqFNEfRk+a7u6g2i2sHbhP/1Opn1zVRPa6SQ9togQBL0MJnv3Xsu
oS3IvdXqx50B+aK1CbfnQw3NWAtVrxL7dUG8HmPj8puM+DfVrJKVtbJCvyTanZKYMvGgxNqL2d3P
1A9yCTEMhqjk59JWpqjozgGCgaMBPch8Q6ELkT7hoZAiwkR6mdRCk6JR95KjOTDhMDJijOhugNHg
X5J/lVqbS2s1tqmG/wvXldK2W0HKwIzq+qnRHRrJ9ux9GTiDA8DH9uZKEXjdUOM7LKSIxxKXyXUB
HwPiwVNeSdyPum12ECYZn9Bn1azNHNfdqZc2L7VGyNZwcDx8k9ISJuRCrRXkOWx7c34d5aaRHvZ9
mbwjGtXOlxpQeVJfOj1H2gYbA0cB3Xu+csxYx9iqL86fJHfEhga6R35nKr8xAJP2NATO3Bwm+BVJ
Zrj7OAcXoxaOxGfA7m5Pk4gQk0G9VHetq1eHuOCZA1ef0CvB16Fp3JwIpqhPZJ4D4pSLCoP5drYG
cP16vwuW/uG/yC8/NJtLgts2D6RDVkrmA+UfU+p5dVst1M1Vi6CmdFWA+K1kGo6aHq39OlyYxEU7
teNoTBnADJeIj1y8q538BuoLqe8yP5Ish1UPODr/iSLnmJIJostFhnpr7wIlURRVT4MuhaW16BBY
ZJxKzEfHngwyGiVxKpMAKkWbyjlQQiQIhOlIqb9acEz/tba4MgHz47Z6WFd30uWatsHCHPkfz4MQ
r6N8krf7wSy7L3+82iqs8ij0n3MjkS2tzX73vmq3RB5wrWBsIu/MRkAeZZdynv/YcsQBdJrlQq2p
DceZ6zDVmwVhAruEmQ3bxgH3pG4BQviLMBVY3Zd26GUOJFt1kJSNrR7rFXicxgkbrUrDrKbTZ/2D
SaXoVH/cdMnzDMjvkVY2fPofL29ZQgtxu8ioUH5b9bN+wL3UfZN8QK39q01QEjqHseKMrsyoijtD
AEGkb7W4c/E3JnKabZd3NTh3rn0QxXWyXNDMSe2/p9T3arVdzGvqZWQFzff1QoPZVzL8D8vpu/eQ
Mm4brq00tNYPmvo3Fbrot1VlPIVnevDSZNxjn+Qk+U4xqoPKPuSgbxVyx3JHn8hgHeQkp5KPj69u
porP8w9rbdK0iAAGRJvyfKTAP+8MoI/b0QR0zh80eD18M0UNUmsV5895NNMDZeIuNB3A0ep+tXAE
0dbwayqaKAszvIXanzyrcAAl3UGtEpBFhict802hCLKSSZvJNXVzjjtmoKUkyvbFWzIZ4/HDGAlE
y+XcJI2Sk6ERLHLz504o90kFSVP7pEP9bWdM9v1v+7daBRzi3uRgVzbqZmMl+b4wjPNv26k9W++N
W8PRrN1vO7/a5uM9WgNhc1U29NYlnA18AsdTNUs8F6qs9w+oniJcCVSYpazX16c1zJRsWSH3FGgv
kdfBP26qBzAPe5v/78j8rzoyli5TKf972svtz/Htxz/3Y96f8nfYi0HTxQL24hokWbp6QPvj7/0Y
k6y9vzdgTBowvuUGdG58yA2+8Q+6i+XwkONyr2+bpu8Y7v+pIeNIvMw/NWRcgiXB1xIxSTHSpB/0
zw0Z2MTzWHWNdSU8gQpZ52yZOmbYSQi1jZOh2GCloXxf0lJMaFsQedLniXMBzOjdrGb3KaqpeI8O
elOiCgglMbstPPpGA+gBTBupW4dVuzYRR2vG/GbA3UwYQG8HEBSbyV5vVh3n0QhathiMCrC096kr
o2UbZIwIA6O6j0Tt7A2fc30Mlo9SsVnD2F27ZtlUa5rRqV5Pwkr8Q5f1T9Ywt5QE7Wffig0JSOh3
RqfHG30amfKa41HvNR1VmQOjdZjFSx93z3RWXzoCdT5b5Aha1Xwb+JFAz4MN1BqneUPMPeQZu72D
BQCUCqIBUAFU0DSPtxE6FJhQnnGOTPtU6EN5r/kw1Y1kCgMTkAvy65KaZ/Gg2cjm8rIDpat/HmQj
yFjPgVMc6ihuXmGaUrZZrmuTJOE0tgYKy+nkJyZhFzSrt7O+PuTTqwNMkeazK5jOUMubVuMxiMfp
Rj0DvwbIEJd2gOlzGeRaEsAvQAnhCRpJZJkXmy4jeT3K7501bRDeEMtCzMCU7g3g8AjJbH7s5tcw
GPTQdULhqNahi6l2+BmjXWD/cJmgb4Qvs0gs94yfIbpFmOaS4LUI525CTrCt8ju7RSBK0x5nazD9
8sT0Ojtle0D+t42zlCC3CnjXMHshtRmmGVlBjakqxHEFqeegXCDwvquI3UEQ5tQoqCeTBAgGkBsC
mzxYsSioIdj0/ngaB8QsKWFbUoZDB36lRz5qxn3TTfnVWjrIyV1wdYsFybiXW9siBjw4jqfoPs60
9FqAySc+lyzENdOeaZI0BeGwa00QENIojgN/gUeDlqoJPbMo7okdOBNr3F+8J9KS4kMsavoVwy+n
G6MrsPlvFZPbvZCkI9RngLERCYLm1T/HtiBsz59sfp7ovOpBDfiOzgxh8DcjkLtbC/bcVMbd2WKW
Va+T9Tlv/F2KZyDtcCMwTLghMcc6Z4wWN1Vkr6FhY26x0/hT4KLiCogGvA16vQmjUue6Not9IiCp
RcY8Xjv+RYyhwT5JQZONWj6HOHOKA1prGGNIBSLR+fd86oPv0pOIp8LZ4iIARJtXn4FCiosPpWwj
rGerSIbXdqieirj6RJNlDOuxcA5BOosQl/A8TvG5Q0h6XJKOiTVMNHCh00oOWcpgOe60N81Kr8Yk
JlRHgcDDyDnEj8aDoWnH3Lb0206KsqJVo8iZlp9NWQ0rTXRwYBklZhE0cwGF+NYv/Utim+VBnq4I
lyuRssZUYV4BNVx73R9+thh/Lp5O/ibjph0FZHyfCLXPQuc3WMykDnWtr6+phvgHN+ur6TQRc+Z0
pjGHycgRiOcjn/IFwEs7XLW5uItIpzy4HkGTaWMXV5TqEwIqVDVxh2iGhOxx6wiBOgmy4rZ1EzOM
usrbaiOyT518pn03BlGYlROZUlH00gMIeh7KeoORwd0wILI3eQnOvdYZMsVived79ovFL2HSg0hH
hL91Vl4SavfviyLLrpUTHYVnc7jxl2uuIW6Mqe+ByM0/Gbo7T3mc2tIUA/ppGc9DNTMs7Qkn0N2v
1CBxNMRE6jQMqIDJdxscJ1poVKVg+sTCkoshkdCNj9tqrWKsWNDqhU77/viCiZjfS2L75ZM+br5v
qe70uoBXUg/9tqoemulH7MRs3KuXUJuo+/94xYGhzMnCwu6/mT7jzsGQFNVVmd0le/J9VatZTeRt
taY2UouP5+QeewRecrbxhcRSfjz08ZyP+9Sz1QO4W0jigZ+/WYBGrht157/+BJr6XGqD97dTr/Lb
6vvT1Lu8r6K1PnO4MwH+x4f/7aU/Pph6+P0Rdedvt//4nurhuYsIZ/e6bvPxuh/biW58IoUAmc/H
76ie9v4FP776x1PU2p+bqzt/+3b//Sd7f+ZvL69+Anp9eJE+PmFDhyN0REH/2tT4pdXrqwV8T8F0
Sv55v30I9ZC6U601gX1sCqeD6jK/xqiZ35/wvtVsM3pHP0r3GkYM+Q4rbxI516yujE0dxzbaL6rp
6JoeSvoJJ2+hopA1khlAsja7i7r346GeOcfejbTTH/erm458snqFj0ffX0XASAWu+/GKNGpvsobp
ztxS58Xpn8lJbjpiNb5Rq1oL5uH99pKibk2q1A9/u7OK8vGY15/fN1EPqOdFyWLsZn26i/I04Dwg
qc2IH0BgAC/n1J/kYeEH5zZn4seEuD2ptU5O4K0BBqtNMGJolicM7bdpEIFRkse7OkQbdSpozFuz
N02OyPpMJDKXq5z/jDFwdfRFsBFi/OmJn5zJyfqplq+F1mAbQpUEFkkuFjm3VQtXcqj/1c2P7dTT
+DdIBSD5FCrxcJjn5jwL4R3tpiJnb/5WJUG36zp45TfBSi3dtqbXqHSfatpFyB5o1DSyhqawH6qu
p262c7+xcUkd8H9YDHEAlFCDIaHVJTklExtkoQNVSrC8aiHk2nvaSgn7+WBLv5NkL6uYFV2uqZtN
vxp7aPFHbXaTs1pgdSMibeFqXuPXp5HY+dUZ802NrYe/VNUw1QIr3405Rd5BWUxnOcdTiwHAcmM4
Em/cgMUIIivdu7N730l09IJ/ZLMAtqDogn66iLRDMQM6cLC+2Ao8XGkOBi0XRNK4Mtjsrawj+c+w
Tp4nLOB0WofSJ8NBL+uGWUfuvI4J/cYd21cYL9eOEQmXM/6qbH7ElwdyD0+KubVyQnXdto9oQbjR
EQSHI7OHVHgSMgHPRini4dVGhiL908o9L9cml5437bF3vgiw7eSmAMBEEC/7lEojamWIkloLXCbb
zAkQpVsj4TT8B+zZbX9g+kzfEpQZsmV42J5cTL1vHNviUdUEdVlaQ6pLoTAqrAPZRBMZ13837+ee
QxlG1aaV775YK4YGDPNU0c+U3G+HfkR5oIYLDCS1yECV5THlK/9YxItEIlklKHutMiAz2cioFB3E
WSiNEh+10LWmsamYDh87oFr7476lJ54imfEo+PJsGHg1QV/xTjAKlEV+SRWWX+m3266XpFvmZyk4
Nnly+YM5oErn6isHDZ4lOPOEcMp9Sn09tcOVCjiiyvbqET8C2gMu9sMbr9Y+FupH6HMajJJG84fV
/N2e/cGpAIWOTKcXbaiOOrULqbWPxQfrgqsJw9XMPjiyyKQq37GMYFKLj5sEA72Sakso1wKtMp2c
daNgKO+rFl3Dm9F3bAx71FdU4TtTe7Vc/HGTjuautGKQ2rLCrYreH4tFErHUzdhEmM9ucfIna8aB
OJk/e33BTSUp5mqRJIJY24j/CytOdLDtah8LOv0k7mxV/Vj9fh8tiT8ALX1RnYTZGVKc4e4H+J04
qNiNVhzHC63dM7VhE7lX1oTZhJ+DmBND7BeueeoL2RzSTm3godNHQTGYSeANMt8iNDEgcmQRZ2AC
2srw0466eedHno20xHNP6UIiFzEmSI0TnQwAK7vEafY8TT3wUNEUKAhtNPuypjzkPkR9yYGpfBOw
irSovx8Fmh6O1UgHnFTYEOpWfB5ArHUxMVtq70Cuku8gjT8r3ZL649Xax87gURU/2U/VTBpRh+ci
nOXcyC7eZqO2yO+C5e7JhcZkUGv7fKNqvCqLIA6m9FQ06PCCgKph6x9SPSHWYHgZmkCDSl7EYVtY
OJ3GpAN5bTgXSpvzfk2m7Nzb1bD3RPPQ5hid7JXURgaH2g0AXviT7TCEnY4wXKOph7ijxmC9mvkh
IYnUaMTRyoC6DRWSLZUl0Nuc2Gx8bhTd5cnDiGqibVCUhQH9J9kfGkmH8lsivxg263LYPMurqocX
Z0ue94tFK4LcnduitMetJwIY1dAb/a57nty9xbR38/7qds3dRR75oXofOvzWptUvZUU2ode1N+WM
tqeHQOW6dVgKAuc6eZ0nTQ4AuiH1Fr1xaQxdJ+9L3qceXbME/6fon5OBc826xp+iqIiIwIkBedvf
VltbwLXHxpnAdfwfVP8xgJ3SdqQTIzDalFWEGqfPQAWv6MjlD0B3QqA7MS8Yfu466gJbfUWlpP0C
VFWfk3b8Yoh42fpTv41IBUSwiaNpBtAFjEsSr1lUmhZTKtd/2oJj0e8gLQr9iVZseuh+a4Soloiq
zkeBQSaHPaD6H+88f862WZIQHsYJBRV8gVxVbcDRi732zSNoZNdnqNRG0OAjeQlSVsb1RX63pCG5
T58n/6Z15UlXLsaSBtNIkSUsBk4zy/q5XrqXWOtXJttkBa6ewc/j5i+4SemK5KRjWl66XLO+8kOr
wXJDVtP77lEuMsDATk3MbFodQBqE/sBk879yItSdigOhieUMgDkhYoSNTYno+UBBqDW1mfvBmFC3
1QvkaYXXiZr1n9upTXTTzbewpX+9P1fdV2bTMa30fFM533MdKEBdEAM01X0Mc9fWQuFkT1WZr9dg
NfJH8p3XQzY9Zh3YMcvE5Yj+hxKatuxIyCSQUp9JfQm+xVP5sjYLfqxiAk48jy5JWETXrWuLo9Vt
PsdDtS99A9BjAXg1GdBEV7GJ/2bEfNfNZzqG3fdoRnQ4NcHXWuHFFmpK0dh6G1sME5ocapKans+n
aVy1R7Ru3w04X75lfxWWj/8unqI7L4m7a2RoxL3k6fLmdellxcP0yaT2daDEBI12dMavuXZWj09W
gegE7MEJgUD01BrDJ3de5zc7EWB4y8i7pfUrbitBHrEsubwh4HyszAjEZFHHMOhS59ivE2JU+aDQ
Cbwc8jdBdNtuWEm2zmKv+tQl6616VX41dvXUsa/E9U53DnVhooB5u97XXpMM29PUdARF21gKy4XQ
bH1gXF/r0OvnYH1tDVRjVeUMEBWD9WVqkqP6Eks/YbYUqXVpRGvcM/uR+m15pnGxuYoFzyphO9GD
t6bGGc/zQnWNT7tSU1gDN/9Sat269+be2BvFkHyBHYdfiE81LMkMqsY1z5OHmtYhRfH944IpRfTc
p9b9GC/GpbLgXquXXMCYjbODbY1UlUO91PTCcXK9lkih1EsmNWjxXljWSThe/oTA+qu6Xy9SBIBx
NN+ZS2ldV7ef6InzGYykvvULvf1EZbA+irmDKKG58ZtDWqz8g+2W3YkYJfc4TvrwnObro3rBqUE5
ODp+f5ssDZlOeFHf/0DHJ89URzpNzG+xFcOQnwwiW97/QF2cg8Scvq4YJOnik11q6p6Dwaa4qFdd
E49gcbmLYZKO7tRup7643cI6cWrz0daX9Jz46NbUx68MhpcmydFpDXil1JEgtI19RAsePGQxBdZg
sarv1WCfoDGan2d/hdtqogiNcdM+xLOGsEtugabi6Lha9gVcS7azl649NZyQHoTmGByDZf09ne19
hPn3y5BWwTaxUOsksjpKAvQhsNjR1OugKsajXiSvjLbMbRZb/smAlnK/QJJ9fx0nxeM1aeNrQS9+
q3nQAWarSu67Lk7p6fJOcVmHEOSiVxF4zTZvyumMAMq4o0wMdVh+2g4WNW7P/mu8mPzdkcmF3i/b
Ox2l4/truBiZyt7xv66tF4RzY2SXqqYOXSTr+L7FgEduXFfx5gvHCrPC7i/4afVbR7Jd1LvMnAOC
zH8ran8OK/qJF+Emza0nMB6qDxqMBxdj4kVtoDeDCL2+S6997wUkDw7ELMmvg4+syRbv2zi42N1d
T1xzv1/ZBY2MEr4ovhd/faAa3+BsT9bVInf8WvBeYd5Nxjfqmu+fp9X9zaBpyS3p4dEFLvUQthYh
gaV2Vu9krI1F4GXd3zYj4v8hAnwTES31Ntqf1QYAb5ZNp7f2bW8szcUWRO72ca/f1gN/DxSADaX7
7gctHUqRU68/YiRuuLaREl2u1fi4+oQ6j4bb/iAoHdvzYL8Rp6ZtipTXaNk/zxWfcTtip3zR+vjx
/dWC5Knxa+cl0gptSzcrP3uGZt+yMyEhT/zozefPUpvmFqHqBJW0j05tj4c6j+Bo1bXzSDQqCSvy
sxEBvKkozr7hlszCJm+7W5Tl0zl3BF3msSEPrWjv1aYcPc8D9ogXSisYFTgkTu3qJ3dTHdiMfCrx
zQLHb8tXtZjU3ri9qz0Yy2IeGDyR++Na2RNRy90NxI/uB2RNzIaj9jXTCJeOwwIXPVK52T73BGpu
05LDy17tW/XzuKYPV6BLX2zREycez8bJTKvubhaajk67kSOjz2rLlZSxG9gGxsMcjcFhWgBl9GN3
nod2eAJfVb//3ktMlIEdLF+1rIF4iWXzisIlucwD3v8h8pIv65Bf1XcJmuCLPg7WJy/Rxt1aEbFA
IJl+Z4BqB4TBDmeMV/UDtczkwKqu3cMIreFI23/Z93nsPKUj2hy1SeTGO5921dcI35EM45qunqnV
l8g2qq2Tiv6LURpntSmVurc0qbhOlvifMBKXewO94dGtAv/BXcsF1L9lfx/KDjVAp73m5DyHU1+L
C1Lu5BaRWIputui/lf7DMpTO91kjZ3wMPO3OAniC7cPG0FmPw2fMrFf1Wkmv/9KyOHumvwBPYh5m
ghK4dHvxUHNt4zXGNIDNGRlfAmcdt6ubzOdsreK7UtRwwuTnUQt1c4gD7dbX2ZnoxQP+l0+Tz1db
WPHp/3vj/7veuCGTQ/6n3vj0b6efnfi5/FMYiqWe9ld/3LP+FjC29Gh8kzYSWB7d9r/6457zN8fh
ft+0TUpEPPD3ZrnxN0s2sX3TCUzPs6SlUNRDn/zHv1v+34APeDTMkUXahv5/bJabnnQn1sVCk+/4
4z/+nVqN7nDd9o3A93kQg/4/N8vNtoOjPzjdQcxMj5JFu2J3wZgcMMfKOpLFBA2Xm6qzAJOXybPW
uVGopSUI+LIPhzxqn+OgfxziVg+zPssvlQBwk9KyAa8AIWuWxdKsqDOaIYie/cH9apdzdMY6fdvV
s7ODS2adIsc9GrrIj23gNnvrC3ln3TngunlTI8FkgUnE6MdyR9O0DC1zyQjXtJan9i0ysm+dX2cP
wjbzrS0AsVMDujCBfIHQh4VdC+C3C0bWQgQNSQQa7sFJs/dD0dz7Vd/f4hR79pv1iiJJ7Ls5Fkes
NkhK9ZfAMbUtGNkUjM3yi5NiOOLhahGCmc2MrlOzT70tWkwFkdjHc3nHIRg9D5X9XZuyr60VEHCi
++N9i7Uaj2R97AtyVDS86szkTl5eETtjptnm2mEWr00ru2adlhJDCp/DRxyM0Lgud0sda1BXquds
NTwgZDkJAFYHoaolXSHOyn0XT5+WoSMQdtpj3aj25sQrN24xMWkFO7hIfn8Nswh7zZe4QdonuuC5
oxCJEe+ZXGcuZBM8jgQtYtuCIksovDbdrhxsb9MCq9s09dpv0UE/O4aH6GFqmWoODgZIk1ud3m8p
xnP6C7ibHzHsRpv8j7gaw1aYX8HbMWcGbzAs2aGfiDIdWmbRou+HDQy1TU1iSI/mduc1vDiJledC
KqEDJkmWBSq6rx9rkBE3Wgmpl95OD2qAaWWpLxhXeMbkehpWfIAXfkYiWACenwIB3IPeEQReLAfd
5OfouNZsyBPD3mGTTNO9QEnmT0mOCyzeUPkY5sA+rMP6Qp4iZg0wL4h0aZ4vXvdEkCUN5+hqrB6Y
v7y/TJNRM/Y0p3BxSCyzDODROVNqM8fWg3Nqv4z8vGP5yfTmx6DrXHBdjUU2BrmTgax0Gv0WvQM/
LTsdKtMLhbN0yyA7X1vmjA7hqOuLObOrdXaxZx+eSb8zo00Ef2X1T71qgK7t0UqmTTYHPiEz5brD
V7NUqChtD6aOieEj9IZu406Wdrek+Zdqvatt3zsj/4cR0Bd4itaZxjDS9pk+ax4gQG6nlH1+nL65
7pcmM8anQfvskBwp/9T1ZA90yFvYBCBK/Mvc8yPla/JlEJl2sqaVptMSu6Qg1Nm2NGtkr2b90nr5
jlYY6uJ0qg4zhDLyuCtCb43uiQJ3f/Ejvdnovb8zoqwDmUWweGeMe7fsH+puMPcRmM2b2QYk6JWM
RouC+KPE1UNGPg3WI3K2rXljpHm+r6Pa2gfMsqeGnQd75gjySzON9dCVzUXqW5Mx8TeFNQM7Q8K5
7QeXRnxwwH8Tur751eidhw4bMNOo4mmZ1vjCR/E28T2ug2HT+JV4QoYD47/Dx+CNxTYaiHfw+UtD
KKI/3Zr5Yubr7CwOm2G2cXa55gb7yGsAMU3PRSylITNj1qhIxCYAgyBmYd3UxljtEdE+YHYA0Cor
bmNZfINrDgtsyX7UcZ4BzWufc1CKBDIXRBdJMk/WgS3iXxhCD98dZYRZw5PI7M4YDvav2K/TXTTx
P/vBelgY2a0yE5rBLBnXzDzpNCX5zvfGJ+JSCGSF+IqVyLZIgPVfNJeqFVhBVDrVdpq0n7mef8Kx
6oeGNh6tckTHKOhaVpCU2vqnT3xWE1HBNHVGzkn6TZsJr6OOdOjzxjy6AoKxWeffOqHhAY1305ha
IcY2GbRO+o7TcAB1Zn5X97AXCRrkOJ0ZxjqDT0LgfIaaUm5duRGwoZJfqDrEK845vy2Cfe4YZM1I
uBK0zm2GS+um+mpaptig9sJAsrQ2Gv7y2QcOs5ssCFkWu0JVb7VjFUGlIovPl7Wc4ZobAUoM1F3T
FGWhXTfRbqi8FKASQeJFLag/p/HPTMMPPMiTavojTsZr3JCvpGn6GNJa3Qof90ellUs4yamAYDLa
j0AM85hCj62hrqrq+DbXLWYSoO0A9fu/Uk8D4leb436t3FfR6LASYezBBsLuNFuRjp203Vs28qau
BLkJmsi4RClO9MEai11p9u29uaBkqrATx13zkHs2uP9RSy9VAc5NlFBsTYrXAeksDMTHI5QlTaYH
nkpynB4Q1GA15aqi1Vq7t2Mtehj75TawsvbseClA+9T/wbTyFGsmvpk+mVGimb9WM3MuUcmXqAh1
JzKwFddWVN1pzTk19RyelWlX7HApkCZ/OIt6ftXjYNnlqyN3g0PJsBjIG3rqsYIKKa9bg0/jPhO3
9jL3OCTZbmkRe3gnZpMc97V7m7gD0WQzAaJR8o2rvcy2YrOZBPm5e2MuQ8RYviIcG4G8rHqb7wa6
exuvTh+Dtc9P8XAlnazbMzTjC6fJJ9F2CckoJYFoOhMPdTCuAxa1BjhlN0XbGWxo6Pjxtsnt9WCP
dB6zed24s/EKJC/Yu0VwS8ziAljkxRSat5kCHct3TC+041SDmhtfRUpCSDrfDrgocHxH333b1qHh
+UDjJp8Uy0nQ0gA2G/B7Eu6VkSM/po+9RrvTGp682dvbbmFu+imlpRs4b6vp08YwRrCTkmYA6igc
ADxtfbsC/JKPo3RsMu0GSbX1hfGLC7NtGMttNiwa3rfhtswMoDbET6R9j2e67F4tq2fH4GybR81F
GPmys1VFejG+gfb6zKzOvEA0VpcyK6l6ZorzjdYwQHKm1gtnruaeURShp5t7ZDLRyUhIgJt68l4X
Yh/9lMp89ipSHatPNhs7EBDPgS1uIZoluwkjw8bmx93k0uMvc16I/LY/N9qY3UwarYbUdxzCqu66
te+uteHgYTGJiUs2gpMcYxO6zpwY4POYw7ZojoYZunanhcmiS/NjusncmBQdlCgXXMX8oYOUQiIc
k3TV6chFsbuBlEUlX6CKJH43eFz8/ru/2k9uE4331MZ2ncj8x7J6qvsFN5mZinNupNOZ+uNNMDiX
mmtzybXxsVotmDt5Hxw6vbD2cKchSgWouL30vrHbAdvEyhkV9rPdNaHpRtNz51sB7hnrRxZV61Ne
X5aZTsAwIwWPx2e1mJrsE3WR7HbyxPhswy0A5xSPhyhuSXjXzRXfXqTviR8kY5majOPySj0KggdN
40Jf2xAmXMfgHJjyQ7QVcDoyC0ls0LloO9Ezl8T6FveZvotH4AiJM3vPemwC6rQ96EEZwEni4byj
RRkLt/D66s5OsDWqRaN6OBmPMnIhKEvnWXcW5znK851eGYLMCHlXQAWjmnQCRBcsnIh0n/OYg0O0
NeUTJuP4NFtzj39qwfkzmLsh6edPhsbhaxQQNB1YwYzDSXRbaDghoSQ8p9f4Ft9FEzihOZvVtdIJ
D4wbN70NSvPUEWk4eusFzFO6ToTEz3m6mXQwR6Swp2MrycUkI9UrQprVv7m0fuI/GgYYONsdPxVF
4RH30tH5blCamPbD4uV33jBFG23VTsT8Yu6Ap34QKL0269Q/W0gxcTqJF3dOPUijspxAxvYQBQz4
4epFVfpSxEt3sE2Ak1i8kwOXuHQ3QZ3Fk2x8nvTuxk6mdl+gLQYfVn9xKSttNYtLSTKah97cdyt2
C3oEN9nQ7uvgXMHQnblqHY2g+jTdaPM+d2N+guTgDO6+dPmFDIYLh6ojW5YJx0MF07M0PC56waiH
Axc7LMRYDv1xmzWDt0tSX7ZR6QFjcHwu56pA9YjBf+3rdu+U8Q7XznKiBvWt4ERBcFRv3JSWIEbE
tc8Dxw19oBms1drsAJrZwH9b7O7LumZf0iFjgFgPszyxtts41ck3xHCwzCTIZ5hQbvR5/JF9FVRg
HhiLeHCm8Vvk3cWxnl0ngP3nQdDq5Qhl1JpLZ3rPVRm0d+2KfypxgFG5/dZeIZ6483DKg+mbyBvr
gdPNuUO9iEt7siTvryLhLO4uzKZmSBGMe0zrMGqEMJZ4YAMv/1Um+CFRtrRbt82f9Mzcm86CXUVi
UwOHybHl/3Rcjg2d2WQpZjzGbXPwNX+nldMDaToEQJkcuiBe0sRC1folptFhEXG7H2XLshfd0YiX
FSqCLkKnyp6cxPiCIkIPyzx3tyPuectHShuNMQxn1JbRWDxRULpQTf3qu5iuEag+jVWE2nfpf8Rc
d0H1+Jue7t0GE9wXv2WCmjduvF1njNlkdOQgKr2vC+XWcJxN+MpjvG4dO6YASXEWlN1E6y53N6nL
LEIvfP1iMpDg28W45s1suKTrGMaT5h2Fvyvi2HqkHSQvgya2YZ+xbJz+amIgxWIdSTeOmpu2QOWa
/PC8ydn3BVxtspHmQ+ZSLqX7JELD5dId5QkAip5a3GYGYwfCiOlt7XnbSZXQh+hTHvveZsy747w6
HjOoKTh3c7YJBhopJheJ53ElKxjpL3BazzhEkFppmzXnIG4urkF46lTbr76J7jVNzFu7xkyf1/Ed
oGXtKER/jfQBt767eKEtMQB94JV30+retYCM2FHqN4YH33OPaErkQkmA42kG5urB8tU98RxL9iZD
OOhmlDSlSKwHigdyl37yi1M5mJU5uIDdcbpIzYQrfllymetcRi2tsc1yg5OkKEyw7ySgVsgp9kZO
J9I1sGJnXu9dV9O8CpJfLk73zfWG/mwnw9Vq/ROOIIYNppvcVuYwbRkdtscg5fwwUDs+DhPmZkpL
8CpoJm/8VsM0yigv76motldQ4GAgY0iiaWJcI80DNG64R6DhPkQeiCiIaTlGh+AT5Cv8WI72s8qa
b8iGc7TQ7CcmRyzCYBnj3qfmZsiQz5aB/uy034mMzeAgD9WhbNvQXR2swfCgjzoWwFq4mO4RnblM
ZOwV0Gu86q9mZZDhTHT0jTNZ5i5PuJTHA6NGO7Ktc2UDuTcHYwNf8RWUJVSnGmJ2Xe/cODT9x2UQ
7sHWQfMVnT9g6pgBhSQY3mqIuCOajZveZpy9xt1pHrcUZ5ebRfwne+ex5LiWdedXUWgsdODAH0Vo
QgeCNn1W1gRRFt57PL0+oLr/ul0tdesBNOElmSxeEgSO2Xutb50RO/tbVmFCJTA5CEEa7yCngFAw
2OCljXRnGQasU3K8Ho24JlUqHm8Lh5+N6xsz188eCAryB/lY6XiwYlxfccPF7QcdJaqBOtXo5GSb
kmDVDsRNKKrxnKH9gM7HknxWQ7HVxvc0VFW3a0dXCCpoNUq9Wp1/GFqOUMOKPuMrP+dKLl2WI196
KtBbU2dif4wL/7PZJ6ARcozXespmwmwcRo3Z+EariJSsrt7rVkkQavjVoPCNHnhUdvBDm61TjOle
b6LD3LI0ZOu3x2OdHfrujkP2GRDy2UrH+Eg2AiwBugL7TJgPhJtxtScEJIRV/BY17GU6lgaoQxL/
ZCYZlgP782yr9Udyzw04Pn5RhzA8F9CU8i1sKUs1wWcgAgE4eB7kSrETQxnsJXGnNprzXa8Dh+nZ
vVqaxeYgiOeDU4GMiCln7etJ7vPRNECN8g0EXpmdTvNrGBVlH6TxV8QucqESBEv81Dm3WuQGeJiX
+hpltNJ/mUyYEBMK/HUXF1cdKlP95jOZuXMAX8hsd6nBcV63Ek7j866sGEOarTWdSvCBcj8E4ymc
HwcAsKikOwW0OLhyEElZQw8iiCHtsJqo3YUYXi7rfjLKOIsq/8z2zATsy+ULnExfamjqTOZ0Rqkm
s/PyCJsx2gRM/UClBro7mdV7kJi+xkrP9n5QT0bIHjnXCkCKmWenz4owPwGKKLYIAOU2r1JqYdou
WEqVhF+ERJAEhDajDpXI2HbJgH00SCtxDIzqhWQw9Etx9uBPtGzSEK1V0SzorNK/p2ycrn0xoe3y
g28DLXDSztJno5vSM+CRxxYma9eHGoyEoMM1BdiGKsm8yUeKLiiBpifQRu8d4Cpq5NMtbcpzA6bo
XFjA3qaiGg6d6CA9lgs9SBB9UY7PEeSMgXOkiXEeBxOsMUeY5//fwfh/7GBYGO3+fQfjg2L4H/2L
5R/9o38h/uaYQnNsRkIAemub4h/9C/k321IN1TKkIfiP9pcOBp4+AfdWVS1b6I5la//VwTDUvxnE
9plS6KrzqyHyj6j5h1+NieaPx/8tx2RWRHnb/K//Lvhk/9S/cExLN2yT3gotEQe+6j/3L0RvVUxC
QeFNapDee+hNTz5ksZj9+4CPfTcLH5ILbdQu8H+aFurXVZbzl4P290/1T5/izy7K8ikcKVQOE8dC
LNn15bcvT1EeLJ/5f/SNqlC4FbmXp7I6lKb/3MvsOveTuJnwdg5UG6+1xTomJDQ8EAxaJhCpsQzd
0ASti5yn/oUY/Tb+z+BH8X/4SNofLkiDj2SoGCptAvOwQv7Z2KkVXbNLeMyexqIPRZbS7tQOBRf7
mu9ZG6sPJMAfq6JpKbMHXw0TJh+yTGsnHMDVpvLk56zCEP91rm6aPm+w6OIW5jo9bUAvVErcUq+W
ukob7BdeHNHT9VEZmuNAQhKK6/H1Pxzkxbf511YV34heFWebwwnlCOOPg1yRO05dv849Vc7qWbdH
4mqXROwy8tmkUb3X/Dpym2TUUC8apKNQfWM6KdqSaJ78hcwb7Z5rzruvqXL/Hz4bp/q/fDZOdN1Y
AHiOvZzvfz0B2gbm++DYmYf06skfrN0AY9tjYz25gYpzrpGM1pNefZiyw9htAnPThspDOjFudT+Z
75lyD1Rmuf/wuf7lxLQEFyGfClAqTt8/vbAxbY5So98DJsur2twmw4Oh2FTI8ylFfmlBUZICIPcz
uGlXC4Y3NCwFtHUwSqQzi2uGcP3ffyRz+Zn+6We0TVWnmm5KUKxSc5aP/JdrZWqEOiNv6o96LAZy
enzlbNVgrDVHuco0qp9T/4rgKHiEuBe/5MLaT5CytrNBNEBWw6FUfRIzyBNif95T4erH1DhNeuDl
8HTouLN8Q8F2nfWUYAmHapyZGC8W5e+L1TOVdsYhF3F9FeM9XgtKS2lpLpdQpJFiIxhnCDnT1wIj
3NZR5AiHvkB/YvdgJxvP1IuPcKmXUbaHDEMJTVcoYA1ASYuinm74/J2JZmFcaXuVSuVutAEx2WtN
bqnOWZKklxkQ1GbIiYefKOL9+8OrGbSA/+UAC8HzXPdwHmD0/fMBZk/s0Bdsu6M2IEXRsuKGAPxc
5VIyieu1F1cLPb+iMzmSLzDmxnyeibN4iMP8QUEUh7wE4n4ulOAs+/pHndkTWi0O0NR9J1iK7z6x
qEn82T+Hvv2trCCSRdFEFthicLKMYUdLrvzwkTGHoSO36ag19GY0crM04yFxtBc5hb0XNrZ6U2pu
1nuJDIJTa3UPvQS+r4eA/xpFhPf1Jg3lja1J4Q2QJ/bYPM52kz/xM3a3tB3HY9Oa4qXHQfoY+vcR
NM1D3mbCRaorXuYGBlVTh3cZl9UGhoOyhFHNuyaghFTAj6Kb5sKeqbdClBglC8BhMAtyr8xjzCVz
cm1lmVw18+vUafluHAWpH6zbDzP5HB4d/x0JT/GBixsknFYjn54ag0ieYBdfEoG51oK7fWurFAVa
1ICXDILHLH6flKY7MrU12DjniVymXtyQJyJon24IAB4cs1LA19U0XLRcXoawqinSFTae7NHeiKIU
HhM79RBivzeDMRVn4XSsA8OouXToleJ2nk5KaIygVbH/Zp1+pHv0Je/7V6csnNP6G1lAKMiG18XO
xidy0HX1wwylwJBA9sE4mOYlpm+NcOoWwAjd20pqL3QYT1Z29Gi34KngF15CkUSPvtJHjxQ5w02h
VhAgqRcpSiWeaaCgHfQdOJSjcRCaFVzMku9YOfmEo4SzRaPWj7R6umh2jPOTReqjtKLYo/rG3qhs
P0dtkF8wU9LLluSidTYcf/iEp8l2hq0+McvHSpDtnd7Q+J+k8YX6VXxpgG4d/SG8JbON2Vu0ITwy
wTDrjE/xkBNKa4roPqphcIhxnmznjsZdbtWp14dsSoo8Uh98cMdRFEdeNXVfxrqaHjrqkA99m70B
uT3PXasfZzHqiB0r5R4NyEiXR7qhvlC34SCLQt4nFrVsxeTJTGcP6Y59X2+wD0cewWAExizPzTJ3
fv0hMfkeLfzZ/focAJ8BMEE5uvRU58v6Yl2qER2J3NjLLHLIfkF6XwZN8Ii1PnhMCZnwuEjCBQsf
PE4Vg2mth+OVugNyAZ4ycMjBWxYnoDfwWqQTuhoG8OckD+nnJQbIJ81QntYbFfJyCC3upi6vIFug
I+0CgL9eXu1Gtx7Wmxa+z2kypm/ro6x25htfD5GgYGxu8E70UZg+rzcjeklntvPDxKC9adj8+hsl
VsXGBsZUw9o/zWNVPhCP3YJIlO1zgOeYCXa+KCU8kE6XbyJSbUQLzfCsF/1OFMFbSWwDXit7OnZm
3G4Kq+no7pYoD2Sj3Lomwcgwa7hG/Yp0E/p1kfV9iJLotZ04iTGVbA3S54TJ3s4pMtsTBo4j0K02
JrLxW1p08oFwqtTWPjuZ3j8skXjd9NZZlGMsHBYhLBcLAy4Es/44tVSKfIrScSfhxfqxN3Jd7JXG
2NBzSD0zNat9M7QmUjzz0tUUiCPMrG5CmBqdrpkwF6fGAVcNk5siPz8EA9LynlqRp5bRT42h7YDb
yWDkYhubDowTNQz1rXBpmrCz0vNdVo/+IyaZz/DSwoPB4HvMoPWByXduBcTBneIPuA76zFXL2FhS
vF7jllgjhi4kiWFO0XR48UfFYtcrSQU2SSGgFpbv0lSGe98Jril+0l9HM6WM4815vRGmpnu0yAZi
TN7Nrmsf1NbaxVVJP3UZn+bU0V8mzuW6+eSoSvnITHUDCEb4WiTzrXDGZ9uC3dCZ55F9iDunPMvS
3QJTPRIFPYyfjcaYD0bU3DoN03k3MEhYoFYp+tJJKBHdGvF8DB2nOgodlTNv8BGk87OFA/YSBQ1F
hFwv3CRnBz4Ocq/KSEHzsg1FU29lKLIzv9+DE9DSaQP7wSZeeJOA1NtXU6JgobWPREfSNBSoW1kK
u7mf5xvDgbzLV5tAajvVboT4uVFCMjRqRXxVlbxmvQr6KcYaOeRdcY57PeZVLZJIXZzb0BkuRrDX
RT7fRNef8yJWyBY7Ejxi7AYtnI74cxNSLcrbvDRH2ZClrl3lEezi8DQP0yFM+veooB8NJ/OFkKtt
kKiLUX7aGR0VR05H5S3oAgfjXeHKrrcRrQTzg1M91mYs2OFHAeKbseR/jyUfJQYTaz+fnZEeRjjR
ChhBc93VzME0ms7XKI63AQByL6kymOwOKsmSFvhmQklxCZd1ALlqY4vdzAoM8zQ3i8skyOPim4q1
dKfSxTrqXXmtUq24qfJHOOB69H39E4sa00vM+kcUFyRYwfL3lFbeRacDcZ9m3GhWZi7lnuHY2fr4
ZBmzOOe2wXTsUJrHuWS7ajvWDwia6QHnlvGFvl/5EdnhGzww86RjSt0ORkmnNEULbAld94yOsiDu
pdqqS9dpoCo4UZ94amXdKkxKJZF4+SJEUxoEVon1IEj2QJCzK8uyQK5GcR25LkKbOI43ju3X3vrh
kRQ3j2Unr0VQkixZRSCbabNt2y5SrzJLKDplxDXJl76vaoaBPqJfPjL7OwatG5qk1aLEa5MGOghH
VqnbO6r4ZtMYESL0EFS6pPoLV508jq7XkbVX9xQS7XFsDk0Dr6LoCQ7qxx+1mRfXoXCG3ezXP8vZ
0TdDwAQem+U2Q0BEAJlycKDlHdMCKwKTWr43+PEA1YBotoK82oSJbaOeYyjs/PFdw6S6DSe+QoIK
cJegGPC0mLNpeY8Wesw2z0XlcgZ5GK3R2s8xQH4taFE3UewdEnM/gnXZMq5I6K4Wrq4K6EypXNIl
/2cGF7DrGnvPaaKB49tGsfUjNSLgESQKRUQGaS1ypxpKTmpMzqkrO2RsJK5CTaGX09PBaSSKvm6g
2Fk5UCJqfOfDzi5C/aXuUCAGGIHHrnj356GECS9ftA41SDSTGDAgGOTj6BvGjfrgWE782k3qz9pc
kkkmO36qKe12zaR/6cH7bGcBV0UA3dgiXyYrrO3Lc0rD5yU1uXTbLmFqauOb1disTcH8H5UQCvn6
sMPucWFm4RD3zhksjXLrzWR87rLMSxS576vBujp5OJxLy+w36WSBZ85iDWxLkn0Sof+AxLD/oduN
R+3h6tTliFhbJts6y62zRpcK+WTX7dVeI59KcIHwTDQM1tnRKBZWM6DCOI1Kot+Wv5Trv+qIJ+yJ
DzUyOySRMwJF3gXlrlMT3IdZO5wtewroF7BNMmqNh4r/XQqNDuFQqofIzD7XbMjOPTlxl/XeemOj
udrBTu22JijkelOphnKWZMJUWg+ne/kXDbo4wgMUd5zlT7vVCIRTp5tixvrJUizt100OTQmPY4Xb
na7uxmb7NSFUjXemWqR3Z44+VKSMB0W9CSLfHo3qYUwt60GBqDoUxEypqWYeKyo4G6Wfyqf1uc4c
cWHUveM2pa6wlFbEng5r/VQkhEG1qGrWR77QoNo66BDWh8HRzOnocxrniOGyaG85ZrnnlNEfE0vT
H6cEhlCSkiUezlO3qam2eJVOY2YkxeCGW+FC6bx6hpxIS0x/soUTnIqpyo4GOOFtXQviC2TyKvzB
vojW8RxjoDmllsEBHb14ahOhPoUEmlGbrx78VhqHYlDZgWnBntIUnP9uuXwc8O2lfWS7UVwcxt+t
KU36K4pyF41UT9OsqieclchB18d2iRwF1VC1cwoLGG4xn5XJcbZalk7bhiLayVCCJ71zanfWKenS
ZRlOPQs7VBTzab0pUodwqN+Pw2kKud5GwgI5zkyZk/UjEs1Ec+tIKZz+XWU+piVQAZuL6My6HNZ+
QpZ0Vsod/yI+L/4id2yqm+bPwUGLzE+KOnM52ISNsm7wUEDEZGI46b4LsovWpZ/qwvpKnERwVmBL
qjIm3yOLLj0KUn7Y4FEd4htJr7caHpPVai+s8I6x6JBX8VEnYfDeGcQkvHCXllnAMQdlE0/j5yoN
SXHV4ne6OGDyVVjGcfQC2JmqADkYrNH6JcARDGzEJSi/0W34Ys/2cXD6VwS1xDvMH5lqzTtSE2Hw
v4SlH+EajwuyEogQDJ2As5SYXdGQo2i0jyxO3sNlhkmNwUViCOSnQq561ESMPNnT6vAhyS1c3T4r
XFyr4GzoA/lDkTNWBBfFICLObmhL9ye1Ub8U3RPrfH/vV1OzmTGT0cu0hRcj5Nia/XjsDTBPKbLB
Y2pxTVUCbrla1NuFO2QodnewzOTLmMzlBrLbu1ZYrZcjTCN0mt83tTxKbTQe0l1MTQnkI8PlepOZ
O6sOraOI5Y9m5nvGXePSLfOE06p7wzAfLdx8ZG8mW418WaTHpYMihuDWHpFfoivKrow1WsbKk6Lj
UysqmGfQOb+OsmMRv5R3MoCFifOmEhq19y1ceVUz4tmbZgnLlAZ1AXodAjAOxp7tUJGJnz6Huhz8
fIcplSaQYCHQJtWX5EOPy+yhVAmuDSrkyEsFOS/n9jsDx51haMlQ1uTdUQJCJAa7OupZ8XMwR2Pr
x6Z2EKM03wJLv8kKbWvUSiqgFhR+8kDYX4X6qyXLT3UXpaeItvzFkH62DeUQX7SqOSMfsNHsLauv
vP4c5UX5zk9yVVL/ra5AN0d19YVWGpmsVjW7zQClHlwRnLYwUTcmYwib9uSM7BdwPOppwrr08Kak
ckdrlsC+JLUPTau89Qw/ecSuPZ4WMGbJ9OX4JchKoddbTJ/hsU0VWlYqQrlbV0aF29hl+RhFVAzR
nGRdQsSEZdtsysnc6MVEBo+fXUh709gsvaqiVS/kvWDhNwhgzfOKg6hhc6/a+lwiZCYut662AqWk
J832c07haIN24FRoYwjbhLwtipl3PRX2Q0iBOlcsHOLQLif1SwkQA6i5bZzjlDy6WM0/V6yl3KR3
HtXZus6+Fm3pR5kuuS5ik/YS6e2AWDx9AQhGUnkU9zuq1NW9qKJn20h2yuw7F341GvEm9SRgxfbe
SSgpx0WGbnq2zkbC1e/ZY1LhlLVbYNHMGyggX+Vk6h4LhUuRBMMuafj0qRE/OtbgvxYxyL9yegNu
Nuyw9Q4bsCkVheqaYPEozul6Jo9CkYxbI7QRQeOW5E+0AcSLNI3vb9HkOMSfVfe+aG6JkpXbMObv
CVENgGB8n21RdRyaSiNpm2Y9tQmi35HhAVnbBeWon0QHUsDKbELZ7fl1BUeYlK7/zpBoRIS8vaEz
HrWk1HcpSXzqS5HLA4mJQPKHxhGnEnoe9nD2lCUghbT66szpV/pzzgkTGKqWXjOd0/oYO/+GGIPQ
W2kfK3NmZTmvD38RQMRCs/q//tlfyFC/Xz3YsjnAoYdHl7uiHLZVb33YCRj5xkg1sm+gPGRTnhz7
KkNct7yAytRpxkzLbDKh86+B/Yd29QvB3MdggqbvIXtwHaUpi7WLn3aRlyrECFt3CAqk+kT9Y47g
McFBecIMk27JTiAVnTACRW8cTvtOOc3avclkx05TcfZ2gupcWOFwCGhTP/kVUmfbn/HjDsGj7daN
nz1Hdv9aQ8T8C6V7DORmrGvtPIl5p7ulHOznrqatInvnXUUL9iJRPr7MNuFzwQggbfCUwkpOg+5M
eHejamfaCkEcBQxDSYZv1acwq0P1GCC15YcDzsih8WbDV6hotxkullHJTo6uoe0PjOeRgassEyLF
5+/82DZDtmJ6dOMdYk7jlg7w9EkbWnkjC1V3U6w4bBRJD5mZjeumYAc4Gbu+cCjrplRWujQo7mbc
XBeY3hmInis5k3eKmktehbJEH9E4YPrTnDn5ZGVYevycYoMfNfmuoV92SdL8psNreCulMxxs1ghe
2gb9o1QkFE2yd76NSejac+v2c2s823ZYuFwC+dEPw/ytyP1znsfKF3yJ5dZwRA/uP0xvTNFslJDe
lSzGvwQlNZ4u2hb4Hz/6IHy0/Mj+gcJr17f1Fp2FdU99nfA2GvibWp2OldFYX7Ncd9h6ofWyVQrp
NMKf5EhDp+8o8rKhtncFeh1PUwZ0MxmiYFR+M+Jtho4JNQZzS9tQmpt3BVQaV61GlxJHc2pyXAxt
2Fm3oApS6oFLFD2prhe7VoLd1Ehjx2b/p141RzaUloc4FW6pnd8T0YsXim0npMRM8ZmcziY7uEkv
wue69bv98siuaMd1WWvfWo1AFVJzlGNtdGjipvwlZI+wjTt2wUGdoYV1+sI1CPqw/ClGEVkoj2Nw
nWLTxoSE9UhVrG+100ye+TkfcUl15NGMo7IhW1M7lzpQKlsKwxtiHAd12dvXoc7IBMuji1jCVmx1
PNOdBBDVT9dexN2jlllfEnxBoUEwV0HF9yFWG2WrhUxSgiSjyuqeuobJuAmIFB2d+XtTZf0RARCE
IIqrmCRDkmZVGrg1cu24RrJjj1Fz1Z1kQD7YsUsg5oFoiHoR53+EYcsSfagXXDFlKWnqLm0j60mo
GIEN1IkFmTF963yySmiYYRnqpzQiOX0qy0OnaZxjUOY2STC/RVOVH7VpeObXmhZRJ3ugpJ/RvHfG
BqImscF2p7lJoM4HwQnGEJFurVhu54TqMAKggBjo+l22aGh72kjVpHbnPm2hMVTmBQ253WX3HE70
YzjnHRXooL0qGSYmgymtHprRNaePSQ43mUtgC0m7Nzm8JxKVP6WzM5yRFJ5jLbZupIq+BwhrHrrK
v9gh6jB9sBIIH7RsiNq5S6LLEEFCipuD5g6TgVOLjo0xdGiBiio8t1H3NIN73zvm90oncM3UMH4H
Cott0jH2jZ4vO/WWyqTisD7O9t2g265lmcFuHNpv6jCF51kxsbD1Y3FE1lu3kZsVY3eFhaJhCaOS
pszXoXJMF5gpBpCyDPdr5aDJMHj77ZKzE6CBsofc65O+20YEnBynhMNB8OItyhz7o36dGJRNv71P
Wl+fpj55DkYtuiFL185JK3ZWZah7yDMmEdFlgbhtK+AEn6QG1UcxokM4sfEMKegNXaeSg8z2n1Jx
+c5ozypcjaHDxvnndvYI+Tl1uhHdLIVeM4skMlahR6j3KGAlZNN5eggbhkO9bpUL3j3eVAseBpNi
wFjPV8fwxbFDKnUQbEL2AV0JwiA4fixsrTP8h+7cFfJ1gAjjVlrtb0Wd44U2JqxrOf8IbTZRyJ3s
6ajE2nn04x+9nlok0GG3yrsnlDXdJ6JFPnUtM6ydI4MNBT+xkRoCEfgcekEXTtuQ/vyU0RoTsaW7
BXwtVNBqD4eDHnDJwi9ujQt5MbYnx+LNEHF4MRttsZJpEh29T9IWKlBOQiV5dHiLXeSM8wa7ok/C
o9vNAVYdsK7s/89NC+/PlJN1Llgz+i2Fo6TXWpcdbnU1FbU7jaDOckhO1ygkGzAzOlTN+hutCth/
OZmDKK1ZWoiahq/mNNSXNM4+zSkXnMJgbEbsD3tmB4UkoiChcOLDoWPqPYGZmU9kk/WuEU0XwYLi
oi83kcaIXAfd2R9YEZaqU5GDAOcqsmg2l5F4AbbSuj54CKiDZyqp2TnQYSY2g/Iz9bFDNp1fvujo
o+8KDjPT+Vi17Q0+2JeZoj/5Vx+R2rdXGwjVxewgqwwC9skc+yeOCBZN9ontVJo3gg/o56Gx3fkU
zs5ZamTnEJXZNq/BM1aiys+jgqp9CQtSYpZ8obpYsUwLHacWRD+suIKkEpJtZiHP9WT7lgUFnQMR
+1uy5nGPWEzslFs17gKFmk9RUpZ7n5LFxmoYMFZK1i90lmyQtPcBRT87nowtlI3ei6kL1QPZpUfw
EBVhbOa4KdBSYN9hfpk1H7Wf0ZbDLcRNfIhTGvF93r5qOj6eHLvUREebFlOa68OVpLtZMiQnjX2v
q7q5t8vNOuykXMHoUBJktHeaAqzVq9bJb/bSpjawIV5NwCeBGR6dmBEe9WVK/0wk93C5Z0f40Ao2
3Xk7WEd08/RGZb/r65Tn/PxqFX1zIe/FdVjGnmvsCftyTlIvxCab9GFIl9VmByr1V1BJTJOGCnaT
jBdm7sC6Di2yR6Sa1wQAv2zy7CyHJPSIIsBi4WOO06WwKMZmjUtK3ZfQBpinOpl87kR0zdta/fD1
OcebYOWAoMRD17Dxz7KuRIOSEKIXVblr1AXmATX9PAgtRJknz2Vu5kvX3H6TOeyoDKCfqgcvdSso
2I3TOTA7CLyxDSBFd75NoVG78DeHvRJq55C+0Qdivx2UGGtTsyS9iZJkI2MkO7My+71BAeXUs9QT
diG+kp52mKOM7gGL0Nyh+pd1Sk1vU6Oy4/a6hvGoauRLjBBShmQ04kq9jCn1hB4/hRA1Wnu1uFOi
3yeJVn4Ze/WHGXTfzCIvjr5sppeS8jSlhZeo1KPj0FJcWs+H9czA5ukaLDn2JWpw2JuZ76UBsnxO
bs74Jnk16krdOpQz3CY36kdiuXY4fLC86jiDKkpl9KE+92ErtoJ5Y0Mzvr4EsXihAa7uUkyT4DwW
w/TM/4OwsnHbRc1Tn2SGV2EjXrTqyabHdP6WS/OH0sw8laaqyzpTe0WtLHf5rM3uOgiTa4bGHtuk
a47ttwFZyjWrGxVbbwU3LaezWceaAjHPNq9zY7+FRdG+5MDxr6GuvSXVo0X//9lKzOhF1oIKdR4J
7LASmcAS/GEMJRkJa0jH+lhfsj3We7iO6tP6MJwMZFZRhGvIbJkSolh6+oq6XLMt1ps8H97x76W7
EQmGsTAFO7ukc68usRa/7pLEo3rDdKXYTGbFcmMu3DG5bLvWe2q34IKLlgI4lzw5WA74UmeFPNII
heD1634eWWhUaz02kSik3h8xxnIFclnVWbSV6jVk0yRtVu3jFb04LDzGdkHsrfdEUliM4dZ7vPIp
+yU76dfdcbkbLfzKymY0Chsz29FXLk94bUvMq9ysD3/fmAsdslrokNFC3VzfYH3DX2/1X8/VhNzN
dlAcMzZghDslJL6b4/C2vixZn1vfIFELkJnrR/jjDZMScRZ0h7eKGumpsAYbVnIcApZdHy83wRKY
NCDK2OU9iFmCyGCML0hRenfFab33+6EfKixUg5a1Eq/4/fx6+P947vfD368DsA6H7/c7p4GZUjvI
ySJefsDw96+4PlZWPm3UBCdOfhJa/cg4+UYN4R+uqb5tCe2sKDq7w+BISofP6wsU46vUmtIb7bEE
B7XQ2Nb3teccyNt6F1MKwNDlL+s9ETrNXo3bb7+fWp//FfWyvLaRDlxHu/B+v936il/vWYwU/sgk
tXaZxiBMBe/vUSjrvfVm/UMXsQPHbGFso/IZgtjkteQMbKYeKB15MPUpraAPsi4i9BYo/Pozh+vp
9vtnJRK4Xy6q9UoaF5TmetMv9wwLO1I1RyEhN8N4qpbYMo3yPEU9Hv6+WZ/LwpmdIQCCOGnxvbRp
VuzXL7Imd683QATICkjqEbkI1C0Z90id0AukJg1kdC41FnCfoFM8g/XBtsiFnSLKfVKFHpjZLtYy
FFvOi+J0BDL6lhtngM/93jrgsPieReEr6VBPekIJdhj3E638DaVzkHOBQHZAUthoa2cHjXskEkFw
KuoCWoevaaTdMy12DtqUfHck+x0a4a9Wwf8wa5fOog2hMy/enUn3+rwhVNEPAxdk2RULA1ulCqFe
gNibKuibVpn3lvTrS2AEhxAM654h4uInVniy+YCbYWNPzVdqcfTKaYxuEIChy+eX4Q3RZGyw4kzw
saj+Y9emuglUIiXpoWSl7fmWfvUN3Lp6dx2X3nDXArGwYpJR5dmYGn9Lta5vK3qkHS7wpns30vqB
ipmLf0iogcAD6gAle2+R1m+LVnpNkHxjtIY5NfB9gsiNFQe9VjV9m4lDVkCUnCCj7J1Jgh0qzVdt
sL8oqqs2WbwdbUyhLX2WSdoKvE36BX5DUHY20cEJNTYLTOORAcvaBJUXdQmRyqQldQBFr4Effa4i
qL5Dh+lPaKOH9fExpnNDAJ5n+f5D5NBPRAbvhjnkE7uEHCB3gAK7Ld0cCjJgXA5AUD2jBYiGHgXq
QyFapA4OLn5rI3SOXMNO7OSTDaIEWKXpK4QHYMb0z6X4KCxXk2yz9IwlflmT/Nv7j1F7y4tJ3xcZ
LmzZLXk8TrZrIQmwp00bQrhYftEItGgO6sL1EdtgaaqADBhUJTUtuspaf55aTW59C64H2ognSlRX
vnuzKacIRTF+o4MN7GSspSBBHttYaeVvXJ0/RbtrZ+qkxP/Ai2kHzwg4uYTQjv5s0MPQQ3cmYHxv
depXNhD4BDyNnCXO7XjH+hCTGQWuEX9F+T61OqnqRfQ1KgdSVR11h0LS32McI1AjE0+TbX6HVrcz
h1OZEPRetxzjrob/5mtQn8B/+249GkdjMZuqi+1UXQyo7WJF1RZTKn6Tac8qGX/zYlmtF/NqvNhY
jcXQOuJszRaLK9Yh1ACL7XVeDbA4YefFErs+hU1jUy92WXUxzpojFtoGL622mGqzxV5rL0bbeLHc
zov5NlhsuEqHG1FfrLn0FRF04tYdF9uuXAy85NVwgS6m3nyx9xqL0dfnGzSL9ddYTMAhpqFisQUr
E55KajjzQS6m4WqxD+u00ahMYCkeF3Nxj8uYiaJ/WW/a8TQuRuS4uESLMTnGoVwtVmU87MOLvdiX
Y3zMSjz/SKOowxI+RA+RrjibITvopU82N/G7R3vBfvuNEj39b/bOZLtxJcuyv1I/gFhoDAbDlAR7
qqNa1wTLW/Stof/62lBkZOaLzIrKmtfgccmfiy6KBMyu3XvOPlHsnWPhXCsGs2pwh0uzuMwIut7A
DHNzOse7TVayn/NleDR7+7kp25+xWfj81UyvGqjegxRdy0HdGk/KIgSlC1vENpU1BZjY613ht4dK
aOfe4mQ3VGV3Qfj9nXon26e0Een7TQnlohivXvpW1Kmi+h/bXagnroLxBaFHt7GHcdxYyqd0qikL
c/OukUrcufYs7kobuSIQynQv8ZFzJ6e4ncDt0PYnCDuKrauwxFMz4GkCzzjtaFfpTWW8O5BA75wO
bgq6qyM00CQoihUsQNs0aEHkoVYv4h368N9zbj+jrIifO9rzcdgVr3K8zIv2MYpK1pXsvbDm8Rr6
c32XGhivV9VN09KVTOD8REt7HCQ//l8ri63VSvEX4bZCdeU5OFttCzf5P1stlsFO/cRz6mNmqexI
nky964rQIL7ae1WIFp+ngsTldpn37irumGSX/F9egv1f3B5KKRZUk3ARk0Gg80/RTn4Ydz0s3PpY
GMidwt5+8CJWAGMkSZmN7FtuU58jCKj3kAHje+FjN7MLa2sQt7LVEABRxkXxZRWbmoMFsUlFLx3D
5RPHVfN+VYF+daP+9Rtnr4Lrf3rj1IrskhIdvkD1/ldBNm6G3EmriTfO7+Qudy11iobw3nIWZO9V
Lg4uLP1gGqzTIIn/5diUfVucoyWyHwnZ8qEW/veJbBkV/5C2+VbRzKH54/5GoOKC5ANkQ584fAQh
jxktSZa/89/+z1aS/2Ju4F1fcWNS+ZJf40tw/hfFfopnxpIVS11J6S7w7iWd5pcg5zRDUH1ClVFu
kTwB8cu9j0EmLA8CJrDf7Sq7Eju0/ddR/XCztD0uUn34awekSetv3HmP6VTXh4k09q0uYqzCqbgn
naH//wFvv/9nFjC5eqb+hQWMLmz8v7bf2ypPyu9/NYJ9PfUfRjD3b8K1pSeUdD1apauV5N+MYEr8
zWFJoFtiCSmUcLB8/BvKzpF/c7lloaoq07F5Gs/6B8rO+RvfyiJqU76apNk7/y+5b45lrx6b/3yb
MXCAJO57LsxKy3Q856+3mZdNTdHmOgWQ7oqDnOpXV1EDmumwK2u7f0odL36K0pEhn5WjFKQudGrT
uWE/I3mjWPqzy7Q1G0t5q40GT4y2y32CR/k6zvQbyKR1H4cQxUM9PJLqwfAP5z6SJnTByVhc9dpD
dto738q2WWIun2FflkHpj8hXurK+ZAvA+yjVKAYTy3tq/AUKlcuo0Mug00cyIloqdG4KB8C+sy37
4laJf6ESBtTcULTYMS7SemJeWM16+tn5xl2sLINXLvOLKGV+XKawWMfy44fZtgG6zulbopBVNEiN
a9jgbMWyegcbOm2a2EOgl3NkJoLidZqhRsQGu0nfLd2rLrBRV2v7uVa13EjTil9pvwWFmyNIXujz
TtX9TDZ2GIvToJrvvueXQUp/1GomcESJq66pXOJD2xuIw0j0IDXSwRlKSO5E7HwckF09XH2kAyqb
LzqkXOHNejM7sslrZJ+pv7xUsnB2hguvQErx20ANX1X8OFMvjEBh5eJIm8ZNA/+G4c2xXMYbgjt/
59mwSG32YVHsS9PSe0NoBJvVNdW9/2Ze0icThMNj1E8f4ViM+2LKB9rjKaLrtq+O0KRGosn1iAyG
rD5yWAbrUUzD7cufUfTphD03jw8+v4Itr4ZCMAradddVlJO0AAvU38o+a4++TS/a9C1Eoo18EWeN
ajG8Eqp2rMUv7qPmmKWFOHqzZJ7gh3kAvOxFZ1DKQOPvJhXrB2UX9tZzw5oyb6BodO3pUNvdtHf5
cPadT1K8OQ97nF/tKZ8aYxulGdtxMeeBgcX52GVoXozajS8W7exKmz8IQ52Pc9Q4T6ZxZg9yoORg
LiFYj1M+/+g2D3Hdd6aMzo7NzE9xVlmd2cbeCFP/0ElsHOngO49MABVz64IIGSf/bB0zu9brA8Pa
C5E9yTEukROaWc51H9Pp0s4ZhBCxQf6NLcK+U8lk32HqLAKdI8YA5fycJfU+4co6qxDK2JjORBSG
6VpLAoxT8mlySA2zYpzxUjOFbYu2x4NQcuA3E/zajYZe/DVXjNClFoYHMmow+fjRJhkVKX0xkc5B
V81v5WzTiectp722NIc0XD9TrFJpmC4Hu3CqjTPLYe/19c6q037zMk5lf5na+AdpGPmpbTgiurLb
gv/Pg8pE2QZd4QBbrT3Oyw0+06VBz/PomUW5Laz11yeebYPwHHmuAbWxE6qDXsvFWoeUSBVC5UBb
dUZGXaZo+mbvJl3eR7+yEa5n5yTkwG1H6i02wupCvwYx7trJlFH1UVTWwWs1oltW4DvunXe3i5C6
aeAmVr48LZM9n0wPAkub4IsP63hPPHa8i8sKNQ7kbtgDjD/TNPbw8w/MfedcBWGecaMJlom2qrEy
YuC6d5KkuUs5i6Vt+SkEYIcK7CbS5q2eXg0SkjuR9HeVTVbz3DLI9/sUQr3T0TFKOJMDaS+nEiaZ
qGBEoYTW44Q2bfE/lM+QcCm9glNh8c0KQxhFJNY3yqi+JWiHZ9Pb9w1mkwhMyL30p+nG3KbY5l4d
X715kRvAPSA1FKA+gGpyK4yif+i81n4Smflg43p8UKP3tCxM/Bhtc+qI5HDf+FDHVOP9GId411Tu
KarTt2gEiqKKWu3KoBrS9ERvwd302JtOg7fq6Qo4ABzA8LvFa8/RNtJjWhs/3LQan9PQfqhydy9i
2hTSlCv3tK127EPVVaINLef+3ZxZ+a3fphfbDzVX/46oDfNer+2dUtFNiKaBgEZ/sbdRj5UwGQTK
dG1vReN9B9bhvznhHN6LljzLDH3RVIdo4VOmYWNaTFdZGPZ+xicN7CJdTUHT4xKr6jN1R/HgOcYr
jqhL0cr+tfJ2QK6EQ2KVQv6VDntkDn/SxO8R0BL6kemKKWBJXwbBZXIsMjFfGpV95In1TLveuKgw
Dogdyl7a+Wc9hA99bKvX1DA+Cq+/1LWXBsva+gG5ozd23NtbG8vBrijQtrB4Q8KOi3M040vGwPC5
oOaaJd85cCCC1tb4lJYlcVLRDB8Uuv7R54oPutBv0YbQBXd+RVXsvzVR4x4XM6JpQkAK+S3xczpn
9nack9tkZs2hbPkPichdETtBAUgvsGrSwoS24yPTmI8wdpvtmBVkz2fxsB3UUqBBNtLDENaIHunx
H0g9POrFrV76vAdZrovp8GXqUs5wNGH47r0WmpI7uObVb5jt4q5RB7XIcechwDhFpTkGKhYWaMwy
wu/GiID+96dtmQHedfsVkOgEysV6ZDATbVsh3RuwEhGN415Cojsz4UQT5trugZ0aVBgCvYD+wx8i
FL8jyLPeZutiDqX/NufjjcLo+0JnYovO09+JTL9Gg4/OtjN7fV0aA4Cd+h6LeTxXxvhR67NhOagl
m7raQsfF4yisy983Em9OT/ho2BVTz9qJpjWPrWZPxNVjUwMwZc9aMLCx0AVOrbzFffHdbkyXTFfT
OpFS4FztzEn2acNOHQuQikKX6th2vcmcKq5eiOFcdsh+1K63VxYGMSPHHJDUpWWyfIJIQmB9Np/N
MCfwxio2ZTj+lPktX12nDaPwQ2ch+WqbzLplJOB43eBfnKY6DGPrk6gwtmfPeYh6Yd5Qr0y6ji7C
Ss7tXJFUii4DOAxK9SlEshFLvXF1rZ+0H9LkDsMr3BiyYoGaHDQj/+tQxmfZoJVJa/peBCb+bhbC
JWA5wtoZn5qCKxvz3XSLzP65I4fgpSV2Iu8kMdhQXfaqiw4GNvlrkX7mDo581c2/WtMlDcwP6XMy
0FodDHfTAi8SNlTN68kiGLJm1RP0lNPGzCyYhlHxOXJG29vk2tRjpLYys837JOfar+q2xHc6mXs+
aQdJxTflw1zdNFWvd5AYo9O4pKS3qFWapfqHQaLJUCkthBl9RTgCTiErQARCNaAwBzu+Srf6DTcR
jwmgPhkDCdNkPp30qNpH9AvvYxWvys7nzjOq5/TwVUYwPZG4Im50p6292TRZMGZ9+TE0O6BfJDgs
j5ab/fRSyg5h64DJiXenqAsD/EPtIV5oS3r+t9K9YVsdH5D+fHeBHR2K5cjcHpSNleonDKQ0CTvv
ovJ8j5bYuhL/04m8vOTD/McBj3PtQjh/ZbSwKXiJA2WVFOGUHJdLR6OlT4hiLi3SyTvilR8hak6T
GNcg3/6RmrUgWmECIOYhcRAiyo+xkyGhMeJ5MxDAvM89+VbYGu5xtpjHoiKay/ZArzIK7SD7o/Bx
kIALElGOs5pfhe6Tg2OHL57RJkdmY8nBTccHHPcUBO2CiprshaXjnmd+AfnGeCHmHbNs++FBFKMM
qoe0eahFuXOi8cmHsEnXHIVnWh3NTISBb83m2bXPjB+t+yaVVkAhA1esRaAVyoEoO1G/xcLfZL1b
n9RQsHfWyy2zyo2ZxPNdRWYAzP/pscIg0DuJdYJX6hDr5+/AHABGNijC27HSu0Fn5j7Oy19lyZYb
Gk5yzcqZWdlcV5u48whqUAPcqkkuB05dkGoMBzR2TPCtVgtxrOuOonGqFXh3Tl/FEK+XZu1ECkNX
P+ukJ+t37eggRdmG4+JfvYwmXJ/XyaG1awiYsJMSK0n3TZw/MdVN7/j7cy4Vip8MH7eREeqXuPjE
4Fc5m1LMKIbXomz0xumaxtjyQmk3m7pL/Ys5Fp80klBKGGV+bfq0YcKBq8AzVtIWxKGSM9HO9+Z6
p2RDeDeIjWM/YfKSA9aZBrZnMuXuc+tg+ZMVs0GT3ZJwwHBnb61qvDk+7I/W4/S0/iXxlTEvq94s
RT0zfQNX6rsFPXKDe5flGJ5xd6pIKEeTSdhNQ7G9711SPBOy0Kgq/ZPhUPj2CTW10TpbsoSrI2pH
rDwomg4MnY+4se9KH2A7/zJwNXNgeoEHpOo/UeBw2XEO2EiXBE4x/fEUKYoE5xCS2WU/hW1yQzpQ
QlB7c6uA39qWQoLP1c4SjAtQDd+HcMZ2z1AIRWnuDyc7miGa6c6+x4kO2A/9WAgLAfQmO2YT5FH6
kRKoRltVMe1YlwE+up3O31Ik7A/EjLl0/VV76ppsu8QR2SjVOB5laxHcZkf3PgbtF6suP/yWCrgi
b4LB2wDmkbU+nKf4IqbpGUfFcKg6U5Gh7GDJpVzpJg4sZr4aX/oE6382I50muN31JMofH+Oc91xj
DmaasrCKZj3ccax/VNNhe/AMYzjk6fzup411j3wJKTBs0cBfL8sWqoy1WhVB9N3Vc/2eAIPj8kOy
p0onQccxf9PFsAAYx+sKoEvulWaePi4hHyj47d5XhGP7MglIEtV7wsDoJxtkMI4VN0pYeftcptFZ
TNkFbG5zshr3lwV/ldQ9oMFVJPHvkt12nKJwZF/VTjAPFWZPHXwduBM1Z0iuiud5znjHB+sPDX8b
SUSc7uJo+Dm7NR83YShuI1Dvcfjcxhr3vV8QKdevLTssdxS2BSCzcSaUsW08k9gS6O0ZKvugigtn
D69Cb+NWHbWuy6Ow/DhIPOT1WW1T2FkSgnJS3RkCAbpHtSISBhYWFst4o92fCZzu0GyqHd5dSJ9h
h2cazTATQEIpiexk3d6Dtf8u3fmnXiAUoiFZ9OTf1QPkzqos/bsmNE71RGo1CEAn+HKBMkSTfIYz
DXI89gG9jnxba9Rk9hLekVTyycmVb8iH8Lyo7l15gzzVtts9ttUjHrcDu3j3ELIfHQStnKBBahbT
tDr0Dhaj3L8uI/7VjiEKoXldvjfbzApMRj5BopffKl2sYGomDL01h7B0VtfcNqwXiRPkmqCax5ZY
N+AnRiT9VnmLMYg6rt095LkiL6WL4oNU5OepQp/a8h6lprgya8yJJQt1s/VKZonwwtRG0/3fWURD
rLAuRJUhgg9D5NiTdcEk0i2te7Or9/BKgq6IwzcGuYferLN9lKJatxyqnarU2DqX6+IXB6Rh2T0n
gu6ARZ1RXB6ZO7I8wR9iPd9KxwYAsG6BU2ubjBnSV9l205UAh2mYs+MytxDRuxkR27hF6aZfsI4X
2ukIyfHdO84dhzUP7rGbzBua07Wf84amirgDqWAMRiHM9K5gUUWuiEAua96rEBxNSIu+T5ZDE7pE
sWmQ20lrD0cyQs8FVsiTsagnq9DWY6U+B42h3xyrx9pCdq8h2OBkcwOD7eCErXfb9uIiltI4zqhi
YW7IaZ/VNKk8YfjcxslptgiuquM7gJIfeWfot0YtNAzKH51hJM8iTz7CdBUDhvHn146VkjgZakgE
gPpweCzG60AjZrFk+xxnrC9O60CtQYEc991wYJGzTywrlOxPTtTlb7HjxAGMydHBCw4oBppeVByK
ZLAfAEQCndZhdCA5veyY7qIqkZU+ApyCXoIQgYOIefQNLmr26ns43v4OGDfS1VJAkEhHEE44Hk7J
fPAm6r1otObjGDIYBBmPsjq16TVZ0R+5ePMjQ+KjCbPmNlEC2gDb3L7+ltLRV11K78jJSNGZcnpT
orpAJv1DpKZ5B1115xZoO+FN2afUKsXGn9B1dtqM7+WOkbE6NROcUZkCY24OyOuBayZLdkkmkh+Y
eHb7aGq8O1TXxhEU+HPFvOWwtBmzg6I9otAuD0O8hslnaUX4Xpzc5aNrH2qUOptoJgvKn4T4sSZh
NeJUu6P+sLS/ERZdTdL1lgcm9vExT0NKfO1hYTT8O7P6pabuME3NvG11h/3d9L/FBu+Woj8DDZpW
QMTu9qiZDJtLliAv4DRDZTM+Np9KLBWg5LYJWuQ0QJGra1EY7i2O4yDV5ns8dM5nZHyEodFfEsdF
BEM+sLSB66WKDD28XQ9SE19q2SABCQU45gnrPLu4ERiGQTOmMJ+M1MVWhlXkHpA3Ckz8Rhl69ucS
uq+Pm4BVs57AEXHNVmuz1hn1zU1ampmkllDTxt5uSe1yW4mSxcIs33T2NGF+o5Uif9pOjEPTwD0g
BELRfnxBtuw9iPEEbsS9+uzLtjWGR1dPxVYDQKX4hta+SAPzfEGwZKFUeKBxTher9Pghac74PYSQ
joubXIUoMo4JRvdNCU59DwdSbethDDd2p6M9QH/S2NaOxYC0jqm4VxyMpBIbGvprgodR7Ju2zfaY
zPwD+VjbBbgETaD4EaTrrXI4jUMUvu+nfnhDEregjWjvR6F+Dm7lP2ep5T/Xgg7BRG9CiceRUSz4
HsxrtJzJminkycBkuzVI0nyOgVwZFHd3Y5S9A8PRZ5bLhJSJxn+iP7KtpirbjctUABeXDW19iJ+o
IbD7j4HBgOA8W/ieDYazm6Qp0Jba32y65rgZ5a7Pu+RdetB/s/atIcVpAO30FeIBle6PxFNEy5L2
h4qonOPJPxFVh3ysbu5RCFLYQux/SqfqWTL4P1B9Tad8JmgZce4pMrP46McoCWKsYPiWDOLLKlIN
wsaW6I0QW/S9dcZV3dILbldaMOM1A0eq8krqI/aK1GYWgenkx1AnayoGWFWQdI9TAZJOGeV3ZSBN
XLLokKC5Y8dBAWywJNs54abdBEwlb22czOxHUtJUiLw1Xtq79wiaPg/tliQBZ6NT2sZZfiPKF/WS
P52t9cH8NSW0BotsPn4lOneJ+2zSQtmDCPg0mtVCXrFM9sRCUNzD0m/puBp8k1Gm5ln18XEulLlt
G0Kd9WA+UIE4+1G0/dnTotkqdKtbFHDV0cVcJzu2L09j2ET7ZUMf8an8ZQ9Nh6p6ihWQMX+mbZTs
Jqcaz19R5xPaMMXbRu+WsFkPQy3HCgQdEHudQtwTU+DuTUwVupeo4pbmSYSrlTGvVo1uRHbE+jqz
QS78vi5n7Lwjqtvh/ferV6+v7lIRWVuwmEE+qOlISc3iWgHOsxJ3zQyETvLzy6Ym9Uwe+YwOqZhB
tDWLBkjCA6qjTVYRUz03NAfHMdO7ApVQ3YV7wK/vVZv/IiY9YS0ipERLUpoTjo6Om//xqn7BD91r
jsUEk2dt2QUxFlc8IN5hnJqf+MDYRQ1aVRmuBf/bEn7EKbGs9uKJY4UixjU8jSebhygDxR/Fsx04
qw7TNBTWKvAJ/ynPnZYvjhDmL4Hhz8MZRFV2CPvhmtkpmtbJHndVPP7oYuLrIzt7RjRtbSn3yEfA
LWKNeIQEYYFRWYwcGtasVOb/+7HMbiWBq/gGSzfQibmR5NbTHaz2yCUJmCiK64pqO1DqOquPspx3
GYeszWRn4w6YQ7WHmvsDicuvSiyHrvZeljT/TXbx3qwGApNR4W3ZJcFM+aevGGzLieI9gOa30PQG
tH5I5OZh/nQxi2ywo1MF5gfygx71pKzTXI+bRSH9AmNqnGdz6jdhRNJjM/NBNOUr4R4i6E1TbxIp
+rOaHrly2QIr9w4qRXmWIiXLSoeXaoTGZ6X1cqA/wcUTRW+DGOxXApesFbxxdFkETl6DBTvCa7tf
6vnVzx0n+JqRLLpqL065/qz7q5XM4NRUn30DVA4Qi+rD9TRic8t9iY3JRsrkOaQyz2/2OMmdmcCG
n9D2MsaIDplBJovbR+JjlujSLUQkVigCZ1XW0rGazW3N+ISzDLx2EfsdFwHsXsud8ABVkUN2LYJF
dJPj+jBr0qM4at7+fl2uQs6ZPiOyOvkqkuGunb2Xwv/ldm9tEt+MOQ4B5DffMZSNdC58LFClfFAF
EGGSAv9MJhwbHwW0JCp5Y/gICG2hVou1sYoGQS9nIQqySjjHuvTss8GTYxtqs9Arc6zsvHUz3jqI
RI8jFyXYaXqIe9lzbv9JmeJLZ+drbQWJIa5jLm50HLd5nzdnA9mFsutPMxm4ecvLkFEAy+dJPy4R
KCIffK/hQb6g3fCBdf1d/1TxfWHJntySq6mR4A/9eqi2MYLqZ0EauTHSlpmHW636VeCKqg6Vekgv
SJLEbVqIO3G1vmYtiCVDvcZ869mLrd3opNnxKzJ+CuvxOC7GtpiwEDbOynTsz0Vs8xbLEs2h7pkI
9VS8Cx2ypkFFSEebITO0g0RvUGF0HAcba8amM1dPKiMYxWaSVASuXfikjhGZQpZ5vEQRvTuYB1US
3TK7oRtRWpgZdHYv0DwSBzbMyXNE+4nyBfuKz7YTkQAVxM7A6BgG/9rSMGEBoMebZUE+xPQrXeXY
xATFXaBQYbP+AElCURrUs1Oc2kUc49b1DxEHIkt249GZUTTHkTgibq3P+aoLN1Nx7htQaC7y+6Nn
OFtC4PeY7crjMK7G/qbhmOT4v4rYwHgaLdTMhY0SzaP1RX9ga8iUQ6Xv3yXS+6AgxrmGJ1yxYJz7
Gu/lZnKtY9RG8DQsR5/zEOud5PlWCg7anSPujdBMsZb00Y5gxoZKaRSo6Ztiv8zmdQjxKFFP0sPD
WhY51XlZ0VlFQ1k9QSrayGlCu+UPezy9b/X6tDDSbHgNn442nqgQejrM4YPJ+vO13X091OvaLnCP
71JXPTZmfJnsmN8vrPSmXaXnwCifGxc5ThQ6FMTYagJyzhAXDQ1nFZtzYT6cKybU66tFrEOURrRw
a5cFHmgOqMi4ik3VR/cm2R+hH2Gl6h/qDsSVzLjRs2r+rsaazAbmaF3Zcmhed+n1lX99NebfhyS0
Nx5ZCNupMj4YYAKnLou36ckpcb3xxtY1XMWZwremnKE9q8KtXeKkadptDXcjRfzHfjXu2q65+VUq
sLnhYXLNniGAZWEoKrw7f7Km7ZAO77ZXfO8jOZESOqLDzyl/C9sWnJCdH/5anbiAxVmenZKhmkL8
b1CenrPKUufQG8pTCy5cgD049Nb45rrsGSznhM6EuCtBKbQYqPDCF3UjdrlS6dbNU3JU/ZCtKwe0
Be/Hx09l/2kEBmqXPuaEY/pr36aB1Z8M/d0xjReRTA8wQMHjOuEliuSxscRNo8M5eNoLt3WXLXTL
mCJ4w/zQ63zCiLafTMlwspYHuPtv85BGXN7tfdZNF4eOEK7aeDc7rbg5LaSKlMATit3pyifZIQQY
X6JhfKCyfeK0pgLlti16SIknMCn/uBYLBGflwDdXa8mSvyvupKaHYRVi0wWMdezeMzSXp0XP3raE
grKV0QAQyvxNOAvVUwW/kpUuPCQo53djGD63HAFRpuv2gY5oGyYcWbQ6hnZZbPy8Jp+8nw6EqrMK
ro05x6uiffbSpKSplXH8xDoR0lakjUEgb67obNcWK6MV6VO/Bi9ptNNp55H7FFUgogsTjL40Dq3T
hAc30/kxsohaoWO3etiMPTGq5slUeg+WmXZBob4luYLlZVHEePPDwEjk0iZE9JQobvpkfOgiRAAU
Jnnbfw/T8ofJR7yRap63rtWTl9Qyfx6H5rOU9qdBApjTuRezdjAjpz9KCwkLyc6oBZQxniY3WxUj
lt6WnKzJNo63xnCr7PHEicdil9ykvjnArnPsHftjGfgZdmqoUqSGLc6bDyHvaPW/TMs4assOTw7u
pxyhOJpt9zHF+xd0YAcOFslQm6hJX7586Xruj9kQWufR/R1WSDFjEZ1czpLbVpIR51d/2irMP/yS
9oouTraOs0//0Ph5tE2pII+kMQrcru5vv9Zyl2qiAIk1pnsfXhKwkxu5TGo7JPXJIb9txy8AgkjS
IBMuGWSqtAMGoNmWyAwoeBOMwlDINy6CrVhWlqCubc5HCAMiIE3rZD70CxiZeXS0u5s5IN0xwPBA
S6LAW4MF6Dqb0XccEOU6TvkpyVYITP4wpuAvkwgYYod9cwjRp2cmkYrYMLjBC7zdcmRCZIW8nWNE
p+m5bdPohARrxulDvhThFI+Rp/d1ZpNRYf2ife8+qt4rOErddQsC9CGqSepIaNf1mqZ7nj9YHLDd
Ah62jqIDC1R6VFXtbjlKfxT9qc7NX2E70ptwJtBjvo8mCdUpsePlIaQxxGpFlWKmAbw8gCTQID1g
cmBep6ld8xnhybUtGTNEesGARTZmC6jLLVQaV8ll27led7Qd7/dwt+wwuTOTK4jlmoWwtpVMGZYv
wbQzGaDtw1R82u2L4wH27Uc0CskEY4H5Fcof1B87U0sITzS5KgeZS1Y+Ia5Qew88FQNlJAyFOmbC
YDvKkGoKTlDuQtJhNXGMh7dFCtzIvHFk3FWKy2SupzUUOoRwpF4eXaRZfXgTZh2Jo4NV0GtgZFFT
42xkjEvPgkXDIH95o7Pihz+2M/wgXphb++C/ZoCvZSiOiYbASDbLL0U/uDEvhjuVuyjOXvK6sS5z
5W6dxuB8N0DDazBNGWxzUMID5GAtSXjkkYEBBrXS3DjlsUmTqr2tk2VnYaTOk34+iRwdUKutnUsm
eFyMmDJIGML6mAZOMvzwWvd56dphS5s/qOv0FD5IhVLYchgb0Xfc5n5/MmEOKPBc50rbOzmb2bHr
cQyGub1Pw5HpoUv4i3DwL2e8d5E13ow28rcxV0eduWcGo/m2CetDKgz8E4Di3YnUS3SWWRB59ryJ
tPWT0S+48pooFp1CFFns6dGEGhlMN044LW69ZYvGJNkLtWAiIUSyCpuOptf0Iau7yNct8xvxIx/J
a1GjZwI24T4vquEb4p9indGFGB79C4Ng45BD3FY8ZZ9Dw23LqafSm5Ahrf/KKE2xb6CMNAKVU1fl
Hq0gYFEQO2UBJjoHbsT8RgYinP9UZjwdnRJlu/KJ+usZR3BWDRw7ZuPNKrG3o/gB4+kmDDsBt9F+
LvLhGpXK2jhiaDYrEaRu6jEwjYpBM3OLAP06M2jESPVY7CIj+tbaT2VXLq91QZxGshMjpfVo29Ye
1mK91dhK6E6a9Hq90YRm41/RjTmgN9ppV2A0gQT5UeYzcbO6R+gyPUdFyuHetSGygZ7bmsV6NWiP
KTwBey441hbr6s4005deWu+K8RE5V/RXkIkqqyLaO33N0SHukWhwTOf6QETm6CcnVvGFMdXdiPCQ
+CN45b5tXZQM32O/CoO+8/aYRZKLFO05K/A4r138jryrXdFHIMWo/xcDZ4vFxKiYR2i1Is4wDg2P
TZ0/hB5wR8vislGiDRH3QW5siuRctDCO23r+lt5Pvfjp5Nyuc12+1l3DlHfwPxMo7PvYbzbQUcjs
Way1DVlc8oWjRTl03BOowQaCRrBvRE66q5vLCmJIbPZln1EY9XzyRkRzSuFhRyvG4SRNtzuP5Xon
TtTQrH3/sE02Zj90UAtfled1JyJ/8DOv1fXXw9//SEbgRs5CBl/+U2NuiBQihWQsioho3LX39PVg
/ftX/9P/V9DF2HQcPBc/F8F/+BOH1ARBOnHOnGVv7VWrnk2OhFkVzqiNsP+3RPemaTeev76K//2r
rz/+d//v61v+4xn/3bcIMXFYSNw+0MLKWGkaG4sTGPIYztAushYcRlWHMm8OgeYQI53FC1CouH0V
o/gVgSV9ADw9QjXLvI1oFIZtvB+1NMu9QI68lXyXGJCZdgTnUCuhIarPyh5oCM6MXf83Zee1HDmS
ZdtfmR9AXyiHMBu7D6EFyQgGdb7ASCYTWgsH8PV3AawuZrN6queaVUUidBDS/Zy9124bqoWyi67Y
87acYvEuDYxJWjfoT1Ih9S2AUZmJQV2gKKVTSZmDBCGuTW149HmeVIB2g45l2QK3mWLHfmAddDH+
/eKc2S9zldMcKExBRFqzFaYLdlB79SOjXQ0eZPVMUkXSIs6Shs0QqiWRCaw4HGLQz1BePWuV9caP
QvfOA1SQrc0UfmpiK6180wtLIx+8AZ5JE9SyqQsNuLni4FS5kUHNkADUrkNRpFvOQp9GlJanPLbp
L7V20zupvTTa8EFxNViNqvfgl5ghY2PYGnVTHPI4BlzUo6sZK91cVs42LggE8CQze9nnP8chumbs
wmVQrR/RQ1OXHjkVDE5yw3Bh7TAjwiNpExCstZfUWzqdckFFBPBHFw8Sujaz9JBXqKCF9PC9pkAB
PzAkQcjF86NXzn2mBAaHGuFZWkuSJ/PlEzaQF6eV2GcYOKgiZMSTwtDJC+Lz8MIdnaA1tuE4ArA1
SnHoWkcczNy5T4j5ZczLjK5Pe+J4Y5vEr35wNviZb5IWalUJmWbptZakMfyzFBy4TckH5rWhHPI+
opB161OBLW0AbTncBXrVC06aZEclXGhWYQqNcchdMjX79BaW5V2Ae5f2ut6RBw2EU9F6G9QYOULO
gN27Fpm5x0SJ/J1yKq75LalZFr+OWnqaDlu3UjmhuPoeIH5yHNx83cSpJLqLOV6XFzH9g8aDx4lW
ws1ZF5qf6lDtxicmigCtXOjYrgx2hVcd4Fih+e7hq0x/v1adDLLRVmpPUq6XUckcLGbe6ZMdx2fR
G+dIonsLHnErxkdHLVRkCRSWKUpfCCVEDED5af4gV4AN4W9SJCXnwFI2DTWDLqisHbqNgVBQarGk
zBHLPTgennZ9m/au3JVBB213gGoj1IGmlU5XPT/GoeB0dhNl0YEEe763o6Y/LGzftpaK8A52qbDj
MB5G48rsP3Y3DPJeqoC54BQLkDqyWw4Fw7cEvlsUXjtCe2p6kS0N13utC+3KiCyS9WxcNMlzX3Vo
GsHu2NJ7MbzAo4sdtXedESzUUQ0ObZAyq6FlZhomkudkJps8a2WrbmxwN8syHF7ghQx0/KlHdZES
r73IY8MCGLvLRfmh4kOugji6tAgZFiqBT5FMthKm0yUL6Gy1Y/JoO7YLtZDxOtOHtU1Hita0E53S
ONqpihdslNwM8AVZLuhO6H1uStVFmld57yo7PN10HEnW9jA6oPEOID9rTGdeLT2Jr7KR6IKWMGD7
0lPK8ek4Fog6Nphbb5NpFiVt4uN0MKGVQ+eBviPu0ETeOwl1jqSNbOxfdB3ywn2LcB+g5mqzteYk
w0Gfdr9GUKp3a1Y72ZX1kvbyMdAB5fkx1S2VEenSY5yB87W+CXyLvlURPUUFke4gHKHA0n6FT0DG
A9dtf+Tsh58VHxU2Th8dMCh+SSkcKIVLkubgukxpBOwQNDP0duRL54b9wWgBqs43bkEkkNSpGxRh
dZ1pXQdO2bpxDERBSUnE0BgdvEZXaSMUt50myJzx5WG+aQsEKkJVICE73mMf99YC30EBjjNs10bX
/0zV3F46LlLnsoXwuhty3KgNSbUrGM3EaTJQxDkhFx0F6wOOW8pO082YE6sIhoJkuTrMDpoePo6w
PugjdFzVLL096qQOj2n1Uw9jMF3Te1AAMLGazmmYCX8R6gNQJDQfTUiScJxpaJcGPc+uunbQN70U
BR28AqFZBmS6mjrYgOYmWnj8E7lUsO+cQj11Nep3u4Va4IfEK5qrdPTCMyLjZtmTJMHsIjY3srZq
rpo9fQAVx2vhZO2KctyEpvo1UK9nJmEerToEiDXhirJRqz6cYp0tE9H5S1NqXFWMZ9nSKFZVxFhC
OuEpNssr6ufJFkVGxrisvSYGYF+5WX7xbPFGGswdAW7ji5LnR9eW/UdqYIqGBTUGLyD+cohwIqSD
U6BOdiJCP/38UQfOFI1CbrqICv6AZWAMaKK6ehE+6637YkhR/RzqJ7B34JjVs9+YFrMlKVZmZvzy
bMSoUe4DqK2caO11OnPDDMGWgRdlpQV+QM3b+4hHEx11A05oQAbo52N2PdhIRCttdO/sSQLu5pXz
Ay9tU9TnRhUXqwzJw6v8eF87zsZJywdqVDSuksktkMI964dXEZ3NPgzus0qjjB6KVUhTnyODM5td
Rq96UvlHARHxqmmMdsMou9gLH1FJnOd3ORq5wlNr9MW1ynS2hMWMat81uk9bPab76r4IikPEyHYh
sos1tGAbtXFdDuBlo1Dz0Aog7BrKwscBo2GKYjtagV3sfYcarD58uAB8Ifptc5iWv/Qy2DsVkm8m
79YmlKwoFzT5qcVquudU2JKsXUV3eL6Y5+Jp+hD+ThsJeR8Z4a5sf2yPfiBwzLTauYKYf+4r2oq2
ZUEczqHzyvJ6TgxpSbnbxnpACZhy27VjqbcNcmnky3V27Zcx3dWIYmoHFpJzequ91PoYbsKYYBx7
alPMNylzwkP8JIOmuM7iqIA7E1prByP14vMuhfwt4YDkEjNWGcxRnp0meA4GPF7Q0QxOqPolcojj
MtwOPVUZFuuEHJatXbnQ34JmCR3S5nzXx3jPQSDGOPb3jV0/Y9GOr3wxrfOCyo0Za+ZVGSsPooUD
Rh0gWzfBL822pkvk8Eg7qGOOSoh9Z6KWFrSDW/zdbB5UjnURI3JNxkMdCO+mQw9gJPIQBkN8du6k
FSMhAnxB0kaLQMIFi1Zl2pSIAftDSRkS6ya1pALTTM7JeKekmbN2PKh6v/kcz5/OwN9T28R3QzOG
QYGfUcc2qNuYB78FirWBBwIdsM7O0mtMPGOtX3eNeghBzN+yujYttalDbBpZs6Bus7ZATXAVp/M/
ZphSGEohZk+GMEHREj12Ezg1n8CpYRwqO+Qrabp0LJIxZWH8YYUykkBf5pWdQGqtd+RER+DrQsbO
cWLdN4lb4/1otaMRo8PPNV2lkKCOa+pJwU4vvJeZpVS7ZbTXW+NUwMS+/rpx0qzeJX5772slfS1y
BIoOBZw62BYwzbYu1oWqXVrb9f7DajS/24NZjY6h0e8ybYes5Nn+/Js9GICMRo+h8YGh2T+Lztde
2irqlrEROfC8FYsKRxc+j8/FAEFpxAu9ooxvXFA7gi5Iknzfmolxof9an2ziPdAsYGAxU+wvFLvv
OHAx47T2vTrUyj52gfVRkjv3cWStWPf1Oresd9hm9QFxcHCrY0NEchH8SKoETVE/pqTF9NkKKAKF
UzOwl8g/vRtba/cOOVZHJKHnRsenZ9blnphStADUYh4dk/753+9uxnfzOisIRBdDQN3CJmt/z4jL
jNbLA3QBO3KyVz3s8LXl1dtC5vy5kT4wlBQRLMGyOXYqUtag20TsA1tpAKylPHzjTfzHgA6FPQA3
nw1skWjKnfBBSKT0G5c/RZH6J2dd9uPwkPbhTa+mcGJitIyKl76AlevuFGke0fD8/d/G9/7VfMsf
Z03/IxfWzG85jBnp6CSmjcjerSTZIy+lfLqRuRH+CIoaC6SflxxKbAi6V+YGwmm/KJRQeYPvyLUr
ZxBcJcXOjESyzhyarfRPwbwNrfpQuYL8hiql1M1utahHGF+UruqTb9jJb0uxCMDIGc3N0BJ1o+hx
895xirTUIXuyYERsoPxPLQlcudrNmAOh9X3VfvGKdJ+adOOyXn1Um+gl1LvwgdFNu01wwOxM4J6X
BCH4Ai0SQkwJSXP0lSeqPtYdVgmCcKOQ4CLmHMs8d8Hy0jfZDVDRQSVy5GhHPThXDmzv0tcc8pPq
A9Lydilhyl8VLsg2JrOcEDy8lFXUe8DAs6eutrqPjmaXZzY/8nYY0LgjBdXFpenQMcS2KInbgYlb
UMvfFuS0Hxwm1ODMMZKmJXI+u+2s57LPT1o1ig9OrTuqn97RgvrIBdsjqL2FfRB5Jux8TVg32Oxw
XCjpDtMlJG1MhlGw4bpdkd+LRUVu6rGoX7C9IRyv9xy7+Hel21zpES4Xs+NyJKviObMtd0EoygNa
LPMQBSLdNUY1bEWDFLOLdCL78sZYJwwzAi/XXv5+LzT+eiYStq0J24BWoNra9yOMBk+ogB5Jdi4F
052KdNmgtHltd09Jp5/DiWZm+pW1ppioHxNAZJT8AMoioWfG78iG+KmJm6jqb6mgzku0k7+1Vfrk
6iDo9A4D0X3YO/Qap0A7qerHxlnYTZ0C/6EGSbzM2shd6vde8IKwDdEG1dGlmY7XasMrE0eKHdzw
/3DwTfb6b8Z31BS43qBL2Iamat/CJxVRKmOr28FutPNTGA/6SR9Cf2klSngDPvCYZjrhNX52n0NL
XJid2t4zozkpkuTzoarbc23isexsne6P8K8VL7GmYqWBTAbPctGh/vbTDuXgJIQc+1cN99/CUHAA
+lH0wEFUrFx6YnFV31hGcNBzsaMcHW+S3qM/bZdileip2JRiW9P/Wo20s/7DKtCsv256iASmcC38
HlQfvzMq7E4tcASXwa7Ti+40JL5z3VYG/TL92bKb5nYENXgo/fDdNtFumGHxJENvVdl+v7FslYJc
6hYvSXxqOu0uGWJUzKlu3Ke2by5KuIwOF5GjKKvuyQ1fPGQK5052b2Wvqju9HPC5Kab6aEQE5TQW
R1od4VcZ8lNjeMj3aWMHefKY0Xg7jWH1pPhNuAy9ODrAEW3vXJv4o6y4b6kIrcoUTkjb5ucE5P2p
ooV81fvDD0etO2Sm6aYuBtThwnqsgTWfGgBkJ86Xz0TkqCtL19hNm7C5oB8yYCPWN3rZCqaGKfYQ
qVy3uIqACpkkj8mxONW0albNoF/P2hLO2fs6YcrfqfCYxVCOl0JoF6ct8mNbVhfDmNg1CKIuKZPB
wh1RHKOX3NJrPSp5geekycKt0wrcFKMDGNY9NmpJq0CqIac851ZobbxVrEadkLTmWioIUrEp+oWJ
At0unCtd1AqiJeQvvZkw9ZDdTxsq4ho3dbzAApYB20m8MxEdJyoOyZbMebKnHJTEdeYTo8T0fa1q
KRlcjo34TlPiTajH2VkN2x2SU+R7IfNyb6TYLTQ/XpAaHh3RdNcLS6FoLgLHW2ulphPhHXMqeGRw
xfgPrBF5Xhif6zehEeYJ4AYp19i9qLZRb8cAEQrOSMZ+LQbHAnwz1RPmDfB3fxFxdUa3ea0h2TrJ
lOKoicOUeDIMH0y7zlXSumvLFsa6h667DgGd0lrP0ALaqC2GUL3HZ57fJkEfLqXFOwPPYqw+Oo8o
xRaGzbwPhal1lbYDDZ7CUx7+/oQKLfWvpxZbt01Lc0zNtNzvmbuBplAY6mwF7joF68lEeEpsUgpQ
dOuLYTR/dkyiL1kReatBq5M1eQFgHgPtR5fZPvQECncKYObr3HX7c63owb51uaylRF8R5xzuKpAF
mw5m7s4wrKcmA9JfDOm1yAXQ2EFBuld29cIIkubGBeTsCidngncGIxycp3bfLQNSvBWabq/DDNWv
R3MehGi0dbqmWUCx430+5ZTezhKuQkYMIxbxQydku4JcI64FrK9FkGsaneH8lbY5lWonv24hZqHu
Z38MhWbf6ElDJqkV1ptAVhFJMVi306F5SqVun2Ucrg3cZpNPb5MGh1Rp63dod/uQQCaElmddf6N8
0e2UnG55Dl+aQcSNzQiXK4mUO+Ah6E8sUNuckNey41t83RL0pbxxZ1j+uckiJDdMwWjNDXu4F+Sq
TD54YR8Ni7JeApx2l1KxIR9Euo/YaK/joYROYd5mI5orBt7GIRAudsCG4BLs82D2fNdYm9iwFyP0
sFOcMTRHmHSFDnOpKcXEsEsPVYIyRmJNOlqZr26QsU+itkkJgbgavYu4j3DeUPmCFtd5aDGjOB93
rhOXNyF6kBFsxdr0MeOhkoz8KH13Y4QBbqSTP+PpR52YjU9C1P/5F1jRZ0D4e17QuPSD5tvd/3uf
p/z339N7/nzNHCn+de86fK/yOv/V/O2rth/5zWv6UX9/0b98Mt/+x69bvTav/3JnPQN6btuParh8
1EjB/xlsPr3yf/vkf338LzE/07zrP2F+Vq9x3nyH/Exv/APy44LrscDx2LpmkhbNEf8n5EdTzX+o
pgXzDAK3zT+QfP6A/JjuP1RVBTNiUslThWozQPkD8mOKfyC0AsbD25gcMjP4/4H8aLbxr7HmpuPa
pmFjQOIXCs5JxrexDuHgSFXAWV4ZC32i3M43iPANRl3GyGnK1rf6RMJVJsJtNws+v+7PDzYqWUkd
OtFP9upQIaEl4ObQpSaZuqMLVzWppnOcHIyFMFsCrJB9O8wMJ85pFU/tnEBBsEUldL6R0gH8Ehqd
u6csNXcr/Yph/G6Gjc73he4djb6El+6nPrmBGFuX6SXr6KeOQfqYYGkKBuNChr26ywiyKLQRuVqI
1ID6rtedoBX2qyyiM45b/6H2x/tUle2VlOlekfraBThETzUuNhFMIGpWSF9907mVUD9ML0BTOII1
ibmSl+7QgAbKW8Yl5q7RtHTlD+Te5XiRaASX7wYnKVpr9rkwmEA48aUuiZBVmydSS+2VLhhBGEm0
hpXgL+0Um5kSwne0hHdVZjUGstD9ZfVg1tJJS0n9tQlp9WdFcw0RZOWk8tpshEIMgHgq0+GEaupW
Y5IoAOgRZZpCfbZXme4BM1IvFpqAjYOB1YUVaJg6wAtfkt4HpmX6wCaonxiPIIxEjdRn6EpScgJi
ORmRfHeAQ1TgLRHY2MA0muDJLzkagyXzjoo528KMSC5ush/FpDegi50uYwvcnqGNxyCsXgrHuccd
f6eV1dmp7QfMao+1A0jSl9HOTS04Tx7rnXOZXd7qBNspSCdis1uOfXGUXCVWgV/+LBtkN7mR/cT7
2eeImZLRW2MapdQg36VEMmx4NA0mcXgMIDpbo1glkVNgUgihTRYbQw17DKhEUdjWvlIpjNVaQAM0
E946N8tfus6Ma1DHcRu09C39W5eU+6TRPkTC1kqK+7RDptRkA3ryQPyixb5Er3iMGp+WjT0V52XB
NYA/GjPSilgZ1qXdsuNVwY9QlrSr7HzYVHpjbOwc/0tiL6V03wqR4JaQ1SnLnqVqoPajV7HU2B8W
wDLutCeqmiV6uNSllWBt1M67Mnp3M+1PhZrvctWh80gYGToKCOBjcg6TfSYVGPEAGlOU0rZ10jvw
H8ZI/qEZos6ibkyTbPhJwvINOVj4EpqIGq6qwtLBTtHSDui09LbqB/y2avxYad6TkZG83aJ/bCHp
MjkUtFZhESiF/tNs1LOCnaTRaH7FGmZgJ9oJQ4eA6gQ5OwRCgQKEmLR+tuC5V/GUp9MRmxtUyZ2j
UqgCZ7d3x/5kONRzc5mXK2D4eAjJJCoteDq1eSb7GhlN4t0IQptS7Eelm0lIJbvKAKerDkxQ9PC6
cpp7GcsYJUm6NjP2ZEtvRmCeDEEbn5rDMrXQhSQ5lKqmiHbVnewcNrKNMADnixwYxnAVX7WxhUZf
+LdNb5C2qx7hz5Ngd1IzSu8OxHbQu8MvvuAlDc2zEpTNIq7CN7xze5CU9ESrO8+K3lgOqXNYO0fB
eNZH/N59EXbxxvCiq7D0mbqvunYrO3JiaA7D7RM+G0oHiWuYOMN0E2WqEBBXBtgjGIhPtQZLwC9/
RY3CzPAGm/p9U5Ey5tPzbTSO6S4yzm1wnVAaRX1X31pG+ChNHEE1apyyafdSkWRv5PKswz60Kc1w
lWD3in50BhgQjAa/aqIVaBLHGCuV/mgl6p0bsTPrAjkUk58PVdzAy8Q97ZzqJPzwtF7D9yov1CcC
fmRzr+VGuzAHFFlY70AkoYh0Ri4pBKncdUH3Xhv5RS26H33BjwT0f2PqSIEbPGf85SvHNs+Bm5GI
Q6HcbtNXpa8eNGmsOt18yHETkFzsLHHhlBq+vi5RLx4XAYS/v0Bn3EtZElwR/er97AinfqPoRYOH
h6tJQ9NniWAaoNjKTtoGwm+8IFN5rec3jM0xQ4jJNps9qHy87tjRWvXQ18QGhsOU5GSv3Zbj0n23
Is4VLYNmR7yPg9mv8UXxISFdKpqgaxItGa+NmbNoRnJW6JD5STa5QJ+8UP2wvQkxYVIIGs0W6It9
5endxu3l0R7A03TpeCYkAn1gtTYnUZdOGhGVx2WnJ6+kZKmqf1Gn4WHaXBG528fp2Uw9LKc2gry2
EOuqdTH5I+JtNNTC2W3SJR9oSZBioFBzu/7VMXp15fT5uSPiKJyOrn4sN6CsJntd8EFW1LqTxH95
E0E6civG9qiNlR9WTQ06rl0q9EhefNmtCLhtl4xXbpzMe+/ITGGEXjh0Ad8a3X/sewC1DoW8LkJJ
BHZqF1LOXNS2+px5DUYyI8BL6Az7vjQAWcHQAxN91SvxeQgYTkhvyfQVn77irQJLblUxXjQmZ3hw
ScPxSmS5PZ8bm9dqBoogarCWRdaukBrFEfuJJkOwnPZ2WoDatnbQlfhEmvq9/uJLCjrwGN5So7rF
6oC3MqJ9/pwR/2UP/YfbN2sFhTzqvwccP3dZj0gBN/BLhLRmS0zQoR4N/IJABHLMv6VPHCmnhn3j
7rTaQQjX57dGrl/MMThC5AoWWrowdNjHbmWdsbAi1udFTnbv4gWhvfNqSp1U+zB6LEZ2RBWhNEqF
Y03Gy8oWBec7XGbMd8ot2RDxIh2ZX2eC/YZkMHTi0MXbcSQdNCmfhUxLZC88ToMC3z6EqyuGFEuZ
q1zd2EMMs9r6WbKziin7xDx0Fj8YheeD26fHCtk6W/wl1MhQjkbrJxk8W8umohpJ5c2lZbEsBDFl
gbuXsXHdJIio6jL50YAi3+YFE8Wa6ItYOktVhXAisYyRpJDpx1Doq7bFFFCE2b1FlWGF0OXVMKP7
bJjIQ1X5YQwUuZzywYhVdx0VEqZLklzRUdIXHob7XjUe8o7DNSicRxsubeE8hB2CVcP2nmLwWGsR
VC+6Q8KJlRcrP48uVup9ZFlFKonL8MmOQLkMFK9xLYQmcY9qyPmGKAsj7d+MosDA66s3hfEGAnxh
yuRec1Ek2C8pJFt0Hz7KAarqnBFTs753TJN5W6o+KYrK+atjT/DQc3c1b1Fz5wlMmcXgx16o4Fgo
asoDCjZidlqJ0BQlA/3uO80p3il9Ga76QwrnZx1gKalreRXXjr5wTfqRAYkNef6Apwl5WKCeawxS
iwjVlGOg1tUbiya9NLFj9DC7Hf9EV5buz75VQ8ZHsf+SGDH6DP+1jMebwIgutGZucNxcg0l0l1im
j0YNKYJgoGqkbVKDLqPx2z8OGZ408qzvRsf4QabbMRdoXbQkuWuJmCZbFJ9q7+VLQIagHs8y959E
3gMCigOqegbnXVoGnP5WSmbeU6VQF4pFTd+lU5+F/bOIRo+TV3H2GFjzp+A0HSAiACnkIhT4p1xQ
V+rTrasTEI9gQYP/RCHZT+G/qM7wHuGeVX2sKBVliA16B6KLxZERuWKmDhWGHEzDsCmld08Nq1mS
jlosPDzwqjs1GwNh4BC5zQ2kKFHNCW4IksvUxV24jc8XTJwYXACvdLfuLQfBq5IR2iQGyCSwL59i
bZLIle8A/C+RggoxSYLX3pHPdtD9pLX+oY/WpL59C11cc4XKugo8ZD60EOlSUwRwu21nNtEOWepF
09PtIOQV8/ejpQtvOfjVD0S/4L4Rg5IYSk29qCOweKH9rEfpkQylX0HDJXbQCL3RnZXQnB0qJh99
c3yrkcC4RI/5HjRKSPipvNbU+ORqHWb0wHprEkwDmU38UDxd8Pol1/G8neyispq8lenesdBgDWrJ
5b+9QxT3Bgg5mAzMW064ANhQJWKYiFWT8T8SX1wL/TsnnIsREE3u3Ur0GGR4LrMGBUWO2BYsWbwi
b/IWWQ+mQYp0uwAPtYgeejO7H3yfy//SA4S6JN3PZ7JBwyeY9DZKBHBCZ6TcCrEoRU9tFOVFDjhm
DOyTJDRMxwG1GsoaDV7PJKi2CDdLN53eXpW5vNNR8eIYyXftqK8c1X03/eFSG4nYVW15HqT2qBYO
zaroSkFvw6HLAeZQmMfguEggfY2jTJdS0fddyDHVxBbKEe02VshK71vGA2N4FWScoUr3UdcAreRQ
/ddGiKNGtc1TZdDzabTH2A7WpFmD4JjinWS6i+yU4LH7SJrQg5JpVGuCh7EiLoAhFVMlvG7RtG5A
u7RLI0cJPnCOcl2aHd6LJ7Vm36aEE/sBEsJ7RYVPlVGMX9STes5KrwyJhsVL7QfDDB4d+B+5tG8K
1qtftJPw/KOl/6mVpDPqT6befYSB99Mf5TP8grc2sB59k/G26xyYf5+Bif0q4+LWcxxkkCFIaQqi
S2Q+C8TXyFfEO6SEvab1V1V4ogHdrOGQbJ2cjgiENc1odyUEcY7iBMqdHPJ1aNE/8vPinnTeQxNR
kIszJrWuimONLvZrCjWKg7NXmPEFL0F1grcnlj4Zs9ghoZCF8UUfjXrtDsFH5Jib1r8XXPd0a/3e
Si09IBKxdxggFrP5er4BY0WZYV6MoOEsLEsL1/PdNMXLWbCv09AmZyIj+NT3hkmai524myoRrn8K
whIZTwZvzS2Kn/P7kt6nuF6V/oqC7T8/O5++PgPrshZW5X9+3/xYD+2BKIweYRLW1cP8Cc5U9Og6
DXkWCmJcJ3r16k2PzTeSIw1SZQ2G14ryRVpKCyEF8T3LYYqCUUJ85T7UeP4q1f/RSaSXbh3Qh5st
0E1c33UD6UBW7JwofgJU+SzGyDDGxxQvGtzeB5qvDXplFMH1n38t4bkkkwmUxsRqpIdmWgPzEpR0
vmxedNM+pfOiw6VipwUIz0pCqUymybw43eSKn61iZVtS5+biLYnxmP+spFbMcf3b4vxue4CRw1EL
EORzkU7C2sqscDd/X1/XNGzraVj3hPXmMK+5z7UUEtCai0l9Pxnt57USN1zz60aj6jI9Nq//+R3z
0vzY5+4w359vjClaE8zBrsTR2Mj2Mm/4EPJXjHmUHeFrb5ifqXq0ODSdSKGbVsX8I/WuYv00fg6S
c0oXGET51vT12qkTer7Th5iZ3Y3YdoxN6nqCvY4SSNbsfSPYZOTFrxqoMZxgeeF0k0aWvR39EWxG
yWZFV5/tsN22FgzDLP/LF//2G+ZF1CDZQtODSTHLT/zcemGAcJQMJX3VTzsHeQe4cytgDxbQq/6S
JMhy5lXVU+6LwST8edQ4uu2ReDit0O9r0CiDG3xLjgJ7ywgy5GSRE/xQ2lRdf61hDpGDbjuwF6e9
av5JOfYLhGgd+nl+S4dbOLFGlShBAeurTjnQpa5sPl86HVfzO+dP/B8fI2FlpOcQEEI9HR909Kkl
INOffzI4K3sHbIKW4z8PsukFUNN4gcmwuPAHOgnsvH0rJHyjySZfrjObspQ3x3D9j99r5QR3BYQc
uJmBlX767vkr5187RtdYYMFbGLmFlWw+0ua/eC5zfu1d02O5ba6nM5LQR3vt2aXcBHZytn2FHXHe
8+abr6P1t130c3F+fqQMCtl10teysj/f0gRiqzw2dbb53KpZ6ddb3a/2X0f4/OfNb5kfm+/6016o
doC7m5jVZIeb+Tlz3tnnV3y9//suON+ft9q89Pme+f7n4rfn57vfHvvcbYvSsv449eQpoyiRmFCF
AVUl+k5DrrZUiWr9XD+6K9qFr8PGHTCQETvqiJrZ0LTFJQwheoKnbGxuSYKhXEljNGEYiPmukfFt
5hg7WbVHQVrFgVrjLVaevIZAAR2soUaENXJnKJDbSqXdKQPwhfkmR1F/qLQKKOl8304cHVO2SoC5
ndsNozHMzU7WBVRBS56ZX//vFzNC4zfSIaIkKUakIPeDGQVHOd14oeQqMN/3dAtZ57zY6lAYw2qS
MvVwJvBr+sf5Cd/nQmE5oHZJAgUSxOEz37jTrvl19+ux3uhZxfPTn4vzU86823+9/m+e//rksLfz
nVnpUX8l+mrcfL39t4/7XLSnn/Pbo59f/dsDXz/w61P+3WNf3z4/21ukK3sV/A2jxrD+93+0Pu0c
3z5+rDIfhFLz8PlxXyvn2+t++6lfHwNZuEdmzlxqfvX89RE7l5aoL0GG9xhoKHWr3xbnfDQ9HVzi
rsVnyODcftH6Cuv2dDMHD85L8xPz3bqPNy3kle1n0uCcPFhOLtL5ZpjjB31YwczQfB9U4XQZmb1b
/BhO/l/347SwlhSqGITO5/1sHsZMN5/xg3PSmlshWcoN7XbuzIhUcr1vprOXygUOiQ6Tmmo+t8Gt
YyxmQwKeTnCOLKND/9nTKechBIB2f2fGzpr5Mh0hglMDdT03dPzpeqSSV5SHmbWbjW0JjkPW14So
+DK6zXcRM/9I6R2stTm+cDpo5yVGElty1isqlSGB0lC2wcO0zMyrTMX0joxylU0cIGeiGRR/Ln17
rKpUmHKRJA6tpIPVaHCP5xuJAOrw+Vik9lsQ10t1NBfzc53pmtuADKt5e2JI/yP5TmPFHL4eQyjN
PiBALwxDBPm3qhn9CoFLvwchiBhtar/N961Kf/Ty3FvP7bW520brmxUyb+Gv7ttQVPGS2TUV42lc
V04389K8pb89hpuypjBYvkfz5f2zA/e5PG/oLqOm1jjuct6c8yb+6shZ86Xo8/50wbJGhl4ZWsm5
GRfOdsV5cZhNh11N8GQclh943Qt82vgVTQW8+W9bdH4wynJqs4xVW0VlDRAAXG8tzvJzEKQ5bVuv
g3fBZBCEH4BUWLVp8iAmxFPSNbk8FnnU7AfrxVOJ+ZyDCr9u/t1jVGB2SliTHaoZ9WFAWPB505DE
R1XSIDPgz8eG0ics0ae6DFXBXFVTduIYvhm+W+ypQYq1rLtnoY2wOObt5M+baF7EifbgYdSFpDil
Sn5tiXnDfG2doNKYpNrwEeZN8HVjTyenr7vzkUnWUb6Oh/hj3gzzBvp3m6qdto/M9WLnU+6aN0ph
uRuzSK3tfKR9bqL5yHOiTiwBOtISmRw3yIyWQK2GXexlibokBL06TKPzvVBQ/s3wlzAu3j06CWs5
rSdfY7UnjoW3f77/uej6drdUA+bP8ypUp/X4ub6npfmuZgINAW26mI+WMNId2BTO01d0pDuQCLac
D575RsutcG/l1M8Kh9a0lTr90mDrwzzBERsomk6+HIbsQNXj3f9j7zzW3Fa6LPsuPcf/AQE/6AlB
z/ROqZzgy0xJ8C7g4+lrAbpdea+6qrprXgNBIEGXJEzEOXuvPZXjjv4lheZ1q1rOFGGJW8lR9csf
IaNfN9e1yoL+YmsajQcGEOueFi9fg7a8xqoX+B9pxdNc//zf/+v9R5EgKW87mXx2/4hBwh6Amvk/
l1Ywr67+gyf8Janw9H8BVvF1XeiuvaQcIQv/yk0ilQKphe/Y3qKNQMzwfyQVxr8oYtC7peLq8J9t
/rukwvT+hU9MR5FlCsdwDc/770gqLF7oH+JR1/cNT9i2S0iTATkLMUj9N/V+OBL+jb/HPrEDbl3P
mm9DfyKKwcaBWET2h9njUvI+vMF4qH2CO3KfvBbMDq+N75V7m34PVbko3ElrONFWoNjAdt9M1T7z
hru8ws9hjFPInMFVxxJatu3L+5o0MYSlFFONkYwbFdJ1M3GQRkCVTyq9qTr6sHNON9nWv2cZzBu3
9Djqn8rqkM8qPhbGopxoSaVue7H7269393/7QsR/8JUI5Cw234owqbH8oTGBZipDY/Stk9JcwNMC
iHyUazeQyOdDpWkHpxRwE9sabacyQQXizlDZm4ZodUtEACV7/tKuRvzV0xBUZKL6tU6TLvU3guyH
PaZhjIW+84o1oz7915/d4Of74wf1iM3xEOvZDkIcx1rVwn//QWO6/k4PKT6MwteioRRcmwAOJge0
V+djWFLGbTl+K5mJYS9t6K8ygTtZ0vtWpdp4MCQ8tymi8jqOkDTcCt7FOB/JiQHunpLd6dpbAduV
Wg9YSdQapqB2UnkRiGpqkq2dX8wc/E+BSsMQ6j4xmpaGmPxZQOzZkHhzafIEoWA1XeYhoqyn4LgD
gIon71UM0bNbd9RNIdHritAtYM1GloJM8O6iuLJxFvX9nsHFs7qC6KzAXYpToYXQmD2FqxZOvQXC
3ASDjAd5GfJ8yFg1m9gBgE19pPGsoOB5wRjfepohdy2y0I3hkK7kdD9EHIM3YA7rpeF8ivKo3cUo
p3PL+daME49rG+BmOMgd7aXGV05/U/vs+gwBodvZGJ76I2LKZZ7n0+UL0dbhELpqQFVsxpi2KMqp
E9yDp5LufiAnwsY6XkSrIvyqvXWPIPAT3nC6EeNwcFO4WTDk37P5aRrgIGWT9e7FJ4NGygbux11i
e8Cgagsne486pGgvWeHtozz9rhTk+jDHPSUpe7cWxuWkaK8bS5l7PUarYStxcMvyXWUzIRKgM+j8
Ntt+kK+1Lfktx6QOmn6ayMUR9BC8LfX7S+EDTCeCB0RNCswEspJ5i62yCQzgkKFxhYqop9786IGS
WbihOzAHtGQM+g3DdC7c7iOUHRpbLGO0mPcxYXSaQ4+4wDW0DYkwIchW3dNfQYACzKIYnuUAwT9v
ypd6tt5k1364OZHiVv/qegiUh6780abJvYjxtxpJciszlMVJP3xDIfVd2YEGnmTT4ZUJlKZ2Ecg9
2wovtaK2NOnWK9HqAK3EdaMriShTHJI5LNFDABmsDWT/NRlDOgBCTB0eDVyLHKW42YOq32TdcDsj
gIhFdxVX8tAhiPSm8dRm8tMV9/juzr1fPLd4MXaRPr1rhr1r+v6MIWq3COorjzp8pebNxBUftEuD
e95F/oUtTIv7k12UFAurOLB065uXuU9LucvS1FVaMwOBKFNQRYyQiSEM6JFQDUn1kDrtO2jY73E+
HEit2NscSeRy9m+dB5yFkUHl0nlDn9waBuk+gMw2OvgbzGCcWJ0nVTHncvMPDJ+/QFK9SWzRpWW+
a21cUybkhO62kJ0n/y4Z7NeU39NIobqEySVrSGKRzTNWqmU8f+fa9icQpJr4hXdrHmHqw76AX//g
pUSV+hrTkIgKASDl3JK7ziLNDlEyvcqQvqgqhgPBLz9LjryNBwsP7VD+TAzMHt0hvGOHAZOto/YS
qiIMego3SUtVpHWrBxc0u5GRtaW6POWsgR66zs1bsrXwjhGEXQz3s+vdJVN2nzrzjW9qx9r1t7T+
c0qgWK0BxHO6BiM+tjdzkpkbJ0KQQEv81Ib9KZUxWqXwQ9jFFcD4R0R0YNLn6bnOHbFVIZr3cNTv
fr9v1qlt6FR7iteUQtP3PHO3y/E9t9XSN44vskhOIQn0ZqrvjBnoixV9H5pq3qhh+pkXKLPov/Al
mQSsGndhbdwvG1Lffc1GDJeT/yG68CFCMdeO0twkIeobz3vzJjT/HvFrJ7f1F+vn8KpOs45sqjGg
v4Btq3I17RIfAX6DvW2kbb/RIc1VAp+G60gyLWK72fdO/BSOcBDTpD8JwSkz7ui+tkYEy3+8Zepy
Kjvjm2nvrFTm28x1bxy3+hb5ckEevNJiJ/xYWRiD33W3xNKAh0ElNFPQ/ezKHtIXIsWti1pwU/fo
4rCaPLVyqJlrxsE4q/Q0+h5GYi5vAbIAQHnmi5mA986NZZwsxj1emNu8li9hPN05Lnz+qHRfDEh0
adb+iJNFedabP0zyiqqO6VjJCliyBWs9yHXT7DcPtYXa2fe4Bnr0jmPzTUw0JeucJEMZbWNfESli
4ZSbQCghdadlkSkNJNrwazL7eyfxgykqPhyYE+dJpsi4MQT7MMSQZkxLCWKo92K2byMEPDvmMHDg
+qdJq8ZNpM+cX7j2zAZ/c2Z8FvhKNiaCGBfM8cY17e/ZRKUb2NN7rYXfZNxfm2HvLxFy5X6CTWla
TkIL8LpwmZIIYWubQc6I3GYQdP5sXdcCYcnsPab2tNU897XAU73pKUNs39I6eZ8LAMGObb7bDETS
Lt5LTXTA2+jhUUwqd5l0b7DNIgvs2RXrzrlTZAWBjY+cAEk38KXsSDtG3llLd03HtkuFbNx4tdmB
XtUx9mKmuXYgPFzwav5Qnv7UTPCc+BuAerDDa20riYGDj6pXNHB8Yuud6meChWeTEw63mWmb4ag6
MF8DboBMrViMNJ79RLhdBGTz5JLaCBPNvdOtkR/bGn+oBPBlI+YDFdVn5uXlwSL9nJNLE/Su+zQS
XZ5F3ll0iGv1jYW93KlsIqmJbfQ4b4Wqe88dsmtsdonrvZ2n12PYf1OetVjWCjAKAnaq9bho790u
674vX10XIodffo/Rtl+jpv+hNA7iItZfiZyhOQoEBx/ot8goHlECxOzouJwr49WVot67VrIht+jH
UA4UaxltQyNBduhjSc21O5phbxDoVaBw6I9h+eyUM3oqAuU2TVO9eEAmsBnexE5z6mfnQRPjbVrD
VE2yJ4afZ62fnhAQ2It8mVOT8k+Gv2l51kZF9vP613F5DEgq2RQ5hqLlbU0HWFfmP3qp87NNJ/b5
yX2p3eR+4C90rHYH6+PohTcOTgfNl3xw0kNiQhRDQkU6qBv7yffzu374UAOkrCjr2wP1EYTk5s6p
RzewgTJ2xeyeuskhWh6xL60GKkDUvWexa8r6eezm7zQP+zMN0iNEB+bM+SyQk80VOEpQj0zezlOl
GniWRO9pDiMfHzxX7VjYOxVosLroLmQL3JExKXZaBcOwKYmaqoUJJCZOdsiSt3Y/1FeZhVyGyKJ9
KpjBYPIGPpAal7GYNjifxgNxbM9CA10/aUm+jS3viVwcB51Yy8/Y46LP9EeIuGWZlLvQTg9gkDn8
jfHEuKQ/+qX/M4lkuCuJpwtwTaDQGMfkahZ097MWjz3HIVx9oPbIVfWHspy4EEYJYWJ0IzMfWnhd
Wgtdtm+DGpFL3p4mVBYEXLQkLEiTZFaa6ZOgjaXXCCDzUT81rnbJLbsjF0ZDPRpZW/TMxbVbNOS/
uxmSmRwgR7zEXwvtgGiz32hNMXBKcwBMhHF+RLlE1c6ck2JbtcjpOjydZxLVKOx6SOq/bq5rxuwA
woViv24ctQx8Qlk2dCb//QnmXS7VxMiIUuHXS6xraJaHvTtod01P3awadR9xhM613TzEkXLg97uI
coeESlq8FE40EocYK7PDrAuxfKD1hdab9STuSuzN+2ap5k5r32ddzfSQ+UVYB5HnfZ+WRlMZm2FQ
2hisXCDCZMEYp0JqGBpd1GpYxa0T3n9KpTUYXC4fjwu2t0/n8Mmya76W5eWXl1nX1rfA1ksXcr0T
0gK1ZIsoenKDkIprWVPgiG4T9HQ6v1czXiVt5J5wPO3IjZObmjCNky91/RL6fbTBcaxuwNczYzLt
+kBOx9FLLHVhlwF/pRnxLcGwxl6bkf6COi53CyMxgKae3sRhlO+mUUjS1Hyfo1I9ooTXgglUzAMp
6ci10x7EuV0wmoPISkzIDElkUZ7h1bXvbUE+nihIt4msRgQgdeATFoa5Q0+yKapZu65Cr2HcDj+x
zdKFj0SBaqjeGI/AcKfJf5XE8qUrtIlRYrnD+7afjaLB+mqqO61g8ACiAAXp7O81o7b3mcH7t/YU
XY2D/Z36wqeSKjsVECm5PIQ0s/c5hu1TUsBWtLTaeoBodPbnHiSLjZzFaTk/lDWXiq4ggwzURP6m
uCB5qYnVth7kpVnOs5Y3mLsmkveFZcmLMCQRLqN8tAwBqE8xmdKLud1DczQuDqWOGEXErTHBVROl
fWKOb53aIUzvyTJ3NhGHDEON8mPoriAb+OfK4gLWAqi4lAYjMZRrRC7OCTAuzWd06WqcKOIhh60R
3ZMq6FIASKd9lQzR06jKX2bD+XvENUHLpDv5Y2jCgxi/Nxkpk+7oqmt2ESi+osP5CN4aTsXAGNP1
LuRduJeB3r6dPpAlQ/EkR4cfISZpa3++tZzhDtIZYcZ99GFX3XyqK8iQkxtfspD8sslpm+1Cvrjp
SKC90cwRumGEM7wXznlWzfwEZpeIx3LgbJmLB5v8r6dIa8uTNvRFUAk0PU3r3E14ZxCW12pAwb1Q
nVNPXNXLYtAtREtIk2PisHe26sRz4jp3WY2mKOmn63bW6jvfD2/G1MiPntm1l2gan4maoIMCV1Mp
987blmWfPkh43lcJsTVxBBSBqcnDPBNAk0ob7m1tvSZkR/AjZsN+tE3vFE8RcahOJHYlQWiAql5D
RiNbLmLmqbVT/5QP1c4qZH1TNza8uyKyTk4OSdo27wg20Y8aCgumSDlozZYMjfHJaCk8KMvBOojW
Twj8olEuqgMhHecENf0+LsIfHXT4BwOVcloO7mGOLcTohs0XZqjvg5yyY9IdNACqp77MLuagk67D
nku85J6U3GfMN2fsGeYJdFC7d+PyW6iM7MEFXWSEsr2MMJobvSAp0WWHGBQuR4RVl4iqzCKDhw9G
R2C8sSfqJZ4z3eMk9feEExJJYGX2UVfM4w27JnOtFRintFi7hNalG7x518saZXHf/4TrGd/2EyKz
wnwZfEYyk5LgKWZ5L9lzYzLvzkYEyahXxEbH4HQH/AXFksDLWEJQh0jeoOwPiIujndZlZ1mU0T3m
z5vQhHWRgPBkAkK6lkKaXWqX2puXZKoi3VnqRYFe3vtgTw9Jmp+pllJ66dyJggISrLm7WGPWX5aG
m7y3kwK1uUJ4F0JkPThzu+SBmPUhnkosD9p8y3g63WO28U4hucxZ79/qCPe5VufaLnIBaWRKnFfC
t14I/5B0vnNjO2hlLFnOQJ9CoFdO+Qww4RU7uH4tvzVSS54Io9niq+zvQkTgYmLASEYBli0Tz0uU
W7vSMnZ0vBanDkM7WUkG2WO2LUxQAguDf9tO3g/CqeeDGvvmMqHLcW14JzVB69RK93XkUVpzrOfZ
L7rjgO+lpgEbTHnqH2uwmoHsyiuZPdOzBmkQklnZjeF5RkDZ1ZeCTJmzytuLIOf7nprlxoOqvND3
RxQ2qLZ9eHMs1rUkuaobLslaQzzQRi6rk7xaM9LAci/J4OlxnCEWprAcdqFOLUmT5AoGuYZ6foZS
FhR4RM953PwqNWPetbom4DUtWj+dgCsYBJA4jb4ygeEsq0k9mVQUmhwU/skrRz28FTkgGOUh7XIY
l1BfTPfjlKmz5TOB74q02OW2O5/JqNvGLko7ZhjkMix3rQsCbl+mnlIHOiranzi71RmCwfDXalY1
CaaWBe5q6+d5WaxrAjsY88Bu/Ot2N+fJVifcCwz5ImmSSyNwWSuZhzPCt2j1OlNkMt8pYb+zoU+i
JTII2jEZY/W5cWi0iNQBVV0RJLPeF65Dl6/NDtf+XdRmb5zm6WBnvvu3564vsC6+nvDHTUi0dBux
lIlARsxBv57SuIxnyRhWf76ggSOR/uvy4X6vGgjmqb6R9PD17L89aL3T0xyAEKjjYUYug6//9AOt
j/Y9o2YKHMvfj4ub0Nl0YnKDrzf44wXWDX/c93XTmDhykw5p1TJa5ERIhIc15ehyF3On5hCVRYYo
eNplc2PRhxbj0odO5UMSEZSD3KRjUsfCDSHZUjxF+7Le9pY7JxLWiArJqx0kRyZvTlEMW2fouYrO
2mNeek8O0MZALHsAx9WnT8lnZ1dzpe/YxaszbQ02RJIJfignfIkif/Q7Raz91ByWcKj5krfQCyca
C5QA6uqcWvrbVKqTHMYfcVEB0obaGoXXvajPZYGJiIEFF8jZFpwy0D+wF2F+YpxuD89WhgdLZvVj
kri/4qq+9e1mG5n+XWVE706VkUU5ZDdUYn/Bvm6H5K6ZetjHPTn3NZ1Hpt2v9LLxcNgerjzzw2k1
xB6a3m10qb33+CyW8Avwc/VRa6bPrChMah8TkSRabwX4R3n3br4mN/BX6DAA9o3HcrSe02x8ihtC
UXvhkZ5IB6EMcTvk+fgJrQ4LAzMjR9TfpPXTm6jk2t5wW+jDURSnYcGx6HLEFxl3Py3STGNzurhx
dim06CCM6E0sfzM0hbo1A2F4F9eGKtDaMe82bjvGf2mP87ZHzBtF5SNE8ss4+URaFJuscTelbd0K
u38hosCMKabnzQtEzge7arNNZVmHLtF+tJ6lQ3lMSIWfHj1DPWfVMB0NC8ed9KurTrbHWqNDzNgt
y8LsTNpSdCz8+aFeIuOH8JdbQeLJGuIoY2wRkG7hdjrmdROZ+TbBp8E3YVobNwRgjZNmMxrMBvz8
eTI9gutGtfcuksFWQAy3v/WpQ/gNrpzFohpYKcN/wLsPXfM8Z/P4C4MVUnQ/w9Awa+OezOuT0Yc3
DZo/f/Cvu7LhNGkuw/Mb3UufLMPXNy7ZaEBg0/m6sQn26YbrxrMJOZpR/yK+bS3Km9rn6DdX2QBq
ooqsF1Lva5F+m0LsGVEIaNar0wu98mLnj8SyUUR48AS8Ks+pPyqz4COD7Bg4kRzM1HSDmdDg/dg4
9p69Bz6BaIh9w2e3DWkmLS2voK9pQhRmFW+s2kYgji8p8zxjb1UM5KNlIuMgHdk2xQ+pjVOgxEAY
OToNaIWxhjG7yFrygVK+wHosqT/NzAWZqZ+9wQ/mB19LyCZS3g+3z28t1+oCMYWI5hpszVV4j3EJ
90uZRQElxScPcN3OtcPnpHIPJYRfJmUn5hLOphj47Szdx1Rq2Xc0+cNtjXuZI11dQFv/rJI9aTiP
Ve7/AjfS7IaqPvuQQfABohIJffHW6qaD3WIi9x5qsEVFNRCQIpXrNJsU2+7WpX4vvlU59rCqIFMd
EyIdidbpN/oE7YtTSnbMalIm6T/Bl/SINWwuQE0hE0XZKxiUUw8FhEIRIcJ8BXWp2UDE3nIucnux
HGu1UzBpOcNsuVn+hXCHia/laJlrc5d1XF8h5z+xw3OmcdCe+rIbkHh5W1lRsmtyqgxScXGsyoSB
0ITdS8dWm6ROUJEHRImh2sL2I6FckbsiyegtaBVwNXORgOoRWn48MSRs6rMmdnnElTsfSwrF31vK
PZe2yuK98kwSACY5bSs8ebRvSXvxslfCGtTOLCSgf9k8hjlZg9LKb7NWUW7SXovJpUE1clwtaq3Q
eRMVDLtm+SKNFF83nN8bZit0tfBpWvNba/ufknoIv4bx5h0iSQoCiRa4kKafHX1ImWUPCexhdyy9
IHSi56UhTbcLIm4XEw7p5Ae5pJ04C9fYzfB4jg3qjTBkSG9katq4dpEG85ieTC9OtpCNScPslj+/
c5Oth2W6kSaJ4L57yJuQGbPFfHAyHd4QI09r63dEjI67AUsOZMr2APot2jX6qaWRJvOCXVBY9Pys
X4PHbJjIF3vQbqelYI9nPA3KHgJsFW1FT6TfIgOKfe1TxOlVllefcqmni4GY6ppS4eWaFHjQjISa
EFpC6oxzxCdYn0IxfzYcQZKys2YYL0NC6aabARtNvyao1xgdyCCo5M1o0N7VKH3jIVM6pVPd+ZVR
MtjXNa0DKjJBh0s0tlVJtBbM64LJDMI+r5oXqkG2t6jBItazcefRNU6zTzMX+c7OFRXBtHYDn1Bz
hfsn4xxaa/azmxkXXFw1rh1xqxUDKGrDeu/aPtlwfMuga/lMOal3pYZhJSTpK82KnpCv1t+Q9bnl
aOfbd4hqYoiQNutPYT3RWMOz48uCE9XMDhHqEmm79uAtbvqi7oygwyhXYYg4TKafbTEp59pPiQKS
ugGdnd7WJi6iEHeKqXnJ8tscxteWyD6xkVFgmrW47vtm2mAM3mU9EUpls6t7zGVmf+3rmPJRxsoA
lpbPKSE6rg3//1Hl/L9VOT66jf9ClZPhLa6Kf8JOLGLav2An1r8s02DPEya5UKbtI335S5lj6CZI
Ewf0kit0BDqLKuYvZY7pLltcZDke0htS2+Cg/AU7Mc1/OYaN5NEBKbo897+lzBFMjf4p5eAOwCkC
gc4CZDEXpc8/tDlyyKD6OQZRdIl7yStK4ePM0NglGId67csooRZMpMHV2Cm3vfaYeYaJ54zyY5wV
GyKhRijrOqcJoqJx72SEE9KsIUTNOkFT0s66hSjOss6ljKTJmO4Uj2VyYRBQ63YWmKSZBaPsPqZG
pzPW0roq8L+Yntpas0E0qc8R7mC/Umbhn+kuDNs0ZlAjKsc91479UlNrDGSLAlfqmoPCH7L6uva1
0KxgEtCvsY1tbRcK+LpJUNFkXro8qRkrl7CMqN0TV/ni0w4AZxT9tYjaWpDZwNQ6s7k2rDcZyhLb
jjQo+HrwumFdJMsz1rX1Vda1uWQY59vgwLGBQi75FbdLqJhXoDDS8+KyLkjnw2ysQuhupKo7sxBn
H57V+fdaV20LvHMBbcKBcizJF2FPWotS+YVeGD1q39fu+yZx91V4RX4L8WwtXgDPxO//tUjxMAd4
COhJZiEG9JBu+3bwl2qDLepL4iRXNIbVrr0pHBvKRCvSQwklhilQcSdG79OpGY0MtC92jp6/5orJ
YZzUb55HLI8/u/fhmMqtHjtkj6deyUW5ZBYbkZfsad97L6YGPuT7odGywPAndcT2e2V6NvESsne3
1tSI66gTxvU0zhaBDB1dYz9y9H0qwbsD9z1pHvZj0UawPXsjvtLmX2ZplNeDz6yGT3M9tiURMNZF
pmZ/Fc79Lu3EBxnMA7x2h/4wIrprWIZDYMgu3Jp2xWVB2uQMDEg+k3x4nKlWT5k/XzkT5DRpw+eK
NDu+xtXE3tmpfD9C0T2OlnkkoL64IatSEvkjh4M5RowVjGxAgyLH+WA12mGy0OEAuCdKohivYHVY
oI079C9TewE2YF/peeIcXE+9rNv8euTbI4qoCMXA9YYHOKnjnYTUDgZ/+vXszea1sXzqro1fBm2x
gyaIapdtalk4SXE7C9slilo9O1GKdgQj6GbOSnVFJN18NToJ34ed4yTWPl3VRXs1c6UeDZUe7Lm/
dnqCE4N2mYqmDL/3rdP+475RfofRf5N0kSL6Ki4umvD146zJvSjRsjLJ6WAy6wqZ+bK63vm1WPKk
4S/nG06AXbBCAQ2Ld06Jel9viUXjn5EHSmnQxXtKS2axEe0aea/s6HlKGCeyb4gLQoffmUUTB0tj
Ond5ZGxNHdB+QiD8PouGmzUruLdVzeBJWlvRkDezcaihweW9y9DWnJdCMpyh4m01KY3QNo6Vzwxg
NTL+dlitq7WL2hmY51EP61wFn7lH2CHYpvEslgXhhJbNL+f5dIhL6nbnNZdUDvgJYakd17t8yXTK
QOa7kyayME4JuEAX5khClZPuNLMWvYqKnWyyDg9o05Lgs+hsAaF+ZtMw7OJFRp8ui3nJQF3X1vsm
j5zjLId9aZCx2IbU+EiNPxYdtsF68BU9y7Zhyui/m9LP9+0i214/kiqidyORxu73N9lTo6883Kao
5iW1NCacuGmOs+/CnbGVwZgJRY1fMmid2LEZIMOa1jHRBuZi9nNXPbu+yILXKF/QjBBqQwLpKJzB
M9WxuJrFkfDzvQ7/PCmbA3DCeF9ozgygvns2l0yNBnPtXlQAEUK+9GRYWvPa2AYwR0Z8RXpJfxu3
sdOZ/nakMI+/yaQX1ZIrEpVX7dDEe5t5eLmgshKEoX1pk+eFfGFpqzmrWWNdXe1nX5ZGBuCk7CXE
V1eaHsO9wCq47gBfZru2qh46vScQbZGirx5Nx064XK3OzbBfLl7ALUEppQhbXfJkkxTGgSaJ/iEF
ryepg3lJ1JnzWQziU7iuvrP7EFSxau/XymgztiZkTqz73+32Z7QI8mnhzdgAFmm5G4DGMs6lD+Jv
MmIziD3nV+KlkqgfHpmTT7udEND+fjSkKabIS3xnmPY7t0jrI7HiCfyhbi/nUwNigr7XSI2I0+GO
QEJC45X1TeQPI0qK0x9/+3pz+O2FhAk+t0Rer18DDOVA6Mgk11vrYnUO2pNzlYv5Y1xCXVXqmGcL
38LOphLwO7xVFAnhAk0c5Dp7R7bsoBm51WpWlC4FFd6wAaoYLzGY6mZyTayZmoH5jjBar5RX4xIC
TZMZyYNDBa+HxLMNDWSiaxwylmMXjc45NeR0JnCUmXZCGZtRgD7Ej3rHCaIvAOX76UiDdHJ77LXD
9isaW2HXwqC2+GRcG1OPHxAAW5/igYb1YilBeYoQKAmPucO1oJY17X9mJc5Sk/tarPe1qr/XI9nt
19PbujAXeNzXTaar9blINGoVkSu3cRVxbe3r43r0R7rB2WBdXReeb/s09d1Fd9FdQTxkFq8Tf+dM
4UgZmUVnoIoQLZGwS2Z3oTilx9BWytLH/ySGW+wYClmc/ra+73q+XT/LHzdViJ+qdApilqmDun5g
QKc5hVmNO25oZibFXv6ttan/r6XuddFqhGK1Bd9IpUfWleE2zUF0IMEYf0ED0uKLsLStKuvpCJFI
I3cKsvOyZ8YkyVZAsenGL4fpb/82kQng7WHN/nZvjmFDK93epAPtaTEC8mgytJrRLvFwh7au4MTc
mNkFlFZ2WJ20q4W4UDPKwy838brla7NRHNu+N0nwo/D+dfe6Brq6PrnDG3lnS7U4tY8jYZ7rLW/5
UtLFvPZ18/ea6WQnkxDmvnEig9B2nlplEabX9XusbacaLmlTHfBAE+bDX1yKcjpbaa5fpQQeXdm9
fxpqoAqRW8y7RJY/k2IwzoZmGuemxhxk+D46P0rIa1zxupYurrAyWQrH6+p659dj/qP73HYag0qL
0MAvr/W1KEpXHgEibL/u+uP56wZncTCta/3UaIGmUTxZD726Log9XVcb6ZQ4PidSBkRFQYN44i3J
WPuGds9xMkms+bqEft1c1wZloW1eN6+318vs180C4lYxKEJ1JplsSkOfduslRywXH0S9qF7X2+Ny
HNnIi4eiHeGuLuacdeHpUwuwrOu949CMwWjW/dW6mIDRbWeuyAHheqh6jJqcCPzaXJE5RZ/nuR/O
IWLW9giuLDzMCLj75mjNfBtOHS1V1mWVLC6GyaRn4fL6Y9PfHpX06ajvJsS4vx9V7hCr1SflcvbZ
rQandjkavkyIOMnbv7bUmYOzb93ErAUJyLqqFtmIETtVQfwFq/Pq1/x6FUGtO6jdacgv0WIOr1Y/
sbFqWX6/+N/v+XrJcDGOrq+43je1wjv1brDe/cejYqgM8+8tv1fXd//9QdaHrreTxuVR6+3f7/j1
UnoKvlz4TldeXJdY+D9e/+tT/P7YX5u/Xv3/476quKRuo8thz0TopMIZXE4WLEHjwtk2u7Y21VEf
KZKVSEAURkUSJZobK9WhE4wlJz1VvqQJzLnKr1+y2hwYzCp7D1jJOhihe9dmU/3KVPgXQ/T3zo2b
ncI1Be5cK/eV4OFGRSBtgVYmSNr4mcwtfdunWXh2fIV2EKBXEcK3a1vqyXnid/uu6p7MKuFK4+H3
VlxRNs4wPKkRbFTf6N+ADiN7J5AaseolKqmwx4ncACTxA+pmxALjuJnHvt3nGhc+h3CRcc52DePT
YOpSybHQwZVoiYoeZJ0f6rL7iWA6WWTnBH3pw3fRTVQsnVcv7UDn1CnGQExtlpT7eTLeTI28r2E/
VHSwRUN5TDkaWoPeoXulqmPWZljS+N7y1roA6O859SXfY68rb+L4xzh/EItMwiUpwkOqDfuojL91
tHNQqsYnq2FCWlYTyZHmwezqW6OOOn6qRgPC2f9wyCOodd8+iJCKBBykfSSZuZG6+A3E4w9b20pn
KWAUM9dWnrpB7f2QTeHezPa2RJ7Y1gXp1bmzi3Pzg/bdvU9p4mUoPmiI73qGXLdzD4tFMtZt5BKz
qN81WAKRCpiCzp4rA8rQzDisHgmY86Z8Tyc+yW9PVYaEVM8JTE7NqQ2YZR8mScUQ1CK9A3zpCAT8
g+9177pq4+0koxcE8Oklo/EUUDjptjXTxx3xXAfNykgAL+zdRN16n9RxGWC2ek/Z088pV2pSgweF
9SJ5IrHuOXSX7oLQoNsxAC0YrZa2YxymLjyPOgSmmF75cYyMR2+U1sEkHyUuGushsbxHr85vIA4x
e49IOYGciGEZ/X0zjQQQajufcgbK85AYY8c/aCOUwKjor8okDX9oQ3vFPxB0WVYE6MaX7ANOcIRT
thRrOU0mmIwhpW7TCueObaHCUPqtn0j9lEWdPOtueqUP83zrgyrHc5Ojn4HZ1bK/GgZoLQsh+dA0
W0gH7c4aaT54CEX2k6BJ2KPIFKlFmqEFCLHrPlZPsKe70+nf2DuPJce1LMv+S82RdiEuxKAmJKid
pGsPjwnMRTi0xoX6+lrgy6qXldbW1h/QExgZ0kmCwBF7rz1Ub5rlclll7ZOZhF4npB5KRDnURJ08
u3O5GEgimILYVSEs9eSs984jIXjJJLZaRhhUIdNftSk/ZSsfLXigv6q2fKu4RK2nPhUrt1ZiPSxa
FmMe+rMQ5xhPzNoZWbRYRtnwp9giZ6wW2OteSqJibLaYQ6o/2KVq76fiB3M2qVUtWwyD5Lsx4tr3
7NzVwksfm6rE9TZaDLC075lZehEH2yyK9l6Fq8FOXNidod3tUhDF9PltvC769hutpfQDy3uSTt3u
65NKWmtnWQTYIQgDbKVGLFBatsiHA75u8jgz1aLMc7GxLmpPaKotCiSEweoPRS4s29Ec/ICLU5n3
6OEyMqkVW5O89Y45RgqkQMmlDvRuY4fpbxAR3AOwSLURM3UsDhhBaorQjrmPURUNq67gjSjCBFwh
AAqZ7aNBPFWOFhyzLgX1QdxMV1unVEC+1UYEyok+pFsH7f3QkWEUcI2CbZqjA+noca2RLrprLwXg
NVjgNv4CYK7u86BwUnnwqxC4ie/YNk5yMqHSDPHHPGQLhVWsF1MywFs92BZefw6M5tVsJJsWMl22
U88bbbz2ffZTxSgsXa9x9kj1C6lx+lYfjCl4TT2LCvJX371g3KNzfdYjFC9so4C6sv8u54gYAVzW
JKebqLRtd0tApU8wmEJCfNeamJDbMnvsSR5DFwkTbgg7Is2ruNx6EyrcBE5npM/VJh4/VDj8Hl3o
T/Pw0oXZkfkV/p4WmUDcvyDZBINooL1ro9OkjdfCsD8xPZHfiJnKQdjYo5Ou2eOVzuD6o/gZokr4
ZLn/uHqxT6NeMJRzehg8nH5xRcRiW80XbJB0D25E2EZIBMDodewPLZz4kHfhtlaFX5nktHvURz7q
gM9q2LhZiY1K9WQ3KvzJNSQ15EJ7l1tVtiPr+pyZ5GGYZKmAPrTqtSj076lAe5fEvywLzKyEBLoq
2/5TgS9aC6/ie0FQaBzp7ULU9o3fvYOCNKhSZ88cqirxPtrKuoRtvGwKsQBNkwtleG137E+83E5x
aEXvljzPeQD6Gn5XNIDqsQL1bpnpsaQb3jaDPCnbti96EZ0bURY4KAHEIsm5MG92t8kSNBiGLCAV
4+FVPFUPrDT33IWhYXXWNnFic2Mk8xsSEqBISWezgTMKP6JoXIGyrVYxcBU7XjyGzNjNaPywSHBH
zocfvs1esRGO1IzGH6O8D4khWVvlBI/amrgUvtqpcWo/qih5sWbto/NiOAqBgoc89+mBdvWCtQyB
HEnYZq+frUgvdrK65oV+785gBAsvqbe9Nm5mryvXYRfq2AS5GEdsD1VvvpDGXEJT5L7MAOHR0swX
J+ACmcaVeKjCQu2aIjEZ82iPVokgPMcq0veo+lSXI1QoMVeOCYHukQfjv2vvUxIYDQdV+6jmu1jk
92MpGFbzkeUOBsUQe39goWfTHeekFWF0KMtKgkrJCL4mJJ2QFCq/bh06zkuVNidVRPdOXLcnINuf
i5RCr4hJt2IiTsgWATPOLDAi8thWZKEFuiiQQgZfejQ+q5n3UWNPh/ocYwP3sUWHAZDEq6lge+NR
l+ZRhsllJmvW0MxuI5CCbSqirnwMaD6m/M8M8PJW1s2AqwiSm9fipJHuR5D0MUNUSkDTa69ianLW
c5gOTGeXuGifZRn+oedgik+UqPfWaMWjV4X9SrfiiZFwRWbIccBsPBROhrwrpnwSQD5Tw9xWanik
y+VGzbeu0TGSWdJl7EkC9giOGenK9Eyz94QfL70bYn0zoBPI4bdzNffO0dKGzPkjAZBYp0Tv6246
nyezetBjoZ80dvKs9k9t0sGvbMDgCYeIKfyZ1YPXN8yaXX0zh2hI5rBiDV+XJ0biaK9SqluHnk/7
pbEqZZU9Eu2Hv2Ndpu6WaVNxH8aecyWqZuxK7zeXI1LAKea37D+9TaZG/dI36akR4oiLoyXgOBy5
0xasYLOYDcywcSb0qaUxYZyaxnvHFPlGYKH1mYHHaxVXbMGZTO4tG+yFrvYGiSxhQQzu1KY/6Bxj
FsFsEYQqvsrE+o41aq3MQeSN7pipcSbG60BmZzoQKokPxygre2Nn6lANIiLYUicKg0sDF0RPPAzd
SBBaDVvRlQe8H76bDd6GMklj252yaw2498n2klpRQ++FMKXsGVB6DjpxTbTxjpAcn9Su5jDoTbIz
7SZjk12xIR/xTJjWujNie1uyueHe8ansnCyQjKtybGDBkG1wlyDLoNCKfuL2nBT6Nuf+ShkZ7GVe
PZr2k+Pp+nPQ6P4QDu3Wcx2g+akv6/q97Rmcq854tQyKe88xHzDZv6Fi9xngPegEBtL3Fd1m1OfQ
H1svQFc4P5aG1mNEQ/YreMenCF05EEf8bpXaZ+OpVymieIesQGt8RHQK4wlRpO+MR0dFqFFy475j
0bnuBPTLwp383h0Qh0BXXGuBFiDLml9dZ+kLAmODXhQBCMIf9GItbE82c3o1d75TCUoY9mIIvoCo
R4A4uNsMXfY85c24duL82ywc3c/xOtGPERStx4Axy9o41vUfkkY6IMfB6HepOsYwhMoGv3zjsB1M
EbhBF0V3mDjwVzLAhHQ5SLwVWSlmfs5s/ueslIDLWuRjg3kVqCGoutINqsYEqzeBJpgVfyuu/WtT
gdaJUvu96RLFBc9FQYiLS2/Uhz12z8iBHyxC58Z6ZsaAKWgdzOiwwdyY0/gxFWDeEQW/9TneIeEI
VHG1Tbgx1rQkmnLO7GHDIO1EFGLENxXxWcsAKHeJfmi05VUaq1Am16DaOT3GsDbvj+Wpj+NPif4d
mx5Kamm8guz5aXBBY9CTWzvs/1jTfMnT5QMECcBnRttmkUibN9N28MoXso+I28m9t3TWd5XT/1H5
+GJE4QEJ146y/iNIIxzrHsVy4dmPgsDRSBuf0ySA2ql1xH2qXVHKyS8WbL3AAo5balWCoPR7czyX
5AeXAeDK0fkwZvS61RB6m7lC5x/jSH9FtEywQljqd0oYFSvKejx11oXVUOjbc1qsojl/EWnA+7Rw
dM3c9KdsutK7MAmSGi7ATcdV2GNcIzr1OmNkvNClGJgRyPPjLasm/INFY22nqPtib/sTKTwF7czg
MUS6LhFFc5X4rlmebavc3Ol9WPPFiEgs87hqB9L1uT9jDdR6bqIhaG026wQEsFrwZL/xtPrVDkW/
9RMtdB/59gyySulSEOpNLgu9LP4WczSvnFy+I15pJ9itRdo6vhd/Oo1k6Mc52TpoKEfW1au4x+Vf
zDF5ewwT26b8ATKQrqNoQic8fepFZ6zrPjkEwfIDiL7Y61GjQDsBgNd+qXChteGapUZ4MzvzqcHW
gSL+gZCxq5fwKeVJyCg1R1Tpzbu64/5EI18rE5dCHL2EDvbtCvyxGabukeTXBUgQ0SFH4b1nlMCC
ciIz6UKpAIiZ3UAjKKjA8RtCQ8WTY6xHlE9m5k3YI6ne1VjwhgTcIi0B07iUpCmH7G6iCViwmEq1
irE03aVMGGK5hKM4wwcBjmTWa+scMRg7Mhzm2ZC8giuIDP09zBEgdS22HVg9+KCtddzr7YVgZSfT
WJSM9tkwHXlaEqSRugUr5BQomMWJ6RPuf4iVWC9EfemxZVhKvcSTDM7NsJB7uA+TpkRuLFkbqlcE
ii+UJu7IU+Vs9U6ITZ+mP17DflqrxTFwAKS1ZgRXzMmoNc0BAdqEJTjvdCaJk+NnJDZvlXwcS+1F
DT9exNTb1l8GWStQEO7vRZXk2NzlzD6n5nP2QUa3yJ4IRRJXACfk/2+yJF6z/DpElXORlajXcxnq
d8XU84eoVOvEonJANDqWVbzWkb0hxHXWudveRxpLwTq1uDwk914EBVyJTz0Mmh3umRrrH1c+fubI
dMtNzc5cpxxtPHFeelR8ncFKD/SaLyQvaRTjmwKTubKJRE40w0AmKym/7Ro2O9b3TsQbbch8RezC
hvTnF0xlP11e/iyaEpnH174o9RWdSrAgoOr4NUIz6RsxjKU4ozrXfmHCxkaMMfDsxF9Wlt/LfJYH
hE0IPKk7saVMK6M2z6LVXjA3syW2wUX0gVjpr3mg1iOtABdjMNt6F31pPREnNfQjuntUvNUzN82z
Wc0PTsjpmW/M5XMC/uGth97kNYJBWPe1gV0+5Gwhln6lObGxCcmY6IX3aA76e5ksLhLkL6Z9qBI7
QWLsPEUMoFeudU4lEoMsYDkYRvfM43DoDinAAtanyCzqdni2p+Q57ufHcYwfwng6xF116dp82zQX
mRrvJS8hICLcqb8qSCfhoN23+DdaU7sbF611MTvbpTGdVQmBZKagDfWrmYYfRmC+4MDRUYuqnSKI
IYmcBssCBKt8CRXQXlySKSopzj3paKsmXuRoAS+XUHpcwP2DwadlBtYGgzbpqU/uPD/X1giR+52l
Apq6lBMSI27S59su54xprKJcu7Lxu9nbxKL5PTvOb/SMjBD0s9DzH9V6v02lPovic2gDxNMsOHIR
vLBGeqi1ep3bxY/BD5vN1U+I8DWT5TNA1hl8lYexo3A+Pc7nXZuq94ICezXHXJKSekpXZld+ZElz
aBrnqYhZEVkZg4LxYE0FKZDVk5TJqWnFm6O3T4OTbyMkd37pBg/uiK0XHcdP6qYPXvg6WOpqtBoR
PQl4+OyrEmyVmsXiqqktkhFnDXjH2jZ9neMsxuFl6PWbFt9Xc/yedu2fPLyYLQmQVVUhSe7cc4k1
p1TRNSC3p9ZMLDTyR+qkrobWMqwyTIJYjXLNDo0pEpU2unMEncegezOtFvPZr2YMtUPeTQ9aQCvo
4IDM4sc53v1/Qd//U4KZxZTz/yroa/6EZfG/QVu3v/JP0Jau2/+wbFLITNu10fRZ/yLnM6x/SFtK
kjx1m8uf/JfsMvsfBqgkiQAQ5540PX6Gf8r5LBhcHgkRDpnGFhmIyPP+O8DtnxSpv5Lnwj/l/4Eq
pXv2gtL6Czd1+P7P/5BCkqmGLNCQwqAHFca/ZSSnrZrTQXnxfREQ6AnX8UZztIFyMJCdyAwG2lGq
18isgyOD6o75ffrijvF3KKJ2jRG4WHuLuuHvg1vCAQ4IshptqfvZaIIFQht0OzSsW7u6ZL7lSHpT
5NGsvrrlNjlqZ4LCDXaUHMrFXDXnieF3ONboMeuDreslYe9ImhOYCDt7nCH5hBFyo7QfaL/zdK/M
/hSY1leSacF9TfTdFsnHa+FiH58lDiCWLFiimnCY7lVdxw+pmx8CSkZ9dMHZtiQ8qrQ5cEn5jMll
JWhTO4UWcptaG4rtXwDO2y6pWQzVt0c3iqBtjK/VwIypLm1mKUW1k5m8pL1I2agkBQtqhqtj8AXm
yD6OGfbGsipT8Ec260yXxB/SFW3yR9S20BkoVcuBfBmTRfHHgNn2VNNV+Q0+wHXIq9GSo1xUA+Zy
uFERb09vj/SieB5T5qHB8hkUoa3tMSyuetyPp3RuO3ySZEYXPcj7AUTp7TV4DLD21JZEwMBi+Itc
KfjfcNdVGQk2XbxhLPA8mMldEonsNE2G8qeScA2jSZ2jqyLpU4Ff6VwX0zYWahQUkNkp00KD4GcG
upjbRN/iDrJbf0AVrxa1UNzZhzBwW0blRcNNdUGPS2UTwTE4zSmYIW2TecB8MnS3Rh46O+H0+sH0
/vWt/7dP4u9Pp4xTa0OO7Y9pFTtBJb9nkYuYyh2rDY5Fdbwd0CQ1G7eUfwQemgzCfnsMbQRwauGW
2suX4fbo78OoRe3RyMBiW5Pcmvz3x9vh9oL+7Sm7nvqIONPClwDoIlpUFOu/6LW3h9DY74eMfjvW
jXdrEXgwlGOvuzz6++mNWzs7DZQLJKS3T5p7RvnXKXB7+vfJcHs0TyP7DsnI6faNvH0Znbmgo73x
a2+/eDs7UCf8MnMGkLf16u2t+/vw96+ZETY2UoFh4EDTXL7I2U0fYS7yB3053H4nmwf8ONWAJ3KR
Ftwws7fDuIgFbt/z/CY3aFOaeOmAvTB6rIqNudgI/+bQ/vU8S7f21D1Y5LigNFpWyRGrfFri7CNM
hTp2fYnSS3ORygM2OgIRJM54Odye3g4GOSkkkVXaivYpQbTBwH5X9UW6R8xm+iglEcAaLqKdmwYZ
3wEP0TgVu2LsSPAJ3tySOVNpCN+JlXaEcPc8uTN6/Zu+7/ZDWZsujrOjWL5st18guZA3ZTmY//Po
9tQDsbIDqbAjXbI4TstfwI1j7Gjoz9wgfIhi+iGFgH+yc1Zp0H3DjWaWM6+bg9C0CZPsEG9na/wV
5413jEn/PVrzC+9sCmzBQmkQmBz6yFP49Wuu2pFk6dSFp8axnuEPEFC/vJE3OkSUU36OtpH747L0
v/1GHyd5/csRXn2YME/pF31Inqepg5moi9ZP54fWq5dMOQvvW99eknn87Bq00qY2EKDT38EWIQmS
O90ab9Z37OnZgQkhKVJ55xtB85S5It5DYHkVVk0e64ChrvA+cpKh/HnIH7yt8prsGOfibsjjbFvU
/Ik67hjXA/hXA6TCdsrOlesUO3cc38dh9vUxfQ+t0juYY8LqO3dnJqozNd1yKozj1WzYi+pKvAdE
gm1KHazjqNQlNkifKZOFq18QChD3cUtiNDiqLqxI2JlsOMfontKouIMmnnOJ6OM7C34gSrNchvl5
8fsxdJgJZNLQ/lrxYeqMs15j4ItanUae/ESRO95qSCBBTor7m3THPT6505wM6li5C3VrjNqTl06v
JGyxFkxI03Oj4jsFJEUMkfrSUEQd50p3NqabEQLStsiVerJEtGhDZvpLTHu/q5LpqiUuUQgTcQCQ
QpYAuWlY03xfTdxwJ6eV+aFI3W5FHFaYzYzIcjLYZJBCW2FvB2qmQ6RSnrTGMxGw1egSxrbetYqV
rNkG3UbGyvDD4VqG6GalVXdrEvXWyGgCVv1zQm4xDFNl0nhnCTmfEoc1XinT3JqmgsSQp38mfRY7
0i+fFQOYDDzLM1F5xgZiACIF0wF5R5KjmEggshk+e7rBpDaB515X/KNTm913syTiyCnGk1GkGnia
iL8cfkdTZl/cTMv8OqgYJgX5y1h14yZ1En2LXOJ3mVQhdbl2LMwbcLEL76esOhEaLrYzex5Na7SL
QlRG48RWVOU9WeUyHZ/QpLdwRNVEyDxaUVfpZ7cCtUKWJHZy6qTPDFnOjaYAfldl2GgHY+265huG
8EiB+yEtaS6MQxn1vhDxdxoSeDqgbADLSOZ5b6z1qSbRhPv5vhv5AvVF9M5grvLFDHuwB6FygNU0
0Ul5GyO1tTM/zLdjTYDkDF3b4KkgvO9bL8x7Jw8eSCg9pxnvqS3K3+w731G4rYLROw9lfrQcvrcp
oXAkK4SXAYj13sgchuJ8VfFkdJhfIyaAgbprc12+zE6gbaeSCYikt7BBIKUT7Y7UjqoZ9a1tacrP
RLI1kqT2B8DZTD6i19L2vjIj4XYikFW7QmqXmbjAvEx25GTxndTzGYOqwGoVjWtU1+reW/QBvSdt
KoPhK0Q+vEqzINnPGcKa7hDZ+tvQCsOvNOudrv044EtBtvjSxVAKIDH9wASTD0Xz3EzRHWScceOE
XXpoyHP2qUuNY1H2/LhJsG9NrMyBTPNN5e4bzRjvF6gUP+h9HIdq3SJLOCeLsXAKD21u/0km89dc
hcbarsWdKQJ3Y4m+WYdm5ceRdcGq3G3Z1HkwARQBWrnQznkwAI3K4pMw65+qZI/f9CLalhnxl4mu
FSuTyQxjxXpDF/oJeuGaaF69HUV9BhyRbMo+stdjqt91arwQ4sb6okgfDId1vsiI7O67Z0v5ZhuR
sRk3p8jOV42TM08kM4wUuV5fpTpSLzpguW5cfM9c+sMVdBz4DxVjtH5s34iSUX51jUsyHBnPkH+1
eGbsNtuZqdLO7kJfk79BLQWnJqgLrPnQkwTf+q5m/J6n6f3gUMoICzWNTuVdtJ9M+bOtw4JxLsgh
V8WvKIypxGeGuBmCY1Cxb5GL/FvF6EtnC5FJNKi9qsRJG0EQepaHP02rvwvWjAfeCPh2ybWSHdmt
WnM/uzn7zXXkJJKBOz6UueJ2hPFohYIN7zhxaVBmQu94M5CalbsyuGOfJph8XJ7UhXtpuK7UfYPe
guVErPlGYfDGTsBWbRJ3mUuUeydOaHNEv0lRGgYLJZ1pPmMeudQnt+e3R2HK79yeDgt3ctIoyZb2
5XagNq3+enR7yi2x2GIseR0txst9XpBNnBfEE5Dg5SdLEXU7DEtt9G9PSzXKQzgit6feM7mboACb
nkyzEQidKgxIQxufHMXCpqrZAN6k0+DvMrokZt7stBsSWbA9FNmLWYppq3nttMEcTnHDDnSrsujr
Jv6OFwX4TSV+OyQjQUorlzIIhmfg53WOfNySyYLVZfmwWB8KM+iO2XLQWWjt4ii+aywAH4wUP9JQ
mzYmjvp46Pvd7ZcbPWYda/T7XJDhV9bT0Q7RX9JjYLgQsvOlmS+nFwJL1zW+J+xRGxfRO9VgXEms
+Ue1JAf8feiWqtwgv25p67Ct/Ldy+iaazivmc94Nc1CD47oJpjtLTmITLs+9LJi2ae5cbzLc/Cav
vT28yW1vstzbU31J6cGAsFT2Q9rh48ZIUx+5diH8EBSGathlwN4uUwsdK7b0J2mWr6yf+z13ESaV
owjPYV+fZyu3nq0wWAN+AjRVcnKXunZl4/+tIjPdLRYytpAKZkOFai3okvEC7G28wHH5M2d2tr0R
RbSBKCC9oT+aIwRLftbr2i4KxO+4WHgE9lccAj6wJrhYqOMlmXCcIqDBa0a1uX3V+2kfFNQLRWR/
qNKSd3WPYCaKQ/JuK1rTHEFaqpEuZtvsBNvG+BhpuZyhLR9ZZubVk0YMd641b3qXhAT5ac4KnYn0
6ca1lSUL+dKjyT7a7B/wqfxMuBnOnd4ZKyBZ4SZd+kVhGtbGknicPEdvrpEKm+tgS+pPUaISSOSJ
M481ZsQl0471gm9lSfhfbMvQt7RoPBve9DBm7Zns9AsfBEu6TCb3lv6HUVp6sepDUszwCKPK9s0i
aRhNZ4gpZoToORTWbetNCzAynq7JTO6rbpMNm+oAKspxfMiVidR4rM/9kNP/c8IwgGUVU9U3RiPJ
YmLGsBTmzWEEchQUVnPxpri9qBImUsVgFn1LnJxbG3uDGJo/cmJo4IXBDi5gPXeYrpCFjpN138Zu
CYR6QHCo0cnkLT+6NMO1BU+Z/GHEwNT3YCbEfOKqAN8LQCXM7oTEHsOAI9J+10RSQwbEU6QNwVbr
I8gJNWbvKSaT2NOn+wEYK7D0+4jF+WFCGqLBgHxIxijauun40Xjhb62YzPtuqvtLQeQS1DDtLIUZ
7DzF9hur2g54mIUmTKgHU7DZmSSx6VQtO8qHS68X2amQPfWcuy6w8aDnJLFzMAeTmThXqgSN+1qZ
en3N0TU68RUp/h0WMeuSGNpJIKPcW2P+1ZkYz6cFqRO5SXIhbDTEQZ4BVqrDYk/oM9MUXE1oFu4c
IssEFcWmLzokgY2uH5rsF1mntCcln2smR5avCiqhGgLDj1rCMTteEcC11uHkqvpdFLkeXHB+mpgK
vuAys2vnyVyzGuSVYjljDVIeDYYOe1Unb6VNIzun3Z29qrQ0eEA98YjVXt/zzwKQC6GPuuBYLa0B
11CSnczntgF2lV6NGD5UHAR3bjCa0FWtI/PkB+bMw11DEtbd7REtCumOWiJ8226KXUZHvSooU+l7
wHwPrKDp+s5aBBpvQuKVLKqSQCSn3mMGpJXJYp239GOJ0MwqY7zcGGJWuu0M2wQoUjL0G1GzATds
70jitf2Upip6RDaxeqtTuUPKszjRxC5dehwtJKvcu46AhxjA9y/RGIhHUbyrju8XsOdt3efi0tuE
qHB1TddF86mjO11js+jQvgm8pUY+w4pbGA+9oiYb9Iwg6zC/uhWOv6z9HES4qIXN5gA5K3wmRvGI
7Nc91A3/RJaU34MOM921geVGLJ+gP6AZa8qLsOQuQeC2ipq6O5Vd9+FkunnnqQTzlMKal+iSTzUL
2BrJVu1lqX2rypm2ykK6Jgr7NW3KHiF/8qQ6r7nokYRyZqF/WK6x7dw+hkgTDlooh4ue5LT3ExYQ
+ITHrmjWosynoyUyTgQVId92daiyQ3hW0tiaZZvfR6YAetK8t4GO7c0dHxyXJUZccgZ2gVqpCi6Q
7PJhQ6JUS50GMYyYQviqjvfChSY7ABc90AJ/VbLJzlOI7rGznXEbkJ++O8wY5jaoDly/HIyj4UZq
m7kgNnLhAuvjGskZ8yvFsUuJ2SEcNfRrnHo6jr7e9Jka2ygucT5pdopqKcJlWBnNdZwH9bhMU8d9
phLni9TbHXmfwL91nAk2qTrI25ZzuCTX+NMahODr0O8R/evHUf+kxBj2aTFhaJQSjn5EiIDtAj1Q
bb0tUrb0WjzuMPrtvcz5k1C2v1hU9wps4Jp9oo0FFWRmXpMNN30kTiahXPBVsnsIshaLPW4rRvCS
nnNPHhLyrS99WsoHymtIF02abOKhC9YLyIGliPfTEmBAFH3XUeqiOHdsCW5ZCwj4LCmwlV4814TJ
TTOoSTciw16OhssWCqnkGMPiaQ0K2Nmmmr9ZbGqA1duhMS63UowtKKBSSSIovqDXjv2uHzWlTkyj
+VJznbbAMiI3VMR9V+GwqklERxlZ3rE5DO/kMMKbnhjGUKx3HXNrGbglegR0hAZsQCPQUIbM+S5U
2dfYTJ6fTz2gcOMVZnd3MjXr5CWKqJfMqAHVNysHTsTBBTr0rIRaNIgf1kAc9pAhAKkmnYyYFP9u
PwPMRHt49vKJot6ARJ9H+IJBg7BeOxVgwM4su6u+dCh8g34LA2l6ChGepS0QZUZREDoQcm7KNkCd
F2fRJZPU3o41k7ZN+1rHYkXODjjnKv9pBC4ypK3Dh2yqR9Js8o2s0x43T4DSk2TWeUpNxpoE3qRg
Js4ey+qN9MQdIphgIxwtOsyUP+gGPLpW44lO6qefxXjntAiS6Rhb+PbGj9cZjE0M8wCVcgPBJfbD
FKxJ5Ja4pDoGHcqQ5qay4vGkkGx5DZIteAXFC3qx8arM4GrD6UgS9WaphDvbnDWrzm2/3DSLdDCV
3UXrIiZR5IycinbamsLqH+oGHbKGHokrjBXsZNpovlU1DDlb/bHgRhfWuXdHOsnblHnUiPXiRNc4
OEFZn3KBMri3iA3mPrNsTlPuhyN4rwhdDIu+TLsLpejJBm8b4kKGfaUjzi+WE9ZsgPBa46awq/Fs
eS3E3aL6JWq3uSsHUuwcfvpRc8o1yi8Dd1Kl77M5+MjDqnohAtSPe/aDkfTGR62GFFxp4VMSgECB
POPnBfsPPUGQNLduuZMupkevU/6QD5af0dpuchHKdceNZhMhOGdlAV4rZcW9H7yiP0UNPglu85of
dKZxjpf/hTUm5nh95kaKOMN3WbOneYJVuZP6s8k627fHdli7LGtoH2rkVcljaRfepuA/Xbt9ayBL
oUJN6/Lihpcxa+SpSZsAxWWWHbo0e9A1fL/ewAfgeNAIhxDhFrtobgC02Gt30tQhNuDAh1F2ZjCx
GyxQDSzj2xNuum5rtSQq9UQTsApy9ENnl19YkmF99263I6kaaDRxyWQ56OGeqmiLGZ93ZEYPHM8u
o2Ojrw6ydOnXyqbxmUH2vjNoJpFdWrG7vdF6BI9C16eLViNpMgNxcirqYNozpDjbuYi3VlK7+w5i
QRA7zYMulqTMisvtIBl1/dYsr14XbvkssmTey9DUiMpCJjsZ3bnMh/c+m3Wusmieg9FiopirGXwt
Y9S7oU1/WfWIJSKfzbsgz71dPeWfXZ42SEk8BxqXyJhHFmxOzOKOUOoQfJ7XwEtoktOiTtW1Ct7c
yMbykCKiO7AoPHllcuWeHJ7cLsjOxB+iUUrLSye6rckr21VjTGMow8eA2ea5QLoRD7/iIh7u3JR4
djsw643ldjbhuB5NWqk9yiRxTreD2/QJ/1yTrIVp5VdZVXA6Bth2bkgJWedus4sHxzmjcSzOvGxX
xdrVSux3KbE3BsuzzkneR86HE019zwCfa8Fg2m+5oxUX7BQlYkcDKNrYnJKYTOOJnnXjpOOmMqbh
sVgOo9duskI9ej2dKnTr5loDG3M8dbIkqjCaB+NOc1AtzDWS6zRL6tMc68mh9NLBLzL93kDA9oQo
i3OdSAA/HmdkX9YSJ8IHt47ayjloKnHXsbC2lWRh2QMg3cUutavHtWtdqyABHDJfsajo+7IcP62+
jvcGH+qlIHFFy6f4TL66u0aPrfOvqq9hlNYDYAzf45b81IMOizJx0dC9Xeh5DzMBT3c1anXcPBTn
2cEqZUtYuZttmwqlYNGqKwNCqF2IR5hvW+nJLigbJYPbbEJY7zY+wgNuBrSmEIpTv0hlc6hyLsI5
Kr2zN9KxMHG6dztOIhM9LmXmHfHK9dlhdBhLjG7Zf7F3HsuNY2vWfZX/BVABHPgpCdCKIilRJjVB
SEoVPHDgzdP3AqtuV/eN+N28JwymlJkyJHA+s/faUr8NpjiS6exslSSM96GDYE9ULcuTyk3PAKvO
oP16LOfJtkndYWW4ZQxWuWBOg0V6MNCuJpgRGg2fMAtMd0WYCUNmIsrgNyaxr5WFTjI0Wp0id7mu
e4zsSf2jJla1dQvni6SSw9D0OSlN2MqGpOkQ3Fadb9bzYw3obT2js1pHDKdXkv3wdhrHdmtkHPUJ
bdNmyGE3dUUlN6Qib50KyWgkwu41N+uHTrH0vW6zb54nW26nHFmmmg3R0czaJ9Xp5LovW77XkTJd
Ot1NBq7zwAD3FmqcJYh72PXG6Jmtzt7bi0mhkntr0S3Tc/Pm6OjeSPvY5iazXW2uYDsJ7GVt5Vzx
z5W7wcTHoCiKgb+WhPqiY6JUac2PHo7lsahs4lzMchcnha8v1JCma94Kq/yFRg7O8zR8dh2VrTMm
/v3n6JwKE/Fsvw1RwRs4DrPdoHUvkdN3flRCtJza8xy8WqMRov6vZm6BFgNil80tYlo09K1xk+lR
M9TxHYl57A21AWHL7P7a8d23ff+29/vnY7D8blEFnJhpLsPefJklyWUb2zWl3wV4o8vIWM8OXlqW
T4WnuF3GnQCzzB0UoRVqvs7sRYNw/3PSNKDg8nDP8BCeqovsUbdgtGhDRPluGOMBwXrmx0YMGUUN
ryEqMzK7k9i77+3v6X/UUMMOwS0a8Bhpgpp/5jrZr6Oq7Nz6nNRIFcLFA3yP5oMHTDR8KMkdsbTh
EIoCcik5Q6skwTV3f4iy5DFo23irMKo5NBPwDmPkzZ2zxSIFBR43Jc2Vi6VeAVt7NQF20bPE6MXo
ZcpjkmlgAXOIqKrrMMawNCmJpJpWMCmnfbZAbkN9Lv+KFbQVtT64d4HbjM2KOeiLliikHCQoY12w
OWQywQSJIzyqtCDgLpaf5P7gLv80W4Z8/3xM0UWySafy5d/20IFOlZTSjZgLLOD+k9+flRIb+j9/
vD+z5ZR4tc4mifaQKnghWdyfOf/57P7HaPmFlULc5rZ6jKpcX+dyhJ8Q9pk/mRGuw+XBhdyPCQ6o
YG/U3eH+YHJ67WecGc7irp6BYWGUX55KbEJ/Pdz/SHYwK6+kdKFpjw+9k07HJpxV6gB+Gcv3hruW
d593l2Gkd5FCyt2ZqTpLY7YVFLyJvqSJONG2keq7NukKriqGprCxm0N6n5dSgzQH1zZfoUmQWMJm
+ZAvMJf7s3R5RlKtCYMiOd8/xCJx3Ef2a7v8OGWc/P3Q3nkuPXa/e+jnXSkTWs4Bwj15DIp0V7NF
sJnD0KxAmL3K8LBge/vXQ6+XDx0Q+W0fpahGzD6mr1omwiwHNd/Vk5RIMosxIpPMeDQuhpNqm/8R
iP2/CMR0S6gA0P73xLe3n6b9X69xHVIH/Tfs29//8m+dmG3/YdOtaI6rOpbL3RMx2L8CGcUfxN6A
SiUB1xL8hf+iE1P/sHRVU23Hdi0EYTahgH/rxCDCaQQSqaqN+AzCnPX/pROjFbX/u07McHSLWEfD
tG2IQ66u8V3810jGcDKGrEgwXtHtJICGy5+8r+CJDvG5sdv6OOh6RvIDQTlV1322HdqqSXlIOVwe
ccxHhrUnPoaOIeTEo/YoijTwTCPHkU36trTsTwzBkN6ZsZVASfBpU1ClFflQGRaHFTECp9g6SsDu
3qQehA5hvA5d+lFESH4wzG/Dp0UWhk86kO11QDo7SYh4KHeDyq61ZlC3US0gsUg/5qra1+g/9oaB
q7qfFMZlxfBph1EOBo1BmoVIXQtwsLAufxhmIrAWuF0YMdbsZ2VFbtU6QzcecS4PSA32btRELJ+L
k1JqlWcky7UmnrsIND57tX5DX3nKVH2+jFapkCHEGKJqSCbgtkB+35S6a9lK10d0Wq+Jm8q3hkP+
Wkm/42cxJhoWHM9pZyLKjb26x482FVW8Ft1nPWFIMXC0nROadGQPdoj7czVBmIIGJ5GnI+oHa6N4
VgWTX1MIdAmzFmhzVYGY7qDkQpTYRJFkz8OmnByM8ab3zhMq8DUW03I/MsXyhNmciIFfabtcipts
++FBjZSbJjR/aptXKxquplETnmNt0I2srHrCNlF5Zfw2L74El/2TqhAX4J4tZpu0cC+qLT+Nxbov
MTqmer1pU7z2Suvsl8+y0Ss4p9ltFs0Huo9yTcA2WM/cxRyvGY9UowhOrJYBfMZMfRw1hg3kGimR
tktpPxY7LHFN/SEsTVh3ag+KTX2Pobw8zJNAPj5q5QYx3qqo6MVjoQRE1Ev2E6nBEG2ZpQCY64AD
4ZFODCB/3FdXOSQcv+QNvmpN9LlqhVegi7PqnQ4YMdmxtSHxEGlSepWDY0FqMzA8QS7FJMIt3PaF
i/BNCX1TBc4tsFg0m2F6EjXBZIGqP0lNPKSBeRWZe4ZLG66r4YPUPNuvteS9klF9rjNg2vE87BSd
SVfKAMqMR4cVe934SuNuwHLh+FfS6KExe2ajUN5gKW1TFWV6WOBx7yWgiMHd6hO6hiq1Ip+Wc9h2
BKXmXfcG/D5HkVdSKTI74k7AZTZimlbIlpB18BDUyrUHKEVJzxpHH05BU2+1ph+8Eo0pM8fSz3Lb
8bU4ek4bQwU86JLD2jBrwYLQMo5Gog/woW2Hl+hmCEZH9ZOTE/tTGstuVM6/kxZXSFGK34woHgNW
dm5BVJFmNPkW1Cpq8h7W7zTXg186bfQ+mJcgs1oAsmx2+7nR/Tawd1G/5rJ5T5InsjRw+A0Ebdgi
9nXNfLRrXK0MJ9b19FZo48+kEIwR9eZjZY37TqvFxsa6UJoO/XuKGyMa+8uEi9JD8cO6zBEtUHvF
Q8NDJL1bba0gvNaElZFufW36cyBYwdcu3kAze7QxN3EDIFZKSCGZpdnVup9ZqISlnq9d+lo2depO
bT7daZnPNJ/j2GGQIz19CtVPdV5eoBDBDoaYjR10mLegp9VJE+4Up0CmE9bfnVCRWJIisyXTaF8J
VzxkA+UiO52nsXKDlyjPDlX2zAQG9SzxllMXGV6J+eTQMD9d1WX0IyUrRhcDWzwgbsl0+6yHQX8Y
o+HVdvVFevcaWAmzWgo0mIf7OI2cKw4tALzYT8hQQ1Dvkk6H0xKfHIkh/iDbh9wxf6zkz1ixXrN5
GethzPNwLPwM5Fex1VzIzISAKqZ6s3Fy+UPzHcb68IhBnXjLTGXWk5cbnbRhz7W/HOoeYj2caEnx
3UQtzuKEztWR3Jmqct6OJQlwHeCMq4XErqtPrTLlBMdJXt06zrcBBiac3UQIKy6LS1QdqY25K9WP
o+zMY+TG6zoyXnKJM1+PZOU1CRu0DKU9wgenzISvK62kWEZOGGvqhuaQ37HdnaCtvVTqrnGq89AP
21FKBwVDEXo9pyQUUHHFsInplbVsJXPKZ1PBXmv6EFvJ6EHP0ouR1KOe6hr+C4v6XKXotzxnKp7r
rKZ/dMOEvBD3w2I+u8v/JAPmPXEQYNlZdcUVPu613TiTEkqFe2YyAJbE4g7H7aWVHRlhIgCar7Nf
VVkigxXDWCpzSAtV5MVZeMT9qF6A6vmJqfPewWAjk2oJEku3thLiv430fV9zrA15ddHTxrmUGnG1
6FlYNBTvozCioxUpFWdkvO/agtKZsAImTvLU7ArdYojThrgUQdXbRscJ2atHQ3Wf40bRD2WvpBel
U3lgMUpiPXk6jMfMhDiktnue7erFNNxbCmuH6La3qCyQwTnDm0tCy0Ebq80gu2lf2tWIulsnplNZ
EujcfRXLedc3e+6r1WZSmgNSuTMBpz2S76NEoaVXNnvcYRKQ5RxJK8Hfq2cXfIN7RZU2XYMOtRT+
x9/dxOAtHitnw6X2IevhqWsnZd+EvP9dtHK55I1JzTHs4kCwVJj0Q4QymswBFB/l2USIU5ap9LqC
oMOS6d/KkD8lyrJNNZY/FTl5aIwmB1sqnQcNzoaBirYpBwfC3VSAp41+5aN+g6GdbnrDeAopQOIM
Vzm5oHTswUR0ZOmQKKLug6l9aOoc1R7HUVwrOGpVULea1WMreY/BKQTz6DDBm1bMA3fmmOdntXbY
WYrwo7LtZsPIPt2pABH5tUQvfRnAac/FRxTE22F2OeCx2rvN+GYRAuGLKr9pqf1mEoDAf7y2oB+q
wU6XWuRXbSF2FiPmDY7wZldqWr8ZY6Id5+G9VsNvlkrFFsz6Vhf6kQVqwwXEb0wFWbbShfvSkzFk
x471ICxDbCBya55l0+KGpnjNYYgiV8g+EwaTtEJsKdjKrkzU9+j5+qd8al+zrp+xLEehVzIPsGck
raHbPoRLuC1Ul5fKZT00J9y5mkFJTyXqWDYtszzhPiVLb+UI+aUGlf6IAxKxMhOQMR6Twzy1+zyO
iI+W5jGV5qfs45q+ikBp2u7YDBEohe+TdLkjVh9WrWB2bQ1Pj4IAKTJslGAkPG2yoxO0VFAK2XzN
YrNbVXpiouvU/sxzJjiGhd1em519Tfm0rgc72eNl9DMngVEfvKXLG5W4nY3N67ynWskeHG2kROJe
F+OYRPVQhVhbyZJzEIet47SfNtXEGK+uT2FgZ5vZ/koIvVqNQya3AAeyVHwpytiveyEhZgr1qwnF
Bxgaa98o8TnjFD1quWt4+SxRHJ1ZJ7EMHgCMKFPxFFTVWbObcmV2yVMyP1ZldAVLn/vARCkpMwPD
gYuNW5tRockyv9kDq5DGuE4FKw8VIsVUqfoG/9VTOfbFY0vtA/1qX7tEHKsDedv34OAuMartvHQN
3ZOpDhq+xfpq6+aDk7cnwpMAkfYjxnNlUSQEgFMNAj05ZWcQl2OvsOKUnT83c/0rN6o3Sl5qu6bv
1npfautCNhdUYSw5NMXFURntpaFXt7QlgaHok+6kZdjfMNVhbRX8vm0bnzX/hsXtuDX67mW0NaI3
CvD/MQuwzdzm07FXmDShg12lox7u2xkgUpCI7pApf3KPSajJu/zD7Pc2iM5A715rtdkoDEEfZkM8
9qGjk7+BsGFYaENIt/ZTr/ceBP8lz5w9icN91dbwuUlldjbN5OirVrHTM3CnmcK6qz4qIJZk9mHH
n1EYrnQljHwMd8a6D4ZXI7a3s12cJhtfbMmu+j2QyXfvUI0m6XhuIvzcOqEniYFSoMrNi0qzAWuQ
O0qceCOuDNJhLW0fLp/i/VcGRrO3hvirwYWjOrxHUy4AsjjFV5Q9QPDlSylEVkRD9TaZ04+o0qcm
QSVLxQr7cBQPzclQTFbIxanQDL6nhpQlMyG/qFEw6arRF9pxkoaT6iNvahLFJs69S53Eh6aTn3RR
V5bJrwNYYZWIDk+IY55VH60ytCy0NTZes/uU9+HWDNhtRcB1QI57ZGT16/nJku4ToX+fjgPfgEDg
GsJ+JojRq8PPgD2TW2tr09A2Ie2NbQwnMAkCbEjnuX15KDPnoGY2bFScDaK3AP2w/GqsHSyGL1d7
GefZn+ne+lH+kkgHNct9MWwSLxrfHd1bMLnfVJ+/iJ3kcAASochfQju5BFzXFnhGjhZHzegNiguJ
da+5HVwwmx6LSL7GOMulMgDWbC7G4jkH3MPOBbFtBKkFyCcKmwSJykgWeEu/yQB++a9IlrrCCfOA
+xy0PJ082NFM6+H/mBZC2qG+JLN4L+pylwwDehOkf9ALGyXwsVwewYE9smNAdTKyo+a+MPLb5O1o
IWYNxbVUtVe9qneZQZ5PmJpfaU/uSrmwptVVXKU319BPiazPk61cBGnkjfWrk6XPpomg6GBtN4on
awOjv4wf3msimjeart6iAj1Cwl1Z27Pjt7h5G2fIZh9VKW9qAwO8Ch671BeKQlHITHxMP8wlaq+v
zC9Chh+of9HdRKODTq37His855Q4aQDcUIN5Uo0cBRQCGMcrSjsrKR5t0aHSir5dc7xmAWELQHrX
qrAvoPY9Xfa3OMZQnzM0WF4aIlfh+SE5q2HQ07wv0kZRPbNNS5lHI6kbcQMIh5gdJSctVhxaV99F
usQRK96cuRvWCff2gRNp+Z0rg3OrS2PrhqReS8Rp8tNWtzFLrFXQs1AtwXXPk3vpxPAaov2TDTyB
AIYQ80LGIC+UFa9MLzLKKLpnJQouqQUjL4mLldEb5vOTtCJYkIrW+WObyhUUnEuKgmOPF51MaHb2
SqqqD7HZbCF9NPu256YhAf0N5NnqJXAEh5cpU3Fw9S4EvUbSKGPR1eFKc/Z3gPcQpoTqeeyYAHBw
JQsz72QNyjMimc0CGtwpgXFB1FV7dIBky2eLbn8KjkVIMHdqc9910YCV1U9p8Q0EJJ5gX9zMo43C
qLLf3LzvdyVdRGQNmD66puUt4YI5VObHDMIE4+6d6CTtqxp91pR1cY8gPivhw2jOgx7KLZMryrhQ
fzSjpNsQF+6c6kU1kkSCZj46UTt+2XgBlWHfAHqi5+O0sFoXKmllPU6T3gEcJ0B5zOLdLMsvxIDO
PjfI9GPAN6y1fNhEbnORIcTiVinfLCs5joh6VkGjfhErNN3U+Fw5BIC5Ac7ooDXRizonjr5LryeL
Y95GOa/cLJJWOn14FQ0jmLJhWqVKd6PE4gxomKannD9YoleLvtzYtHBUsGvueF9uRI3pX+bsPIYi
PcWq4zzGoUbYpkAPKCO/nuPooCDf7mH0rssK8B48mZupNd02kuJDL0uKaPlt9EhvCIljEZ6Ze121
/UToKgyf8rMEbg5tBY6+/ZCCeXhUw7i9FXG6D2BTRFHdHjMmnp6pRodw3qpDBDK/t2BaNDpj+zT0
wOsRU7qknIREHhOm/pvNo2TLA4IgmutdI7ltaIw6/TwdyPPpgaTY4ihMWo5yfE6wV1BuBeu8aD80
B1R0S2EzZLU3GMq0NzUJu8psj1PEgK3tgnd4aauqVmJYeioatqbxZuDqbICGxzJmsacsi9F4LiUd
xZ95zwXa4Z4g4qh/t9qUfmF4zjIFeWMNOyNespwb1o98RVs/uvVsbYQkVCED4sXfTtF90Pjlpk2I
S5vu8EXR3c1wq6zQXmUOGtO+b+gSKM6wq+nrgeXzPjXN3TRahxoSHptx2zeMgH1gw3gj11ALjd3v
Uh9GD5Fuzck9MK0i7asznL0WqgOS+sYvBSwayd6jlQwqM9kQaVpf7LHcaoxiV8NIik0FgFKrvs2A
USBYgt/zaNlrMjsMIiy1bzswf3JbQ8WeBeR6OjYSRKk+Q8LaqYpsPKMLLy07NT1WHgOHhPjAtWFR
IMmUdDnUgmAB8MlYEFqSC9yc77hxE89JsImVIQv+YJOSg8UlqudebVfJGk+ssg5TZV+IW4DgZ+5t
/mOSpVEHP2Yq48siaa9Zqd86pWQ4MCkfhSJ0L7ehxPc2C6fKitYhToxApzJR2OSqFoQGdn/EYKUo
JYDVIQkN2teyCZnHhpYvXRIdjRQmqdAbfFFMRotQsI30Uc25vxVEbNbMRMoCbQm7qZ+3DFR3ARmU
gU3fQQg3i7l6xBfJwk+GCdFMhAv7hU3xO7LEj4gDm8W+Ch4yjaSkuvrGL7cEP6XD0jJd72Eg9hIf
AiRT4M5hV2RpzUUfW42NrrZW0oTaYokuGaLm72fEosz+MADlvMelcKHQEdLreOYivbg/5FFGZC5x
MAcxVbwB7x9sXShiQudSb7hnHrow7jY6AytQoxhVw057ZCBjbsplKSgLNfIYzWC3WWT2xvKghwht
VneY+VSMPNWJVyayo6bZSDSAxvG0ZZxcHUje3SFynLZ3oLK+uCj+QisjJjActpiSAyyzon1XXnOt
ioHYQGwLBpdW5P7Vo2VNKXEhWEXpZh4zeWd9/7r3b+b+7K75/7ePUYV6YyLFjjW5gGKB64TVfsCG
enbWgObIqFwSQQtL/P0QFbStbFbe9MWseXdCEonoTuv7U9BTCBLudsm7PzJuOX8KgdoiVhelgmEe
e1Z4W648eWjjxTYie9gncWestYJf4v2BWHfVH4T6+c+HhOlgsscmXsGoxu3wn39XTiwW//ljgtLA
m1pu7f98YsAp5+kVxVwpub2FNWLmJXjjnwe31kNQa8sH47j1qxp8RALskRMbXXAuOmUL4OxQNGHr
taFIPYcodnvJZAfb5M1LSvs4MMCu8uCY24W6d2D04I6Zfa3TNE/FMuDVLQTbLodvlO5LItq6nET4
sqBZSe4p8UtePCfBNV8S5IepU59g6T3GS7p8wlmK7GgWnKdkz9tLCn2+5NFbgJf8qLd+ZqG0O1n0
e3oC86Gb4m3dOmjCmUohvhEh/sOc6pYpJNnXBshOLkOM50wVpzh/mZJm2BrTsLJ5Ux4TQ/9GIwam
zGQCgY3tpgWZfFCQueCrjHzu0YcpHJdDAJWVKQbhA1S5GCD7jsh8UJ1M9UYiWJgdJF7lqCc79L2c
qnZIwBCgQG5z5XruO8EYBr08tKxdoU6sdYP+V6XAnwJ87SdL+lB56Ib8Sp9ICoOJTigLOtql2gbs
tzA2G3QzUPhReBM0Fn7R+2YXqWjxBnKuy9IGcYoxeHUhsQGU50Z9DA2xq3RaFX3aZiR5W7n5mmqQ
+tAY/BCQ8VzTVGeVPGbZlO11qMU9ichQi5MT1ImXtHKxOqDkTR1gdR1u/ygmIrQfbw1KmiS99aJg
3qIP56Azntxa7gc3eVRJbZRV+cownn6/QLvbB8XLhGEVUQIo/q7/iHL3snxZ6eBjbhEi2BbI0ChO
fheEAvVM8FnETe9BtUTWYIlT1PzZNOw3A7cjnx6Im1ffcQNAS57r3yhz34m/2JoJg5EWb5DeieZX
NDHDLsVz3T6UJM6tGFTaK2Nq3pafbg1J2TmlFrw+d0Y33ocXV6E4L02+y0geBuoJUuOS0KFzAxKk
mih2qH8woHFSZsU2kOpL1Y7bXsx0iXH3uxlayiv6XCbgnJViL1UDGmJ7E8kY+KaaE8+TOXvSYrax
QGCNQAtXQI4TJc5/UoNUFLvqS4+EmiQG7RuFNaclu/yJJEcUq9NNCvfbgot0bCQzKGhuMLkg5Z+V
yRpW7rC4rluT7j6qmThszY4xPU4coglJaN5hAbEuBVNMorXJ0WKXkZVF4aOl78CB8SMUbPaWXx2L
Iv2zSie/15WPx7ykSxWIAsFBme+KNZAzYj1rXbJlS2mcBCu4pG8VaLfMvIPFwBhUp9rCR7m8HjWp
15s6ql0MaM1Jm5y3vlY/Yc/rXlHqv/qyJrqSZJOiqpEr9NN3WgOeUDI/FHW4bQcwwkZQ3ywjZYAw
WRQ2+jkspNwMQ1VvmNegmUrMB41h3c6ySxW1Q/I1YfHSRHONreZPO2UQOpMCOOXgdUNTGdaxi3sw
ZRGh8ip6+ohWKtI/Zon1uXQdQsfdh9mtnoJO/z3kfU3sDTPXkkwdJEhkrvNk+RTZttUqBRssGjiB
jvFqxVykpF5xOZavta3Bmu4HgHVQR2pD2RLpSpPlrtn3O2sSt4GwDnVClFm4JqME0X5u3tioG7xJ
Gf66aBy9WVeYNlY+wgxwCU1P6RzHXvVL7ebKM/OAUzXmJXHqo2mXb6piPhoxqVmMEZJofmv6ai+M
4dxq4QaGBl9ZOAY4rG6P3Ufb9VZ0SyKz2jhLGEZYs7xzFGMbhqjLWmUBOSdL7U635Yot/GgGIwLa
mbNjmv2uRDrgAIfD/Jja2kNdWx8VJVhjFhisSCEMpPNUudaXY7O54W1DmiDs2fkqq4stsAMZjAHH
gPfi8gnU9CyCqwBLKNGz0ex3sesrsM11QyH5GAc8xp1rigtUmZJP+CU7lxRHvjXc/hazOASPlylg
EkOxIDxzGl+iUtbrJFWe8jR7kP2XApNs5fTtfjbV/QTRbG3VoQ4ek+WhCS4YEeBsdqEvpIP90Xa9
QFd2uIMfmVNdLdu66Fl7LXDwFoXllZl+vn/dCVT1Sk1TgpFbVJR2+RQ1pKWR4Yo8j5LbUAHCxZYd
rCiQqIjSxXWSvdiAjtm6hg1qgulHcdstjBQCS5mprEY0sBwvC+L4CWIfYQAQR9ZOXZzcIniyNBjx
01Bvc+OTyDdUX6b5jeHiMkxsbevqJalQTdYIDgvlUXd7FF3cFUf34jBN0okD59KNuIMZ+meTTQcw
qh+t4/zpZF8qxK4Vu7NbgfahSRJPBYa5Sku27rW64+Y6MBRmwjqqu3moPxjj0iw6CW1kuy240SpF
9ZmE+RNiinO9RK1LY961Pfz8PrdnnxrkIVLDg+oaN1M13iQ6S4twCqKm0WYTcekR8PYxhagZloAN
iZRCsoZZKYxPqcl9tq/YXy2fdeAn7rAcrKt8Sfrx0MdPOES/1ZAaR+AFH5ptxnXCQbvN2v686By1
iJWNMe2xWoMMnJlLOlLL16i5WYWS8JmAN0bqKba1OjNiLsXJiWN/Uo13GJvL9io4lsGCOZ78zp4y
ukR2KaoJSE3+AkT91qQt5s84PutRLVdtEl+HtvhN1BSrd6N7dzIiH9rmi1ybj7wqXouMsqCLXyqr
/2XYgPD7YrxSaxQb+kebAyAesXelnxGkA5ftxIpx6arDUWXyegbOKLgYcJRgbXAyLd05iyBXaa9J
qT7I0RMqPGJ2ffo5C7RszUlTePRt89rkUip1L7Z5RSV5sYSAxLwTzBr3SCzfGeh7CJNUFl4te0kt
/WwrFAEBBwVrMX1jtdVJzdkXG/xikBMkERte9rci/NUoFkiG6li0VD6Gw0mJhOTI5PViEneFHnGf
jMbn0KcgUaebA2WRoVmGbpPoARdNg54X38v1HZTompvWWjNiw6QqSLcbDetmqPa+j/olfYkt3KBP
D6bNps2p8bVbApJlmHW70G7NMyAKGlCi58qK/8VUXgvummpTdSsrp24xa+MNacDOKKzaVy1t2uNW
WLjS3GPb38JiPtWGSr1ywQJzNJ+LPqBQqbhlwrPR0vZbQYLNiFn7agBCzAqpBW7O26fwLYQ8a1Hj
n7CBX6f8u51yqLT4JYUasgnL1KSxuqhpEh87NiWkrVOyzGxkShakZXBzY+tdjdgLhMF4IjPktVX7
o9U4qa8Bpg66qOGryJ+pKrhliPlaEHFgxzgtYFmh0UckPWCMtFvcGraeoGqyP/UmnlepbXr2mGgM
khLfSgmLyzXfYMNPQkhorSPGICu2B8O2VMy3iiSSfbU49BKN/aQdv2EjPXcUkdsAxD0InPRKCYRG
YbLfEd7s6rl2sRETDhssMbElebFsKX0Q2RVE5keQln5/D5ZVrY+RcYU/l9xXeHGNDUbjp6oKK5/o
hQAN9sYqw3MZNe9iTiBOj/rskTFsNahDhWOHW00vVvz2u4Mbtu2B7c3aZuPKMugoG7qKsjEftaC3
t7ozwhdtaw6TizCHYY/s56rYyQs0iYK5NUdtXHCQVcBKknEoPeRhlUexplE185Nzi9qD6l8FeIjW
cNO5VLhWYHqmFHk2LqXJcsH3AZ7eyXA/z0O8CmkI1QpzdD+wLtVaY2BOYF1c0hTJLYhPRKrTvyHO
25JZ/mRK/UuGKVkU5t5N0Zun8tpp83GMQn3PyqxVZ16SNqey4cDCJUMIfejMe0MCfCTWdDXLBK0U
0zzZ5dSREWYrF84FY6FBFLj2BnzbwsJWUL+2TZl7uvnuym+rtRtPaWJYySJ+Igb1qdAZ09XsLKcm
HJ6C9Org5piZidgKY7GS6b3VZcMmmxVIvzMrpRi8mZxJrC9Fv8dq8acAfU+O67QluObFUD6y1PpR
DXAJhE4ddcDrLMzih1kjHdsNhUn5Ttr7UDziTX41TN7W+MrZYKAnmBsvxymLDTEiXkGGWJFaLMQj
USeTYDjYtiCKtNhnHg22Ia1mGL0q90SYjJHOGcKrRm2T7JuOXIyIISrmchimLug3w9mVhQ0F6JXx
DDNCS7E3Ttt/FYK1TC6D52G03zWwbIwjXrpCcMBVbr1VcutxLJCTN9NvrWYim3WUNDVbm3CBS+Rd
UHGb2M9S7bap0w0rbQhNiL4cJErWXBLLINi6rAu4ZP2mLaCMuszqQyf5nJFqiy5/HzLkT0H30UTu
pmhr9vISXH7gDCcW4qdpZHOgVqF1ZTcLB+rHKnpApgFbj67DxzzQfoYz8WIznIIYO3w+99p64sje
WbM4m6FBocWo09Q3UQMvfICxKUfta5hg5aYZlOsw2XH2hdtSe+lcI4c8RrGXZnmx0cm9c6CjJiaJ
qkQdXt0C4539u0nwiLpOtKZa/5Jt9w6gNIAXcsJjT22zoPOQLC1RVtk2CGZgKEjQc0E4bSGMA+vu
XRpbfuvOzNIbdUfXpzD3Ay+f4MnyiZV6ieNuFeX6vJJGrXuuOuN1hW/dFX8SLFH6brfgYmLrC4C7
XCxkZCDE2lNkqO1+HNB/N5P13n05pYh2acU2iRFjZ2vqypwIC0haWq5CbqKAljYdXhyzOkVYZLeO
YxG9WkzwzV/iAJ4RXq9nSyjpgTQF7HlFlvitkEu8WNRsarDjPiqZrWhbNmvFTtPbYc1+63kOA8HF
ejZrJusQRD4tR8T7HjpUg+tvXY9dD+KQqLIohkUyY1vGMGc/KeZCWCGgTdGHBfMbIKcs1l1Zd6TK
gh7Wsh3LHJBUUJt2prITsu+uach3JpIehV7PDhciLh7833f18f9Ec//forlNS/wfo7kvPwUmz6z/
/DedtvjrH/5Lp238YbmITlzg0iSOmO4/PE9H/cPUQOjzaQFnRNcQY/8dz20IeJ7/wd6ZLbeNZVn7
VTr6+kcG5uGibzgPIk1RMiX7BiHJKQAH8zw8fX8HdoaynFnpv+67IopJ0RJFkcDBPnuv9S3PdlUY
m99TvT902t5vjmbpUlut0TAyXfM/4nnq6l902o6JpoATQDdRats837/otJPUAF5eqAzHkwKMFfw8
PxUPJoSvpRx21ra3CRTtE3DdaaOr9BdcHYlr6qrLGqsCu0AnuRasorWEpjc9M8ipqdZ2RGxiaqOz
cQZYvnbSDXe5U9/3nl6vU6RxqyEcJL8MP+Zd2tnuggDsdJG2/J/GMULT4Tr08HU87SnzSbT2I/bv
OU1jnitmHmUoZz0Jm4N5LhPLv+SvouoiUE5s7i3MyVPvhTuMLPYafVu4jDNTrOoSXZUZt+52dKCQ
1nHw5BkJrjnpRmo9pJ9Vz8yN0eBnEV5xi+Hd8uBBNAJbu+58CUlD2WpY87hYvvc1oToGkLhwRN2N
hOfOlJ1NPBwKi38C9DDkMsS+cZt2icpwyACXghp3oWZcNVD/69DPTJUWgsYyAOkf3ewQ7x29eoWn
9B4CYkJ2qXy2HbJfJoHumM4mXk/6RikkD3An+okC2GcO5Ip9ZNan2Dj1Q+Ow26B6CQnhNjKvxzXP
+tmajrsfYnaXeBfL/aSr9CK8ODqP4ejTg/UOOaIvoumao2a/1iHCZ9rwJ0MxHGiDCaJN/HHrCg/m
tmJTsmRQgqV4cOKNQbvSxCBOJUafdSzoZHkNoUudatLQySxla4joydSBL4TD2CxhwlHCF2G9yqeU
/A+nfrSn4thV/UTalIsWdxG7IC5UpXnztfylIlZVjk3hTji4QE3A/Y4N8VwhOY0RV3OamK7tE+pG
K4dr7kShfvZ0eHi5+YXZSvMJ99XdUBDvo3TywsWlkQokwbfrbo1cGR8pq4tFjeBBxL13RFfrLHqg
rkng0sRp/c8YSNOlnTvOuiYvcj3iueFKncHtjoFd6TY5325Qgju0TdSWrj7s2iRnq+701rYMv1UJ
mpAIEyaS1Q6labphT/47rPSa0RlFHi4frF6BcQWhHfaKsxfYhrkKE3jG9XHh90AgVDvR7vgRQpka
jhPY7f3SUbBj22ZwaTsqq37QW8qQjuCxjr08mS47dSiIJkFsuK7Lhn1Koz4PkEKRbNF2Mge2cU75
rc98fmSoH2ikuKug9r8ShAxDO3uY5D6kzaKT6RLS08MNy+LYXqu6qq60zniGvPhQT2AeSc+m/YK+
pvIV/lRGh9t8tE/5SzTZ46IbBtrs+sMYqekuyPp7TwF7o5W7lqHKqh5TNt+R/wiF/Hc38jKUTz2d
U2vca2zEnTJ+GG1yDdNGrZFdZO8pO7WpdpplOPkGxwvTUZVKTguqO0ZWSForuuVZzbo1ZjTkddW4
511+jQTesSxCtsWCtMb18Fo6+ZZklPKT4XmPlVahgzRBYTjwqzB5N8cm/uzF1V3vq1tqbhhG1I33
8Vdt6L7FhBoupqFtVqPNxC5SlQXyZTb3gLgWhH1Qlk6ToF+tWfQI3CURddlUbFqoH4sOcS1QiSMD
0Bx6/6AtBoqQ1Viar4adTAeNaOls6MptjyN86fu0kyzdoxmjSuRpRPhjDEZNhS0CApGUQUY9UakR
6yihdFOCcwQGBvOc7lwMYbrTLRYjzXQQY0a7GpVmMG5JTfKyz4lee/s8LcliOsZtieYZ+I/K+mB5
mEl0fVfp0yrC3bZO3fLZcns4vIlRbnO2nuy3nvA1aItmxBDSdmO46w0aq5ZmQcQZ4lsXdQzR5DbD
Ji5tja6WLasD1cWqbxP9TrVvHhvLHlGuuMGOeClBllB47ErNX9qGDJc3751O3/R5Py6LgJSwXIyf
i4TmU8Tu9vo8JQZNFb9FJuWicmsofGluD2rMNhfg/GggY3XVgyETbzNvAdH60PcxCUwjuqMW9i7d
/sheNdZbKZdrr6XMHNN45aXOm+JZJAen/lbRQWPQpNZp25g+zQxmAoxBFRvIi2N9M1ONlhOtXzyA
ypo2L3we2lVlHr1ODfvUNsqeGhT0+gKJXrYCHShWBrE3jW+TcbxzWvVV7aKSIjLckopNDiwG74D+
MVNaOrNQFRYIs1hhmpURGO+lnd1iiwUDAJG2MCpSbiBsbTQXM2lrsQ0KveTkT/FVp1fH2a57S78y
Hgw9AlKFtXosy3anZJzHFCLbTrXJ0kV0XtSGkIznDeWnOjJap2dSIARAUZ+Pxlo0Z5p392UF4QwS
4dJABb4gIjH3tC8laoP1UI/hBlKlQLzU7Ru1H9E7ktBnoTlib/Og5hrTN0cnsKWRuSNqt5+At22M
wuFSnJhkEUj5VcF+nPc4sPMt84Z8ObsktInRfrg2wwKa17Rn0KUhV2qTJfLirx1UmZM0PImWhhKa
2IyoS5yd9BXIVDPOqZftlDqeJG/BWEwePmqvceVwpH9zO+QDFbW78F+C0fnsjR7axJKkJysdDiqZ
B3HJAEJB29cYAc7cqd/itmP6Gb8xIN4D1KA7ZT1Fo/tmhcxc2+pWuwpRdM1FM/ungNjglShrOKuM
mwZfQg2PjU2eDi+wyQRRmgjbTZMZmo0QI4jtfYSVBrNKs85YC5atT+Zf3Yy4U0okWjWLZOHvIzbc
VclsT2EP7o71K4EQiIu5EAEfJ1LrTmOzt4blh/JcBHdpY3zKu+4WjymepcE9BQ0HFyitU+6HwVYQ
O7sE1bgP8vypahlQV6xuSydHFKzVnz0Pxagxxt9gnbmbQTE+MWH9POFvpi8Ua+hkCVmRwpqgGRnd
0oUMA+blBaP6HtmsKElMTZJrFoWfs7L8hp10EzPdJbneBuxKGy5xH03PIjsxdbY0jtaYwqSTgqPP
jBG1DyiaoUgZFe0Pi1DX1mZnSR7aQYXXErhqb+y4spOs04Mln296bFY4OjAVxXHDBbdXSDwijmnv
B/1wqKT3+ONmfmzOMp8f4wCg5LRps8xkv0Smbs83M+OvUjlllWDDhO0HfTGaYfTz15ycyZ4kLohh
jPB9aZOeOpu4+IJ9sx/l414UD2nMjB/pN4MD6fGtpe93volr+8e9+R+sordX8x+izNBoX+oMPAl/
DiVncES/XZsa4ZTycVfezPfmm/k76haBjqDE/nhovjc/x/fn/Hg6rfC5ShZjXOxF+ToJ1J159xBE
qre3HR1UsBKfQ4I78VpDLjzM3+BMI7pC1987GC3i7zRJd6aFf/8V8rX6rSAmhWvWMnaBV1cyzr5C
hioJp9ydH/y4+ekxDB8/fuTjW3xistPaqHY/fe/Hl64vpQK0kFi3WMjDEFVCIVmTM1lyJnEWdu9A
q5cPmo51S4rRw0PEJ/rxsc4p5AmJTKhoZ3D5AOSbap9vsof+xhDJX2fzY6oT5Lva9L5HmM/fPH/b
T09YSXa5Ldnl36UtGTnc870Z/6lLBuj8ZQRzGVUTM+z5JcxPRdeW1zE/4fe7gW8/AfOz13NyfCsz
BeZ78YxXx9cgLybtt+/x9hCLgGT3nK12RnN8lNRuO0/2gVYLa+EIxrLfP7YAISwjn/kjnN97YbOa
Q+ghs21W7fydfGbW1fTNCZKTutcnk/ggVbLov98NSsQLiYtyulTQJDvN03wazTeOI/gUCnlGgcwa
aeSwqdEKRkUgGSreDU6icUTOM38534NPg7WmEyUGQXnX60TMTrRZ+5lj74wi/6J4LgTlCEfXwCME
1FYXHobSW1SoEw9ZxVKiN+PXuvQB2U3DVavvzLGKr25kbZHGP1c+IHFH6aN1SSm9iRtmyoXjQxFr
CFA0i0dm1NaG+Id71PEQ9Qi/3ob5yOWyRSnGeslmzo7IaZhk5UHTCNQl86uQ1IhF6SaCDp39pmua
2HUtWmDCi5lAOcbBEmDhWhpxXmS4y7ryxF4bqCKkrM2tW5rPdh0fe5nRpHV+etb1nCukjae5cdha
FwYoTZ/R6mAFxScVp6DNhPHYDt0X1BjQhIoEFAean7VIUL6VwQh5s8/eOcMfwXIXWCbYlylKFO5a
VU02mDrHVdJDLGrqS1MztfFtO8CWPZonj6YjQSMEagVddNYNKkKtqmBZzVHwsY7iAX/MQEURZYdU
rsqwJFmyOmB2i/nux4M/fc/8r55kzX98X14TfVe5xRI2xGn+NwBmdryY704dxI180C++lMlMLgEI
mryZv/x+w7Zk6SUx13mptgLkqUFumkp7H6pbgFlkDXmtt2L4VhyUzrsM6tSh2eE56p7jeL5XxWpx
wDwz7O0BsPAf/+bDmFihN5Aqeh4r5RZfHe3j/IOt/OmPp/j4MqshheoIjlZ1pHMpQ0ie7MagXpP9
mkGhSNFgzXc/bvDv1Nve7vciQZkGOxVjynz8uzAkxoROJ1tQ7ftjH/8w35tv7EoK5CpCb7dt5rBW
cO7MN0E8vuhYKVhI/nioqAtEaNR5DBR4v+b3RRROtBW+ScKZ1K+ZtnmXKJq7ceQnNX8O8Pz4h/lz
DWYd3HxXl9cl1bCeNIOst0pK6OabEc77QQ9x63RSYNdJqV0rRXeVlN/1UojnUjjNoRTU5T8iKzwo
rt/DKz4eM3V4omiv0PrlqP4CKf/L5OXXmzWBUMGOpWOjE/Sn+zyNor0yMbUAAr7vx5MuF2Fdigzn
e12K8DBR+l0gVY2mXaAd6vQdG9dgXXFqYI4nsoFRJ4rGaV4Q5ziN+cVUvYnAV0of598+zHLIwjjP
wR5Ag+q9230d8f4e+nbcYpvVt3OSBv3mamO6LmJYnnUOYqkE+eTH+etB8oKXtRREiyGIkFOQx0lG
GxhkM6mGvRv/ji4jO8w3oqFtv2tl1oaaKlV9DMSYbz01OcwpG/NN3TAArRze7jl+Y/65+R9aS8gk
vPn6IeZb8mzGVZhybP3pu+STf/zG+XfNP/5vH3PrkGvKxzPM9+af+3js48uPp/l4eR+PiZKT1Q/o
mdWOuPkfzzx/s5OiMll8f+0fPxMmbribNDr0H+/T/OcpukPXZEY1Ftj9p7EFA9MF9qaowLEmnO/5
6ETM98FxzlAbRR59NK/CfGfKnJX5wXwaPvcNJm5TYECdemaukuudBzn2rcrQFup8yMxH7nycfNwM
jnuu/EjHPCqkzvNeGAKctcTRRC6X/35y8tWUpeiLspxBYyOvwwX4S/b/8gI7vwi16h563c42LtFA
eKDTHfMs6NsY+lauS4abC3HqwJ+QV4xJjbSM9qFZCQeXiC/2M28mGrULTHpczFyyFw1j7cP8HFzF
J4qOyWq2lZawLoXdNmogODZ4VP5vsPD/Q4DRHVtmav17Asw1zL/9/l/7OnnJmNX8Pj+njN768YN/
DBa03zRd1TXbYFDwg/LyAwDjaL+5nokpmn2l7TrWn8cK/IRmurar2SBjdP6JtlQT/s9/mzydaana
PIew/pORAmkzTAz+lBDGwkVuhWoavAboM4aEzPyZ/FJWQVulngd22kEjR7b7V7oCtkoaTqNvVT+/
YN1s1qNRYSDNkMX33kBOcSYoRzQN4LxzFss2SC9u2T26OZkpuvXsBqiijOgOBRN0Vm1Rx/FL6scn
pH6bXjGxDJ2QYu/rHB5AdE+7CQMDg2WrZ2IPt9/zwImXuetuQfZeowFWklbcM63YAGqPgTX2MSGU
wS5IpXegQ+ns5lBeDHblZUwXJmnVWzudnMql8z609PMV8xAbCehPUZdok8hL0Kz3plQxSX0Fx0G2
XqjeMKifvayZoIsjq2xAkAqkYHlHkyrTxbsYB8YptXMuEraeUEYucZLsGtP51tHirrAsofYjJsSu
zR1gBTSWjG11/MFAOMqqfWwA4S4AWNMa/70fx6tCD2MKg99H9B54fQmwKDFWIG2OlAc8yf7C17tT
7OfHAPw4gxlllWXdPaKIU9QkJ/TYuzZDekVsiVnCOu7HC1LGsxKpxwjKOBElF89Xb6Fi7YxsvEDL
Q22wqVLtVimEn8TVuq7HLSzeU9VE7zhpGI5HT349XiMod3poPbcxQ6FD7ddrJ3fPjjFs0yE+2bF4
0RCzjj1/Zpydeq27hqq/1wPEEXA58R2QM33iinExxXgUdk8yUnzovehQCWXRTeIUMY6ytOhUaAiW
441DqGqDYTFiJKAn/dZq4gPGwzO6+mXu2M/lWG8cZbyAzDg145Oa0L70zPCdgAEqQzs/Dla4x6x6
9Etzh3NiPUKNQ3qCf5zoqB3pdwfAtxDUBm0VMcvSGuM57siaspK7oF97rnYpQmtXNOFB0DHVdCRv
FewWPmENK21bA9Gf4lf2Te9WEL4jHr7KtxFj7q10OajN6VErtxSgb6PaUvsnS5LFt2NmL0hOXyVZ
vC/jdonY+upJC3GVExNkFzTQUC7Uhgd/ub8wNKEuiA4pfmJAJvlknfWQd7AYjlpo7tB3HqMweXeR
0rB5k2NmInXM+GRY000ek1Np7VRVXZoWUAtreHMLFHHueoiHRzscr31hPpNLcJhwVhtFjBVOvMy/
Y2xjErKMSx0x5uoVhOhl8O7XjNeTbNjiqMeZOBxtTEcmn0pIbxQ/DXS/U96Ml072eNXoGWv4exXX
LBLNJnXEAS8xHbP4YHCeg7zc+Xm8yqvxNhC3mcLCGMR0iab4FPfkcwuOVaV6QCvQiWFbld3VTNrH
SknxRbIcuK9DON28qb325BcFw1XnI8E5i6L0izcSM91PN6ecbvITbNXxqCTxidHPi3xj5PGooZRx
oh64+nSrx3bVkRGLtAKFIG0XoyUhq1oYjrmzdD4aiIiXvlYvjY68KtjoA8Qco+L5KnxX8SEmzYT5
3aLvred6wN+L1ysyXVzAyylkTYAK/dAqWHU4tuN4OMrXlgSsZT3xLhEuaoy3WyGyk4hYCmCPH22r
XU2+7HOnLc7+5H0wzXUUPfddvdai4ZHu7EYeTF5Zb8pIv/lNsNLTG5RzRATO81AQtEuE90018fJ7
D9AYNpUlDoqoNki7WKanCw6mS2gNj8jAVk22xjZ2Udrx5oh+62ZIg/08enED5QkE/f1dPaBGrtQ3
RJHLyAdzokM2MlT7bDgDVln/c2bRlbXEe5ONR+JllyUHsxJE62akorLP2joolIvf53dG3q1sWBej
3uzKKZZByiQidI9TqV4K1IaDvGvtLGM6Gq+2iO/VXByaytiVenJKy3nHCAor5JDgnbYZylZfaSp9
atvp6BXNI3FZmylxFgKSFy0NEjnikxJFGJwOCiwuLhrOxsIPWVrtW+0PFxx6CErbR6BNxkKYxdZH
slw5mPVYrKKa02rSMJk0QXLQnO5RLtjQdIH5iE9Ipx8bMd0gySOwLD/r/q1NIWn5EJcjc3jTw9/r
yCPVxQZsH5/kmqB6zhkI4kaeRLXOOaZpEVHCgfvctijGtIwrjYdWtbV2XBORZarN1TY551moFnF3
YYr90vA7kozVDYxrSKtE4nA51dIX4fWcH+FdFZ7l70p15zyfcdpw1tDfY6QxMcYrZ43ELKAb4Sd6
meR1C/aX4ShjgRnSBoUuDoNCprQ+GrtkIMoESe6TK8oXSD6IVoT2JgLaCaVHA4oO7Z0hs8D13j4I
ltg7st9Bb44EsOCpNmIHL1rQfE6iadyJjv5fCDwO/dUzMW0Xj0Ci45inx0arv4J7NDHwuQ2NX+k6
IAQLK0KEFSGzUFizWZz2ifo4gHM5aHIzFuFf+X5vfmycpBEtbfatY99HodA3c6fzo+c5f6mY1Y8W
KGoKXjZzfLnhlHvxeRvtOcFThyRp1RnNndMCo1Sx26EtQMrDdiIylrg9gcLLG2Ta2iEVJoK2iW0y
ek12Ij6qXkCnefIEX6VeBw3sTNdDX5h2MRHoHWAaNbppjhbuR4ICXMyuKzxEO0SujIGU9ZR1q26K
15mprPu2XnANWOTKs1u/2xXN9wFOZmYtxQiaBGl7uUJtvR4b+MUELOFbp8detopsB+fN95tWH5AD
uOW0Y0p/dhgRbiiK2JPAYQvHaJMo4SXLzXxN/XVzF15ivUyWtwu5CqzL0H2pMnRdZdu5hyhrvzKB
WGaKwCLlEb8t2cGtPXA1TjBMIAtl/IWJBRtSzHIjDTckOuHvkE0l/S1BhdVl1tk1ga6F2DLjCkFf
MT63hczI4jQXFYsHp0A2ttfUm64BICROtvXoU+igF/ySYLr5BK0ckayn5QQHsfwh1/KJLiEDRbHP
Vto/6tX4GJv5ObGZ9/nudrKil8gkPaU6mnTa/lTU/12Urkoo7091sufQYDNdzl3VNK2f6uRMJ3qO
JiLisYQ6OUs7PNUA/qKGs7siypf+jnrMYSovtbBvFsoAVacu9uGgPDDew+c4deeKxYgkjWNr2ufW
BALU3Cy6ByXXEbnAdN2lTodrqAR3tavfla744skBHyLtBb1H2sBPoxu/CJ3nd3Sqhz5r92bkb3LK
0wzSDMh8hgNcqDrWF96zTIsPpLpdW986kzZzK6fuLfdrhsf1MfL7N8ekLk+iF8fITyb+lWJ0D4pp
rQtn2GpcAqkxceVdPbe7am27aq1hk+Zf5VLqkBlaKcPWmppNwSW8NiTiuLvK2o2O3Q2R64VlaAAG
b1DSZSFnD6iIgCUHO88ZgHugtQezqoF29G8gDbfM0tZWLS+s6BXEsLBBMJHpu23z/mZb/MUkMZxc
w78vKCQb9zW2lCtHWLP65w/a++vH7HJQ8z8EW+y/fvqY+wCFVNN3oPWBctfIis0CO4PT91t5BTOa
4WLaB78Ijv/8a3ULudrPx5eLxAGWnqbpdNd/SmouTWMkSqnNdk1o3dIqOZkiOUGq75J23at8GEl6
8jHjyyovFlA3DHNX4RAsRsoD6nCdMtGorQUUeWI7KKyommOK70rVliC0tkiFbC73JhYXtPRIsoat
Q6eUazDxkc+dV2/6UhxkwdFHp1ZRtjWsEyZlDomCi4Q5u5+Ob0w1ziHNaZMSVIz414vkZKXqLc3j
A3r6s8godHH6Vam1blFZiPQEhXwFHfgamNmOajYvpzfZ13GAFrjCvIPvsEYTcMoMrhpiug7JiDGV
wt6kMgiM+EX+zcak3iZNvYlJRa7O5xK/Kk5yGk0WJ342xgkbOtVat+v1wGwgsMcjQrZjw2Ffs75O
6EDL5NygYLP8Z6pWOdtyn+V1NOhUWJQho2PzXEzpu7xou93wKavW2be89LZdOpwIL4by8V4lWGd6
OBdmj+Nlmt5SdW34lbyQLe1sSUIKmYiclWauXki0fJlUdr79+CkIfZtUPfjVYaktpsTb1CzKIk4O
0pYRuuqpSNgvCOeMHuOlHZ2z3FshRlzKmmgk7JWW/lqWipbJHoM/Gvrzox5rl1KJDipkr0q0V7h4
Kzy4hx6LYOCPF/k1bHxymcjsTQ5VG50yNj3dYJ9QjDEJmAZctozgfKRvTWLuyig+yfovd/pHExsO
KXvzUju2+D/6Ny0XDxMlBHmrD8pBFiwtWznVFyedDa42iReTpCwtax99N3wxUR1WivWsZuwRsKAs
R18wkwmOkPGw6MSHlEBBGl6rTLWeEwxpIomkV+VahA+itMnR4LmS8Ybq4BksLb5dfU3cyVsXtlcj
t3ZdljIKEIfQo9r1qg3SLuLoaMsFG1kRNk1CEVyumfsB0zsUxXicD3i25goZb5iGd0PP+8nqZXLt
MnFUymtGAskSAt+KSnepp/1ebr0ys7nKLVlXd+AD3lSF3ac84OQeQRQmxzSKlhqeHCh9NspcBGun
A4pIHyKcgnVXsvhP3bYr2RuxHMtqdir83/95+dCMvwhDXc/VHYucFctmEZHY4j+3cZLREKVuWsjL
nfEtq3kjp35v+Pit2GpMLdp2a+iubpveUWzTSehBjJI6wA5JHlgo2lEpNFx+G4IGwWAk14RAKbls
z0/g6K+lGN+6KnrHQf8mXPgc1nDGmPDgAc9lQAhaEiXeHVVLv67vYwQmCzWPlkPEQMHsuOZkwBHW
agKHdWjHnQEucWm07SXFkbUNsKqoVlHtI3c6YSQGx02tY0+cJoONr0LTy5cC8OYqoA8LhSEBn0PF
3uRU4KqB9+Gc0fJa2oSwDlhfCFRhv9Y+iGa8eSU1SPeuVrA+EDG+y/UlnAwEKoK0DnUpV3UbJeVa
Z3GSa84DOpWzWuJLrMIXlRBht+tvKLWvgzB3TUHQtnbAALuW1/AkaliHQciCkCv76SiXQKD2JyZv
G3n+1Y73oBkPHbvvRKgX+WxNGJ0Cfdhijz/En4gZW+fsXOVRETuoY3kSj11pxSYIz9lVYdOLSPXQ
FNje6w4in00Y1vg2prwAdpfpCMDS0za7qmiuXt5eofqUBE5rY7/t0NPYWUFCYv2eNO2jwWBMntCN
Qx/rF4ffX5uInu4ApEZthuzO+RkfHWGeaEVPdh3SlPcy3pMU9kgoGkvBcK5IZ1DGY0mXacAW+4vf
/DdlmU5kMBMqUzU11/7psumZAEeRmGYITLTLaIDDIDV4n6zslN0XbaAIrNOA8Fbx7LO8JP7i10u9
9b92Tz3DsFyHV6ASoaT+9Ovx+0INAO2/0xtKKXZi8pRROKQ9lVWjv+KofqnzfTPcR1Z6rEz2fLT9
QjFuf/FC5Pn9lxfCCgAoHFwO//3X8z9APhy6NZFAsjSWp7pF3yZRjq6jfsJaeNVJs3AcRJeltWw1
rm4cXbLkkiViktDO88wdsi5Kv6d/fmWyg/3XV+Yxy3aQwmuO+dPKVMRBP4nRzXZeS+Gs4jMKjXt8
TeiUe8o6A4coMu/XufgvyN0Eu/JGn+oxqC+5JV5Ub3gzQrZHc/PMtaZLsNVt5alIplvDxt4QnPgj
TRo6XzbTQVnryAaN7fXbWFi7kO2B7GGqDfuIZLimoTi4KVdog9OOz6IPXPjQ5TIMu6to4T1yrpIf
XdIa8F1Sp5kFVm59Lcd+lzQWrFd8wojPw87fyDpKZSpcUoaBzLspAUK0SX2yB5MYSWPpGNXF1dqr
T6pW6bU8vXipcpJ36aGh7+8o4rl2JKpPx5DueJozPGv77pFAsuwXZ+jfHR4mrgFLszXV0vWfjlM9
ibw01ynBQr0mWlC9oKA/pMnr3HccblpT7f/5Y9eMv/vcsVHImYZLVev+9Ll7vebSuefMlOVYnYgH
kW5sYdxE3l9r2gIbrswvkJDYExJeobbdI8OAQ2mmB4OlOOmsvTY9hHW2z8DLURlARMWzk33CHcHB
oNKugzxwMXoIuK7+qdaPUUNmnp0h+AUVl/WZBI09w308yuft3QKX1MLq7J1Je072TBOOBC8ENasP
R9zoS7lD6ug5kwqzJvABOOpXm7h3WTAw/cAyx5oM4TqqX0mdo4kTAwi0UUYOGLx1p9hFo47cp3fZ
g2kEx5uFsgiQi+vFusWBxFHknzCDtQsmIW8AcBFDU8WVxTptg09ZPNx6x4c61y47GtT0J41nPaF3
WMHdtowvFc36nK2abOnJq4EAQZ3CxKhaLss6zaosYqCBQ5OLKKyTNtgzFL/IMipW01Poms86ZVPf
HVJzvBsU8a7oxU4PrJUbtBucAC9a4h8cnUL4MhSw60YoVazaXeM+2512kc1w+jnHca1wupLHN3eR
cxvE08SyGx7K7H7Q2dLzd6B4PHu2jCLPEVNS6mvdsXfVN981z472y4vP3+zYDBwRmAEISISu89Oh
PTlKXpqKkTHbBRtKw3vgY9dujl88yT+ZxLVd9ovV9u9WfUulIefCAvUsXf7728sVDW79P/+t/b8K
aYhD0cpiG9Ourmnbs//5xfkzV2w/reiOremmKW89KA//+ktADsUNoOxsZ7od0FMLBp6eTI/VQLxw
QGo9gzLiR8srTs/16LLz0dRjHcbvsgdZeRQjjb2ODG/tWZqcQ+08RT/HNIU73Xx2WAidLDmIkJ8B
WgI84NW1+TVlx7aMfpfJDFsuxHE63NpAv3WCpbqq4mChT2w5UyJxPfRbFON8/q0fvxDjS9VNmGfG
y2QT6RjTLfTMc0yJPBg0LOvsZDnXqR92Fm1g+SItKm5kQufRsB9zRjq4Hzq3+Fwwf3HJRImGS2yI
k9e3j5pjPQfpcHRtccoqAw9gABN/PMriTRZU6uSsyLW64/A4TsEn12eHVzNN0Su2Y8w+F0OXP2lY
9Rd+mK3bgcYUpeu7xeVCGenYsvPphvigE/me8Em6ibGTpb/8dWrFQtMJYBh2+4g/fh2XDrsaFc8M
FddAoDmvxff7R7mCy/pxPgz+z9D3C0OfQa4aJ/K/n7s/yEn4fy25XiZw7f88ef/xo39M3t3fQLeS
k4IfU8Psx1Xqj+QV4zfDcqhZDSpXV3dlq+eHo8+wftNVHBCuTlYxdieHa9eP0buh/4YZCq+AZdma
pRvmf+To08Fb/1QeeQ7he6pJXQQJCtfhT8tXG+lxVkEO2rGlwTSPI54SnkPNxPnjDE8Vo6Are7hy
WQ1dB/Fds+4Yq3ZTytDIst0t+W9evjFJZDs75b3vEHfhkRcFHkA7GAzMViZ86rU/nseqqHad6r0J
wdyEbSzuGaCgS4MQTyLM2Cb29pCvgrObcrH2YnXNNdb4DCEdqvhgKBswHP5qsPELEAC6BQ+Yr/C5
u8ukYtdtVkyQaw2QmOpQdqMCFzs9p9dRDN7GyQLyBy05dYO+g+gBGzUaf3QqOITRdO9zPzq4wzCs
KrXHuED2yzYrIoihprdh5sWslGtKbXabui6SBzaACM07w94x7t+BySWVI9KKozp0C6Ps8dyRbL3V
w+EzNTF+6ERUd4q1bQc3OhZcpZaEiUE/IVpkQc7lNhAC4mYSmUR7iXThc7xI4eW3CkQ7wh50r12u
awTbtRjiNaw8mm3ho4vq5ySP7sZOCW9Nku2EQN5vRKXBtM7b6xxVxzZ3tEPSG69VHSE1rcsMiOPe
iTTrkfYsAd9RiWuigq0gQbPB4O9an9VPMzumOGvqwfFl6uq71PgM7dY7GiTQrIXfXw1VcLlL2NSj
2wYqCoSicyKqkfTqNxFFqlKbn/rRTPe1J6WKoQ/2MXDUo9UqRwg5ySGMm+iMF5kIdK/4DFWIEMgW
rALQUOuOGJRxEcIkbztyQWoCX3of6YNBvnqVmdX9lGPzLKbyTq2c25Dj8DIsiqHRV50rtgpi7BXs
qCXwfpu8bRKdCYccezz+dgNOLfKtm9+ye9d9Y8+86opN1NiUCRRjglDWZZpdVN/2j4ZNDM6gR/Fq
DG02KPEETbrBMeUY8ZU3lPw4qeeq+8dC8ZJl7SFTUUAjUxYKezUVPa6jOIe2GwfGJqi+afy5CzZO
zsWMhQf64kuRaqCloRDcJX6X3StdmIL/qTuM9Z3NYId6SVAHZYWarXLItI6djGtyHIL/Ze/MlhtX
tmv7K/cHcAJNonPc8AMJ9pJI9VK9IKSSCom+SfRf7wHW9q4Tx46wP8AvDJKSWEUgkchca84xGfdQ
3L16us0lnGM25k6kVyc55g9eYW7irn0Uvjkfp0YuVgt5qgznxlehdYyhOO1r13Lvw0rtK5N4O6OI
9p2om5t4ZG1ktcI6SCIy0ZF2m9ZDKkHCHknBcMFOrTbf12Wf7mc/JbzyK6GrfXRjyOJFnj86Y4vL
Np7uyyj8yoloYlWq65xXCKYq6oqtJDJkleTOkmJKE5RE+pUnzDHQqmLYa4ZunMzwZGg/3Ml/quOm
PoNjzxMSBTlRcui8YEq8G81X5LMYSlvRTfOR3KbPOtmXmu37N+hcz/qi2PSs7jyaY3YudtEd+cAn
Up/g41qetoYbrG9EAoeTuCwyQzFa+rICuVWWx3CsYDP09J3USKj1AMDRb+utbxXyqTFfisZZ5zB6
KBoa8V0UuQbsQ3M9Gpq7iIufmILcyzB0v6Sy0GCCtV7HS24N20LnBrA1c0ZlgSRAqi114eySuinW
Xop133DqO9Sb7k3Z+mRSefDGJnIYqC53GqZK2lRVPRxJrpaBR8NyTZistaHAaAV4iWOOjwldSQji
ZlN/p0ugcrTGoiwyd1qUpfvEYufbiubb7WibjkNqBC2N2c2QePklmHpyK4ZGe4ZsbG5jK8WEVaFO
LByIteVUzqi4tctM0WAzj7LfSMv7JfzwpbEk6FoDeBcxLGJXvpJXh0nYi+Db1GHI/3s8c2hxPU75
Q11851SBnpvOgHRIwjp+nr0ukm4jCvTt5HgTvbFuo6Q/NIaZb7QQ/MRAESHo+2xc7GGB9FpYd9N3
WBXxDkrziAlJzttW1a+JbaTruAdPovM7BPu9IeutV2BgynUtxufChbY+jfidlR3eyEWCP+jFT7iL
xw7TWQAd8GduRPnaTOnsNgQNu5OEGgvj2gJbBXjL2LG7tVadhUYlrkeYdQDy22jashbnokS+RSOE
ara1JFXPZEgsCuEt//X96MsDfXL3hkCwkf24xAI6H8bG0Y+dS3ZjMTNxWA2bvjEacqZ5CA6zyKeN
0l5FHD1PGME3duVbh8nH2DoNnwB9R7yPHo0XR+UHa67fzWhmV5iF902DAF30D2hN6Fba9x7+z0sU
w9akrU7usJPYwVTyJZSI74GTMMVNXJoNPnqCzbRNkeLkDiH794Xrb400WkT1bEKt1D9mRovhkPTo
zZwRzqrrt15vz0tybrGOgLruvSL5BOgRBQMb0NUswK4n/q7UPVRl9QSG1i7uSBOqCdvKl9SoxTGK
tRcxKgBBu0jsDRZzxKVzvQldMaHvIolmtppXi9IwJS6y6Q1Q6JtkIGpItphE8UCA6YNeCPc4MO2R
UcIAy2pW0gAEcK1WFwe+7vOYa/t8xBsvoxl/hfiaCFm4nRNpEUlkM/m0v6bcM54KtdfL/M1wh4rO
YPS6tIsKK4w2c8uYQUxENrutzkBTM80iSn53peQaXfPuOWm9r7MIRHI10B6DyQZt3nV2vjvnj9CR
DmmoLWBRPNrE4mBH4AtYKLTufcfZJIUWv00p1CsV7rHUwppnv7kVxRgebSdqX9NePHrxeK8KQ771
Ju5kuzYhkHX2kxdqz0xLdE9l++oa0ZcUvVo7UAbv3JiKks8KZh21pQ7hxCmDFFrjI6bgMvAI0wlq
nTkPGBFoeKnCN2TpP8ypbe8MqnGBn9w4kSk+ep0q1eAOIc5E486DUXuSEtQlhjT3w5Ye6Q7hh9Qp
+esiF0+kyBLCEWXujWxm8dS7DWoHnevFiHp0yHX0YFMeg9qH7XieMgPnqybAnrIHosf7IKCv35IF
XATmrFV7B6XlHMrvWquHle00yWMaUs/oPQNaf2fZ52TgeNiidEhph+Ni1QRspIP4BT6AqTG7Gczp
mzbXjSvd6lCPiJPRtm7nuop2g0wn6IZGuGsmozhqxsyV37U3TvGQ5rBka5CePsaHJ3/xg9o0vn6O
JMFUTo1MUaHsDHV1qECtYON/5FBRxVFxdejwVm0dQGg3VtaQeI3cLY5cZ53UXsdJIbWnIfTIHmP5
5CSXZZ3V5wAzMvyOrkR44ef1M/feLcBBKA91TO9bt+HkqYs5kFDQeD+8kG2lMmafHCPQ3egoitt4
6c3JCAZaNos1jflvk5v/WrQloQfFwsdaBg5yiGSTkv8HKG9x+BbWr0QNdiBb4ezzQr94JPXO6lUM
dvNldf57aFYxqLEQFwZ8rstAsEU628PWonHnROXLiPWE1lRlroFJxhuVJyWytlm+h5fCim9Ddxi/
I9JnpZDz+6SsR+Cin3DNS4BS/WHC3sp8xAziWdkuEzUtWS8+GwxLwPvEazjDm00tD2cnq9Jy7VcY
p4zmO1xE5q4i5N3rxWmWuYbW6JcFoeFUIywLEj1ZAofJKhwVfVnDTQVhTQJ1LvIF0KVhfHHInIli
7cXrBOnOgwwo0unnMtTkgVCFr8pL00ANxrQvw/G1RgdSVxpGIYLn3tO+uSXBpz8krqvvbQzxY0yQ
mecBQdPNXwiERoAIXhtg3e6OVpxCqurLL6sg18wxuxMdMkRBFYhQ04xfri48th7wPkrAE/byN9c/
HETTkZBG3APOFLzKY/hYDRpA4ZIMa/ZYCZVznFcvZOa4a9GPX54ddwD0SwJ/kfqsBo+wZV0DaL44
GLooWsjcPDA/422q7jF56qApZxqZ8cFzGXEmIuTS6AlaiJtbQBEUFyrSXQShj8frA0La8UjcwbsB
FZx4SBKFLR1jGNIVdz01m94ph2MaQQ7NegIK54hGZDFFc6C7bY3DSLr1MVzil9OqsmjgJ6/GNKfb
jqReTeEhMuyxWMuUUOHYXPD/qjtFLgBoWy5IQ7vGEad309H0YFEOrC03yHCXZbPz2dYj+ZeohfBy
zfGqD9uneiQwWHkxe7o52kZmBkhhcvugneR9bbsOEr3OQyH1MNfuQ0lItSs/nbRPb9ov6OoR+4fk
nNudvW7jAY+8oU7lmEWHEBHZzdgf6X7puxRK6iGqhLw1tBAiQ5rsyWNJznQ+UJbJZBPlibuikuff
EqL+UkpE02Mq4od0yHZG7cA1xlFO5Sx5MLA3V3b97euSJncSghjHc0OoPEXqNEymIJ77d20gIMCe
C512tvdWmChnyytJB+0F0dTU0tQiJKaVOljtI7EV/lqLvPdkLPdT08u9XmRvyObfRYK+ojJu3EF+
StsHCpyLV625lQLJV+uzEa0N+gQJNy3ghOeund5JTt+C8VjpAzA5j2D3IHLCo7fMbFKfKIr3BzYm
p7RIKODRnbRXYV6e6swk71FHNseuuKEbui/gpOw7zdyRK4SSjXsWMDLs3R17wFWT4pPpalIapKNt
o1E/CzRfqIpv+nwQR6urP/pk7sBh2g+awgfu65hjbLD3SJRf0sH7cEbrwrV7Kbr0NbQq5+i3S6Ab
6XUO5WAW9tcPwphj7Osq3dchjlFVceOoLGMT6rAU3PnVjHLzFJZcx7Lx2Bb2xFQMZYWfYBl+4EQH
dkGUD0ApnELfNw9hA9F38YdNOYrGGkZ+M/jZDnXGGSXxurULcQAcUW/cxcZGD9bFzEVCvJGZfRD7
ngpAez8y8dzHncUaJ2cRSXROHPRI5ceNNcxQD/NzjOMd31a5ms4VmEbCuyztiGo6OuGMCw9a+6V1
bHob3+1gzsFin5rmzhsnbxun7hhM+diurt8/14yOXQ+I886zj8KqbZyPs01LorN2Np9XVQL4Cyr1
tW5oQCGWOc3vhkcx5+/kYp7NLm7X3TBMQQnZd8VaBh16me8L3x3oS1HkBB3wk9VQw7o+ildC2js6
RM/DGILQ6LWHIlwntKdgV6WbtKVm2hNtMHvZnT63M6y6Clicrl4AesMtcORt5GZfQP8MoLyF2Gr6
TtNZK5OWhLWAZsoKORkeTLRcoocsoOvhszvEMoCZ9D0U7wraw6Npfjuz/5KPhIeZKckafR2hRLBS
8AWeucvkOZ8GvJeOOwSjVh66TAWhHGG9u+2nURt7+qtBPZvurjW9SxIZPzojUEVnH0Snv7fUAI8l
RGh7msHAdF2yL3F+hioKZEJb3TI+fCoSK7tud62a7E2UsrdppprcdfO70mr/9q6bfP+HSaWMkNx6
kWUPVMYiL1rYntnKVxPRuma7Le1JR1gJVD9CndeloNTbUUogjkhSbeSIY5wnNyZL/XXbqAjlA1JW
8laOpdjYOSdjIuV1so2vYcwkJbRlD0BlhHHpnEKN/JA48UiktYz6PPBbiV0+61WbbHAOrMjrmgM1
ljYxJz3gWQNduiYieXZVTnYP+qYAZj0RtymtoLQsLbRJE5nx7IBrhvW+ycZNNWeXtKjpTJNTyF53
NcpoH7sQC7VsPFfP0m13w4heXzYvPnJaHDLZRfmZ2qj4hym1EsFGtjAMl+wN91m2TGglpZDZvOO6
3iZTdczH/LtqGQ6mVZ9EWE9ruxlupdaPSwssGE1QWv0Em7sqPnR0y3XtPNZ6AjIECU4aWvrKFPoI
EKb7IJJi31vc5XxLYWeema/YxrmOvdFajD6uzX2hZM0Ch7Bk/xGLLy+RX9QNfZk8jlHebVLL4gQ1
b6mTvmPT/VbtQTScOaOutsLtyA2z72XEF24QSZXSoCGAwqQAUJKFQ5BK7YAKeh/pQIKb+jCWY7Gh
HUyAKKlRCU0FwUoZ2ryDS6rVD2JRTLOpOumJdqnApVLtOUdN8hT31aMnq3iZ4bcJ6xsWRw9cI21U
3dNc/HbMHICl4YAlGe9KAsIEJYomqR4oMB3JMv6MQ8tZoYraVigwda/TWQIwatpoH+obZdT5lklN
WyERujStQ0TeyIzbCwwy5evsN3TWxTfkhedcOJs5GvEzDC8qdPZ+Mf6Mw7TGJz4hpCcYaQSPCE2r
T+KvXjce3HkIdB8iTFq895mRr+jj0mhMi6Drso9RQ5jjD+MXWjmMSy2XD+eBjcqdMCmbsk04AMwl
VSAyni3HPkwVaPgYz5EiuLBq38vafhrYBQxlss2YzGnD7BWxVAA7VrPUdnnuBtItqbrS0UcpbXFC
oTWklZGsQYR9edLH4mHMq5ZAbMo22YsNnRJ3gHpw2YWQesmPUC2Roq2Cyas+KQNf5EHkiPysldY0
t1YzcGPV03I1DyQf0N7D41J/tiYAKBBX5WBTVhmLF9z7JB8syXwp67JWp+5ZZt+TOBRayAjPlt2N
l+8nsRsN76sJh3fR2yAqlghQEk43TlWc6xnCmXXJxOJ5fSn47nDRLz5jKvLWOEChP2OAmwdOLHlO
KxugT0TMc2tRxzV70jBVbG0c1wXHLjJJ4pFSBBeztpa29lhIdkFhIl5SC2imd/RxRxGPBumKGnRL
KhjF0PFXBfB2XaX+M7KsaZV787v0cLDZoTUfLLCiSUq1xR/kL1VYd60NlaKmqt15HWyGDjiSLJBi
lt8TdbBFZBQj6kAr4Wl7p3uo51wcdBKeqHFghyaTQAzLGYGOvnTMMq8PD60vyXVUkl15BrE2LDa4
N845gRNcbDrHJCbiR2PqRVPirKwCIWuvWyjy+mY9h+MnlJAfBbydJpYnkB1EcoYUVYjlWntTc9Qo
ntIdZAmzF1WN+k4PC/aKUZDkoFW1hrKUqLjqtM5cm3pCsJjPHc9T7DEb2ZWreALXrcJyutG4rMys
JmE3r6nJgglTbiUOCB/M1Zh3LDwJwdCK5MOR0XAY9ZooIYy6GkN/ZY+pDltuwX7GtnND49aCLz6b
mkbBPKfA7x7z2GMN1KGv7+3nyOAoD3eObXwU2c867K1nT9IhaFS3IlsqOanJwGrk2lAGyqjYZhHU
Fi1Da9YReIBRmTWGQV3SEhtZsNIi29LaKuDBc9KVlMtFe4iIhV/XqBiIdNYImAV709gVqJamu7PP
c/dTryyxJpTS4y43sWyUxtbUpjIY+v5pMvUFQPEwVxbQb5eShO76EjUTJEXIXTR2UBVC91vFFexl
7otib47kaWMdw/ZoA46ywuJlogrXRNFThQeBAMP4NW3JLrYHce6ZtHyjNnEl+he9Fk+GRMxhenR4
nYbcXXSs1rrt7YdKJdCNpWDbkvafjYyeWtIYV4Ls7N5DLTqUBHXoSj16WesxG/gg2oMM4Q2byUM7
FRG5fFxXScUdoqJQj8Gbq9PzYdopobMWsaR/EShUbYPV2hTVjJRQv6Gr3mP1MPcp9if+X96vIiEM
tmCucmajQOtJwnFdTps4eW0mrbqIyFkZcIKzFldil8WokHKkyj2xrb7+wgK3WbuVS+OZmggrkOxn
V2owCsznKHXrQ+qzCSN10Drr0fxD2bnDuLZKQptJgc3q5zxE+mvZqIeA5bLJG6pAy8OPqpshJhp0
vnvSBKhKZTsz42MxBYig7l+o9hNOT4CDmo6jlX8NbR8okwb8rDnvwinOM0RPpwSA3VsQafr5rVAp
YBy/eBxd/lP6veeWzDxU9Rt7YD38w3SHR6+ghEEynr6pbAoKEaZZcjrrLbuKOgNXX40OqWIDhzpy
4BtMerXS420iimxvjGqPToQLXyO8u50AhwHUbR7JlXwkm5k4uYQNnG62kErCey10H5UVQpfk2h1n
f0MZEwJlYgUu17ivzIG9JtGsfkpBgT7Ew9QQoYB6hCw3PfsgMXNhbv7Kpy8b1Zirh2ZgVLT9oDk8
ECNv+AmLb7HLp+SuypsfzdAyYrN3sPg7ZxxvoJSuqf8S9Aix0XbcJTClv6TL3sBCyY7zsc1fnZHO
IZRQ1lx6/Q3qj21Kzi6Fcpe1S/Xu3hyHV7qLOHmIWzJdJMzdr5lD0tvi2xvJt9MrPmWI9jljL7Y+
LARsZpp/gS8bI/8eZiOJlSZ0TX+4MXWH7itwdMCs9w0mv1mlaz9KN64TIW1QP5SbErWoXljliW3c
ecjM3VvNSYKogf+60tFq9l37VtnhcfmsxkaNX4oTK9YdTlnQ2gj1lpbTeDS4t8Zi2MFvOkX5uSYi
3Deny6A7D4j7oOXtIGy+maZ7w5mEZxKYU7GzkzBQgDpFzOxj4WsydiZT5GpkZdKU9iZjkmraZX9C
lAOMfbY61XSLBowwwdx49Kb5KVZkkVPoaOHfjW5/kzvVyRrK50w8cdTwW46HWEcRSz+kGX1iubvz
cr46jYJunpz5J+9A/ZC0dh+26sdQUdWak75fOR177XFYkZYzr4iUDIdhD8+VRKeMVIgGqdRKUFsH
bFZTpq/vQYq/1h40kEZxBzAfTMdbaWT3JM58cZIlranc0s5+T2xLgUGs75V/XxiL8FQeIExvHZnt
CpbFq6G2X+LO3KKaBMBV3GI3tFZVqj2NRYNCGtJEQqVKc6EHlrJJdlmWvIza+EVXcZ3lql1XbXSx
uvQBwBqwlKzfjy22p4y+gdIEwV2hWFW9ONcmevhOfpUZDVdZE085xmQDE9IxGET3oD/Er66bZ+cu
FD8obJ2yqcc+ghcLbtNe96NdMZj7kl1yTvY606PoLpEzblrGiGZMt7EwdsRKHLpEEpfEwluztnM7
7YjG2YehtsVmDtOWrksFaKwa6SoZARo4xOJ29xhSBG7hDDLt7kYBCphJ8cYs400eF4/LwG81XMoZ
VQ/uaWV/N8Aa7K06aCz3DarwqdH8O1TqG9V6zzTa39AfB4k9nthhM13V+quBFm+lT78KC3n6mKt7
kombleGAai37QVsPRnFi6QF9XxxMnYAWZeA7CZ9Mqg8V6xeSUO/GOL4rkuqD9vW7Gr29kbT0xs18
5w4/C1GQMAJLmGD6hoULkqSj12qfs6G+ulw8T6b3rADdMwM6X0XrPE1AWTXNPDht/UIf88fMWrEL
f+h2eC9m9Sut4e8V6Ta103t6zochn0mKotGKvsIvkrNO+EZZY+juAppU29jPPokOwUxuPRZ4cOEq
kvdIRR/YaZd+NJr+0GTqPeeq14rqppPJm1kN70OruesIgGqfuvs0zy8zLVirpPcdmc22TrkB5SBx
cx+7NyRnFy6OEz2blnEh6yOwPO+L/+uqHuRaqgYu67NOJ83h/lkbAOjHJ/pL3+Hk3dWReaey9EdG
Ak3kJvtMRjfxPN55wPgtrbidLXFClf8d45hs0v5ka92bxUXlANlzJiMn2mTVpvp9puL3IjePWWNS
z2OD2zGZcIG92pp9YxOtpFNsrFx0/nF1J11/b/U0U/R2OFtzdR7M5tjO1p2W40UGfMBQAGmQ3nTG
8ERx6bHhnrKa6YiUS6DxNG/akqHN7GkDoZ/gkoa5eQEPeAgfsDZoq3Yd5ZQina49OeWy+2qaTQaG
0j3bk1kzgSN+8YtJrpfBQvDyJYygCDRbWUGUjalfMc+AinFVk63DgqIV8JgwtybUE9W2XMRm0Vn0
2d5viyfYIJveAkxd2qR/lxDj9OqcQZrs3EcrGQ421l1kMrdhZL7ZU2HBZ6AE5E6PrrNUYwbAjXZz
nntxm0zmxdfqT2uU+whStsznm5AuqprnuzxVP/IufijzJ19KOJKui83wR+hPhxGSQEnWphMa5l2r
0odw7S04HaP+GBASNupmUOpNiund7QwiXP0X6XHJFWKVCdX+nOCZCqrgtEV2FXBRtHIsp6ymPIyt
GcQa6QIusaIR4TU9upgYocTgU4vLaUan5S1xWLswZY3EjLFxLE7TAC7HxdlN2J00Nx35pTXLLHgE
j4Y24VZ3jWe6W6QukceBG4g9zj4WJFf0XPbDHPHp80mn/FBZal8YDcOPwpMtLqx5vyd+HuKB9f1p
OxpnEt6eyqzZRdb9OMevUMIeHdsGcM5SXe8ol0syTRf0YLXVNEmB2vY3jiF+Lf9uOjn3uuWfiLW4
lUBcVo2JVGf5B3NhPLq5HQex9G/GqHvwJWhIxUiR8bOZm9u2L1/cdWPMt7ZBDFI4CvYhYH0y2ztp
BA6vl18a8/q1cyO2e/G3qSRm0BwFpVndd3LrEuExIGgvHj0kJaKbgzT3P00Fkgkjw4M+YxD2/WBm
A4f1P6EyPCraiPOLNXeIitW20gidjL21IyiKaA1FbhY7QFFMCswq1eB95CBXwUgP47Bv3P4MJJQy
oTiEgzpPmns7kYoSyXaX4LIRb31HEXt66uc4GONp73ndWcTv0VLKHMrvZPA+qbYenIIeKLkoBOd+
1v4zLZp9FGbfofBuQxkm68mpD56uPubQeQB4vxk6efAKKjidhZuBVo6msmCamSKrPN1Rwltjo/sB
mUkPbDrkWVYSBjRwKEF7bmbuWmu3cLXApa26Ttoc6QKyATpQxVpYVADG3CQcq7qJ1PjmkP+0pvvj
rDV1drwWa3ii10e8Lr7J9Ihq4tYGqgx2vj8SzXLVNP6f/PN/If9Ec/k/yT+Dj7Rs/4v4kz/8S/zp
O/8QwkOO5/mWbQtn8SD8pf40dPEPFNyeJZbGmOnYGGb+M8/B/gcwJJ2GkGcarutaKK//Un8S9SCI
bCc8zvINisn81b///5/jv0Xf5eW3dlv9y+v/V3T5hbjEdlGGW+6i7vwnkbfu8xmmrhPlQLIEktPF
1vdPSnJfV0UbhrV2SrQYdpgMq03BNbLu8LIi/ErJXWFK1phl2bEu1OfwiEThbc61SzaFLg1tfSFz
E1vXA7ww+xn+zH4iey0T3MOj4RJ1QebGcxCC0Asbj0qHjo3eKmhGo/HeljLaSCOhXO2DPOx8gNFl
/qAcbsWz2kUoCigsFXdyLHZ17V2M5eogM56g8MZgZdeFS/X5XW/cRxBSz/Qv7gaIGCz3WOIJpsl8
OomCVVE4LrCgGzs18D9I9zZd/DG6mT6UbfxpJTPMe25lQIBrXT2k9H9WpKC5m6ojcqK1S0qgGSj4
kcxIdrSKm76X46ftteKXJLpGF+MpLrdF1W9m1V3I3XVZwissEF5DYPqvQfLLcRaT9CbEczcI9r/p
i+ZSXCwsvrMdEsQwKISN1PYgrDvsn8yfsyFgLgwoVmvzoc7QhTv2YztQkrZAyK8SkJReo/1okbNX
dfHRopRqIUZOYEGTpiGMGaxeWs4bbWyeDR2LIPHd7cwNxEYQSXT1ADfLudVctwUX96In/W1fQmnS
sBjbOV835ShARS3Q3PSEbKOprEy2uBUA0FQ/OBSFW8ri3oxQ2OjSm5m179obiFnTzPiDLUe/0iYi
LGYvZf1/IX6GjKHuUXTR1uEztulCIunimDB1mtCmVSWoSCP4fKBDQqCn69geP5s8vdEkoI46y+It
rIYsfqicnzou4qHKhmPLQZiqcnyYRhSwU59u/E8vjU/AXPV11YVP9jhfoI6sTejKu2GhYpO9uPLG
2j0YAjQ1CqVNYwDQkpl87qyBUIlmQdWaZMzijwGxTlw3YXHGbKfb3mVlbyuyOTiZq16lDOXEeM2z
kTgA69qnSW8cuAxbo1lXArWOpL5gK3ln9UbFyoZbleyLt9yr3lKUJ6tCfyHO77VKK/DHvehXqH5e
0qL4OfUwXIpbM0+3XkrfpxbQ3A3HRdQ1bqu2fCwH52HOvUMpBdTJajg2kR4oJ+8oWYcXx6ZNUdy5
oHECgz4poMARVs7engEg2lbTbXRuqVaZntpxQTK1Fiinvx8UeSxBWfAVcy/yF3pawQU9TG80KeFT
0SP12m9aTmgZPChlc4ZQdqrz56riFCFd3dDuWxuzeK+XAlAr0Z0VyFoCglNXRW/dE7IIUkrX2HFR
Oq/7JgmKqQ/8hlWu3dKIwt+AZgIBK5ak+fezP+9pNZtS2iILCvX60C1p1Ndn11zqZTLeEOL19tcP
F2plfUWmduLPc22u7ICEP7YN15/908fl3ItFRUh1ZYJ+GQfS0hmYv1+lDYdpY8T04i1zgb6NIU2S
OneJvLBbfy1YLB29Lv7p6mxTqw4j715FSHsmSsF5QaRKHEI9SZbVPq3A9lj5ZXuMZjjf12eDVV2m
KaVG/vdb1/eTxryLx9jd/vl99jJ//eXEvSSY7ZzM+HIhUHqwJytr3uWzS0DllSB7fU9ffnD9letD
EYX2IaKLuvzRn7+8/haoVrizAMkLJjeDRg9/+fuTCCngJ9c3+jh5iPwemEPD6Lb78lF19ArSIhZP
Q66dJjCmA7g2tv0ufQ+mG896p2wSzvRm/Dr2dnXp1hdjWRwO7ShO6L52Xd0mp6Evn2DUNbedKc29
YxR3zgLNRCQS0a4p4gOu2oJlF/qm+QNN6gMqbeqolAmpi22BWFL7rolwyEN0GlP/lMdauSn60lmF
7qwhK8u8Y+Oa9d6Myme1yG1dSwduUyF5hmS7ycDBtrI9dTN1H8oOAPTRKcxvLNjZ/mnvs+Xp1Cub
eTeOxB6UqTqkpl4STq8+amW4ew2exD6fyk8xLpnGdi33UvXec+yTsOa46R7Fm7OpNC8/kBzwXk/d
dyE79eAsxEOTOA+L7usS2/I0F118nMvi0oWjtkJjTbLcmG7yST7kiQy3miKZspIOOfeu/ta3bFrS
qPaAhXHDVUYXyK+uGhtwbvcNo2s7QLxB1Vuro1EgjpmKrg7CqCUNI15xGWNm7yNU4YS+yJ2DHlss
11myAM5lg4Fgf33t9evE6n0i1DyiWq7ypesD4vpz39P+ZzWRH8crCrhtFYwNTywVph6wgVCKK9J1
e+OQJaDSiU77jX6fCdtGE+cjElqAvteHcEGqJv4yGP+8nirYuBXGWDnSV1qbYwOed3mA7eL1FX1K
MKmOIt52VFgUNK04VLRhjleye/P3s+t7f166c/WiFUiI8EX+RVqfCu7uxEgMm5i1AuQdN6TEZJiE
JSEyF1WZIFKC75S3sYXZ3VCrqpjiw59EANuwPNR4S0LAFWjuATp2nN7bTGQHHm1WBcTHY8qoo/ZI
EaA90j/hxPz9EpRPvjgnenTnTk+TXIMg9fspGzsIzctrbRD9JkmrnyKaVcb3TVYJKH1GJIchCwvY
ZdnkTntSjNbtIr8iFg4CU9IDeFrO65wvPGm5PLWr3AEZ7m+vZ1kmc8ARrvb9AvX9c5avNHm10HKv
z64/yKb0G0kCghjqi8c/QQvXgfDn5fXZjDVj3VYjSVsL8v8Kkr8+xMvL63vVNQEgbJxomzv18/Xc
C2NGJ3B9arBuoFyiqTca4PYGDV510ONPhejkGOohAsWooJF6PY7LIZqXhxbjxqYraNRcX14frsc7
SpSxs8cW2BBU+T8Pms4h/vPy+uz63uy812XSHrx2oHV0PabX4XZ9hm7UQa2FMek63v48/BmDfwYi
Ns6DzoW16zU95xtl3jktynnrLdPd9QERP+dF66HmX1+TwFsxP9XfV9j/73P3+xq9RhFcn7IdYGpL
MQ79feLcSCPy8b87h0g8WcG7HVIVOOz99Zr9feX+fm4n1U83ATJ2PTF/TtH1jP3Ley5BqOsa5CQW
Fi7h69V7xf8713N3fX39iUlmDdwv/cVYOMq/L95GcQSur9WVYRwjBzqw7CN7BjnV6nrJXC8lucC3
r8/+vGdExs5VJl3vqGyosMGtIOXFdhUAPGNA4NVoTAfLz37/wvJeGcGT7e3OJTeS+RBHBFzkv5/9
y3taU0cBXmxBXLEH9jhm57B1s5jKLnC1kx/PO/M/2Duz7baRbct+EXKgb14J9pQsWZJlWy8YbtE3
gR74+poRzEw6ffKeqnq/fsAAQBI0RRCI2HutudSFY2Smo9YgIhg7NA9v6is0lC9Ffq1qs7Qjrmnq
G22Ilz12mXb9CaqfZN0lib6LY4MrpZP7O9qMZOcavvfnV7i+CyQtSX2dlusRn75m9KzkT9IleWxj
dEWyUz9Ol2rhny9C3UYKMDgT9UVXWF8xvcpfq1pECs/eClhB+UBvXiV0BLfcjl+2wXPSVC1I6kMX
Qw3q+g1LOnkjv/VrEkQ59hrayGx/zXqQl2dHQrHVplpTC/XVq31RjU6jEsHxdrksohUJqLpyXlc5
/ucqiLFm5J29D+RNppRnrbvkCM989RFma5YfTD1mxu26U8+YDcZHR7WqHlJc+ttmTBTiEsJ1+Do2
ZLF8jfq8PMTyI4047s5q7bb4t32VhtWGqD5ecl2U8k+jVn97+sxcZQdJ+KfaX6jXRbEOmshKD9iM
/3rZv732t315QrrD2lmcjn+/sV54X7wJDI56bj33odvVUGfb/rsxydtRZUh2fcwNSC3GjrvTbd+E
8aug2qbtdTqDh3kqLqU2lAfLld+FekW8pKyql6gX/9th1AO/vIao9p2TWXeV/PBJa300EpPqsnzv
6+Guzx0bmIYbn7+GYY35QT2uFmSxifP10XG1N3rJiaIRWVFQNuPUagxdX7m7ienUQeUnRLqu2iPp
ydTyAUuTaQ9YEIT/YZW/UQibzXlWN/fGyrjqQPIBTvtcy7GBliUCDIQcL5BWwVcYlZ9aHSqdovHj
sYj2fiMjk2N5gTPRD5VpVN0tWtRuuMhU5xtHXm366sqrdtKtJ8QNzcE2lXfb60JdttVqQ4AUH37p
32PWhYNGPktpN3DF5KVD+doUOl5t2uqOkFUffA+cNHLDemvLKw9OjYo/W4TOj0+gdqkPpBZxZrgQ
xYpDHzhzc+zkYCCRo4RU3hrhRyZAmLkFqowEjRuDlMNyD0QUB1VyrpYw8VOufYkcpeD26s5qrevL
5ExUySovoE6hf3ZAnu0G4XAhlgu1ZjjjFs/qcOzlpXeWT1VrrWtTbyb9nKQ1/iPy0p5PJqegIa/Y
anuyC4pKqIrs3tHrYyqHU0A/UPiZjs1VMvrUj+u0hoq/fyPxr7oTn6XbinhgfKvycwJybM9qDeMG
Arh1uM+EQy3flE0MfrlyUKUW7kCXq4qAGpIpR+e/0vncpCv355q5PMYPGRrkD1G5zTDBnKdE2ydU
AA9rMcWokeWvcdHiR+HU816dOIFB0AWyba7GajVCQCq7fXciiNfT6hB/olPPWkK1OshglIqa94FE
6aMlx+AqRUGt8R1xX7jt1MdE2w6tQAYjP8RtUfqZd1g7jyL6X/sdeQfqYyQofRdRIrGddj9r2nt1
tFGGF6m12yKWZyrk1I9DGfs7daBC3bvUqjuX/OFtMOtWOzrQyJmMXaIxHo4JnVJHjsHVQqhTzUm2
xOzNRz3X+ILVA1qNbMHvxZdIfjXqbPODEjuY2kYzzWqCm4Yv1/pijualKmM0m+rkUwtg47BTyir+
SbFP7CBZ6Bwa/9eKhuskGpK8gphML123CdK5bdPgnY554xPRnWOtzHpSH33pwCVWkWai2pumKf85
p/pGist4piM1nkHbUWeXm/+xL2tDDWN3WE53BOrUDwKZ9bshau1NBzyu0CkUjdCyIPjs13JKw97V
nkcf70WqR94+MV039IO6OngECqKPLSXDdU13re6vj0b5tOiVR65Esy0a8dx0q39B0v+y2lF07FLE
gb3lfjaNJbmTTueWcKHHYTDquyI+NpF/z3A7ux8W3brMBqK2DJI0rP0dgqR+lxo4R320T1RzX30E
5qd8bKAcjt5Thv6FKkxvbUbdO085hco5G6NjS1hKHsHWFp0HAXYa70bLjY6TkClfk7PHZTtvV1e7
HzymH0uXiSPJVjGhEshqg7mjNdMV76rI0HYYequDvXBGu8IdTqimj0GMoC4WDiRBb73L0kGjFLx8
nKzACidvWkLYXtbG0Ej8NbFynWDhPVDZEpc2Q+qr1oi7/NFZ5bh3RAc8OFGD3NLCmj6DcaPOGa6N
lLsN5ApgpSP3KSYVUotQODqFnb4jYo/CJ7PxPenbWN3RqVh2fczoIh8rFPXr6NFIwvxtDakPZRr2
PwELGGUqfTrEBUJ9elRhYrayDBJ3W8Kb0PZ6836x4uHO9CXBoyHd27LNLMRtiz7O9+8tAO17j0b2
JqE2Y2eILfzmvdNoL0Vg9QefuBF8p85DadFqT+uLFZjTjlLrYSjoidNtIwS2T8qtNQc7Oxq/1wYA
gcWga4o4S0TWi4P84z5q0uxoO8uHWScyUWQgU2bpAWiS1ScicXiroeFiX4Ik31JZXzL9q9tRxK3G
7yjWjE1DcNVuCY4rCcWh5Q73VWejGrEk3580zbu1yJ6Ea7QHnHhwV6UZGriy/r6zuVlOVbFd9crc
Qg8Se587RZjTCR772JSYz91IETycBVYRR4NyoKEj9wis2tT6YpEKWK938RIPG5eh/96CbXxqVnMJ
yzmmPYtSmEQEoEUWQ9i7Vct+6EacADenxqkblWxlEt/rlfW9ZWkZpSbeuHHAMhWLkbxDQ7wwlvUw
kloE3PYDzYzUFz96R443LfqcORNMTMX1dsg7bvZmzN2813sqEOUhtfqe0FrjEOFE31o1ppcoNXaW
6IIt7eaJpFn/IdLLSwC2GLZuf9SLpjzlpM43qE/CmlD47f9271TAyf+te2dhI/lv3bsX0th/dN2P
H//gtlxf9Wfrzjf+cB3qBp5pAA/jzg035c/WXaD/YRmO5bkwWzxLklv+bt1Z7h+uTy8FbAFlUdWf
+6t1Z9l/BD7xKwFtPce3iHj//2ndmdD9/tm6A3UYBHTtbB3GmR6AkPln685bWktLJqc6JYanhWrY
o1J/JtvqCVd9VaOu2kJJFK44sENN1Li+/x6PqYe1cqGqpMZhalsNy9SaWtyGatWASmYeABnKdpEa
3qgkKj2Oma6o7euqb7Unswj6Q+Wi6mekgC6UCZonRz9qTS0GVWXAH7MAK7QeZLnqbKi6oFqdojpY
sQawVw2zczujSGhYJMfXUhMAmQNb5KSdhO3G/PqQy9h+/urImDOB1HPjSJLoepkY1c4lFkoAPcWI
EWeaAHRWBtLE6pKu3AjLTuCqA9KZIW3b50n8BcUtDMe5+dAaoGP7nJDfB8vWP8NwSN4tUOsdkNr7
3F6jY8IEBI8VqNmmKR56fXyc7AS73jLV4WJAWlu0dosDe1MMsUXjh4HhgJhOJ9Tg6NgMduM5vfS9
t4cxJQMUk09Na12WOc7g6ZAMZdd4S+KCbpY1kGrbHVIGwCElDrHSUZg+5MmY7Eunwfc3MyWamr2J
hY8A8JduQk7uRgHTwgLbejV7SNPL93iTc4TTRNzbWuPs/eDZj42RYbDJ7dDwP1U0mZqmnXHToWdd
dIgaow5fvURXry81CYfwb8KaecF+amXGiaBMjtKi1tcPWvI09dnnguldla4rHhFEWkjstjnjZTp3
w7T1AhuTOaKzydcIIvbQjsbOc+kZ9lFPWwTNKcSPwd7D1wFdB9u0gHW+Jc5I+ij9ezx689G2jZ9a
pbnbKjWDsyiaRytvxXszPzsjMNNFAtAXPEqx7tl7mrQtoipCcCrDGNDMrk9e0CGG6pD7L4TwpkVA
Ji1V3bllzDdY82czJbIxr1MDEY4vmAG4Xyd5FHe5z7P5U4Uz4tikaDeZSb+l2PPA6TPxlHOa9bkr
6nK7mPOjXtE2ZVCGFDKdrNBO7G9x75L8YXk5/XBOmyhrTqAMTNyC7aEbEFH3pgt5Jz+0ZYFjUyet
RZe2YhFJMrbPLTRepF53Pyd9sHVzP6crZTF0dpmfjekeb9NpxfjXtC4qYRoL2+h9YOYnx4cb7I9j
6LbOs5mOX4tBo+y/1u/7Xoc8AoZZG7jRclkj2MxcTglGcQP6khE12Gbp5dKz6p6qdsJpMqchkEii
iB1nizGUH2IP4I7QGpJwDVLGQf80wiCRI39pdUyMFMsv+noUtv09NQfcXHnpHN1av2MUo7TuyWZO
xwXPWP2VswPx2TClOz11LVTvtUzKWwiLBptjLQFmKG9Lu/gTFbuYtsRBTfcM0u6ivLIvhj6htF+m
PWhDGoQ1eccOLtFKSp+Yae06LT6kK9Ul+jFajXIQdFEA9qd5XwMYapblUzcFjE9sy9wtNpkYAhFy
OFhxvwUa0Z3AGpSG+5bD9dsb+9TRt5OQgEYw2SAZIEJGo7+x9hNDC+8HEsH+6PpAoRspzLRNm7T7
vPtYcJodPQs8A1BSrlBMbrRKR5lNqkKHK68J7g1b5+spN8EoNUpOdch0tPBJEHRb5GsZYUZTgbbO
+C6WU1xiKIuxJxuUMTD2Jvjn+WmAVQBcUD248k1qUR5W1KaHhFCnbaTfSzNnaM2t8zjo9vcCKlYN
gnEAdzePaf8O5cYSjm0bw256juYgfu08B5vCks5HTAanlnNMHxaX9JOl2SQmJOYlJSp+RCO/Ih90
AoDM06h/M3O2Sj3+Emthm9oM6nKMRZJ4UxbwMZKnJY40KFlcOUkYDxsHglRf7OKu4WxMLNLRozQM
bPfVmpE8AHKuNnMcF+EM4gjpuKwSDSUify+G74U1a50EwlbECBDDqBkLYBV4NsYK2ZUzLe5unPwf
cOPt/QiA6rgQlhE2pwHJwFvh0iCKuFP5bfnJsX9qpSBFQXNGuOQpxrUU7kDz068r85xH41FrjeEY
T8XLXEYZLZm2PVTkOW2ZG7iPRHyHpDiBiNei02pw3Ry+NwLoSLRarxTBxu2cGxojyQmmUxWYRAR7
497kMtXYpNcUy8lj1uUzg9OiIQRx0YUTJjdOYW06VQvuttIoR8QWX3HBcByrdy4I1MCovI2jeLOY
AW1sAzG8GFBu6hgH6fRUXzFcf5mXfQNFIBy0GaNTgx1VDyAwio5pxIPuGViKq7w4eWb0ua316eQn
A3eZBMhGmRwcxwQp0VdeWFhrcdRQ/xxaetqTY+uoVdbyUaObiSnT3kS6Kb1FdXdKFpf+Yy/Z5JfO
4CdJaTbatkn2fmEWGXavLYwV6PL88Zq1H7EwLAiB5hmztyhB9aClzVD7QcfNocA8VBI5Qlzaiyi5
F63mBCpJL7swr7hoTPlPJx4prE5WwYRzQZukD+apgzzSHINxuW8Ghvc+PWl3LT6CxXHCRiBOsj05
fql+VoGrhYGDnLZKsFtV3FTibnkA+/XSul1PlkG23I2QYhk2iJC+kf0UG+ku01bnQhn2wnX6Xeo2
8d6xxGtLnONhIbdIy/aUL+eD1ukPaQaKuscJuIOLp4VdhRXMtd0nTXOOgcPMuarNvRy+0KCLtm5c
XjJDf+dVzjO/nE+6BB6IpiGQKE/OAeOZ6yJnIJF3mb/zzKfG8ZFVYaJ0konhw+jg5E/qjnh5k8Tx
qT6Va6Cfa7mwEvON/nS21Zl2zkS+7pyci/qaF+8T2uAhhsY3qiHlrkFpOMeOdaBEPXOts4X0RTgv
+kgITBItn3UfvNpEurXmJxgNEa6b2AirL0wyh/MgARZjrlGh7svySSc5gmT0LIwzsn3SxjkyEdpQ
vBT7KPgeMSNE9wysPUXniusDqA3jieOkaV+55nd7JMQPcT86+1iGRruabYXuFNBGdG3uWQGRmK3w
sdYtMCDgsQ9mukhNKc7WfBuVWnGCIao74xrq8vqdYee/thPNisAc6k9PluxQTDROiw1aBAzsFEa3
k0WBObeeQCfRAZLdFtU0hogSnyres5NylbKvwVBgqe8OrnQl6d3WsyhbqgYZtdsXi9orPuv0XgE0
PMscD3OXkRWROPtpTh5mC27GYiM3piQDDpoQ5mMNBUH1FKmCCfAw/lPV9fgj0+clecXOi/Z8wMyl
/jtuAA8pT5OTF5TE7YxoKgwxb5M5IhqjNcNKgpYQhqfk5tDBLgOz2Gt983Jtri+MpPfDrN1TPHFO
5aAwMzYgfsbusQyn15cy3xmZ8UM4GtlJpYupk9AJ4QkwjsKIsCkjNO7TUWz1tENOFQ3NtWWnunVl
9GZ3pAGsDJYpA8RbfiS65T+VPUHtE31Ay3S7PUitMaFSOXUFab/LUG6A0vdHIAG7FWXDvm/dT37c
6eeOAtAWvOu4aYt4Pde67u48v3wrU1qpa1FdG74e46ge4AIJ3G9ifC4z/8eUcr1I9BpPhaEdarM4
B8L6MDOtz0X+kgrNpCwjUSmdRAJk7pcgpc67OiQ0BVTa+TNEGKKmhrE5PycjLl7XYMBGglMuLoNP
jAMTJFDZXV256T4nbhK4w48R8hOJS+cozuG66cnPfi4uxlBb50Z/aYCAnuLeIq9XTiIwse8Tt3Mo
yDVtONTLyGhU98IqqMWG0wjbWbyrdMZgekOCazXn7zXhCEzw4w42sThem9ZF3YUM+pqwqbrlVAZP
7eIiSJeLKf5WeP5yWsET7U1RvVpgQcuNvhrBAe4KPEu4yVqctPAQne5gMXGz8Y3R62w+M6IINk7J
xcaztz1EOQqq+koHZPXJ1qk+CC62e9faJs0yXtJUPI8TlqN68MaL5s/hsvrGaRmO3lpo5y7tvzB6
eCWvGpai212cANzekJGyme91SCZn0w30DToWsR2orZ8HakKpoHzcOcO8w2CabZqyMM9aXnsnr/6I
omaGVY1tQ7WY7al8bwoTT56UlGSysUA1Tpxdu84PKDQXgoJrY++Nbx4owhOQdCssda0N46G4K2Zc
RJmrBVxWTGgd5cyv24fSxYwQqzv1nE2w4J1tgxgVWQmPDoYvkUbpeXksnWIIp57DeVb8Ui8kBvdZ
n1yGcnVPPW0E7Lr4Olx45EHivcYefLXEWyWJjZPEERe3oiiM6hsFHu89EFfXD6g644j2b90Fr8BG
GS/IHozSMCwJoBkuPGgf3c9ear4lOXn2sJruMtO4uJY1gJdbL0XsMBByMEk1hIEp1EerM6T2HIp9
sqGVF+Mpsd/KCm+5WZfjVvg/FUFELXRdyjAjx3qPLYhzVM5dbUKMr4uiGV7Hupv3Ewio6y7hYmGy
krHZqUXkeiT/FBQ/STJQg/TdSkP6JnihZmeAUxBfyOQDtJCieMdyRowH+cJbQqYJPcYTcC7WxAcp
6tbAxPPQLclFSwoAGoUmxn3/MeVihFJLt88pmIrrWj65aDEEV2vuQ9DvHTDKcUX7utLwWuNJ0eAf
TMOxExjip5ZppS0eoVUkB90V3nGFOeSJIDiP8rHbQu0rMlqQsTY3O6irvLIuo7ObZU/Y7rz9vEBz
ttL3psT5xVW0fLOpq4SLLLZmNTrPTe0G74QWx4fE1bkzy5TzXtBTxIbXo1kgQhNx46dJ9jFxsRD9
WCd5aKT6j4aqPgTRgVpBmfuYKYoWqzQEp/dMxf5SG8keWSTvkkbCaDcT/XpWC7S+yJ0Hc2uhGOWy
UTOMlUpLtZCMT0tzT+q2dtttYvpz+A0tJZ5BXS7WoXmpejtAGIKGbEntL1GXx3sjMgkY9TipMnoY
u5VzlKTcWnL6pkvljmW9H6qMJMi5EEzVC6xlYIPwpEdmsOcaoHN3SbDcJ6X9qBalpn/Vh/rZ6b0u
7APjgyCihBtntEvbAMhhll7q1kHJYfbNoe1MJJuOfeiy4uARqHlP+hFsLCOutlZu2Hd65nUb7Iw5
hfjPc/WEWoq4KhQDVR1vE2y6X+xxgGxXON0lWqP3SdV6z03D0ED3wwZ0xoH0JOcxClKuq0nxvW+1
QxTI3LpmQGNrr/UW1uiyg79XwznEtj4k1sXxsHrnWLrBjtSgesy3VS8JZw+Gz1WXjfgBN3WTWR+7
JjMJIYz0DbrB+pLrgj9WnIdT1iHX9vX55NjOj34oXhK9DI6QwnALWd4hmZieRQlC6JUE+7WqvkRl
aXyrBPIud/q4mKWFGc+FHJuB9TOJfj1P/ogsN57fNan4rgf+Cl2KqWXdw/GisAMzvw5OTm9696DG
631QLnBT/Cm4S5uvxlRYl+ZhLkr7iRmIiZG2BM6bBtCeuSLWy9qcMsTi27gxJANswLce1/ZmcSt6
BIiNDsxut62oxDGP2vZuiuboLrazJ2f6ssxJ/mbaM2wLCPLZbL2Qaf3F/1jEBn5LH/pt2zvGC6iJ
TdmD6pjRg26apFruepog+1ULnIO3dMFdUuc2gce9EUK33AYxcK0xmc9N4xjbscmJ6rB+tkm1nlyH
MNKV4QgTELIRiy56qdeFUazOACPz7PlekFW8A0IJANufvhZa2j04VfcxQR4eKiGe0oYNQextqVoy
DpRdc012NJc0L9E6d3vCXnEs4FAPsVLqMiJvPfstQWkkt7+oXYyFlvOjKIKBuhaLRQbOZ5MlQNat
+hbHYHseZf22lwuNFkWA9i33iU6zQKjRQeAELAy9xtYef8gH2E/tCGgrtpK9EmspCc9ito/M6pFo
1mN1NlXRtTHdD/1M0JfSLamFEkH6rtgDIYF4Ku84InnsUASf1OOWFBt0SjxRJYwVSn1uQtfsGFwr
qa4SOamFOUM8iTh9dR0h+OAmaK4VQ0sNeugOAQaVn7wwsgLtsPGqZjo10xqvTAwEtkZ1nDlRXMP4
bgg/OUDNI+bSRf/hNsHFjKGu1iMFw4CyCkZByi0L8O8m5ssb58JllBugOpiZUYrhwA+mItcv4fqh
PZKcYYVw4gy407Al7dn9MS7Anhbbv/h+ZlD+k6KXaQDv+JTEUPIMEiw4+gDZJX9xVytj8kL1OJXY
HAJZ821Ti4dM8F6jsA0WzmNsxtFujFwQdssU3XO20sJdai6RtblNQKTS4vXX5IFI0maqxkNNCzP2
C+wzUlAFwGUbNPJSEz8OlveYjTYixjwGJ2GaJy/znvI4+0lRC9uZds5n3AEJVnQAeASINOOHPAPI
ZQtCqX0ZAyubXS1fwaYleIAAVWjRfmcs+zb7UKTWj2GpKiZHmGymmPQpM3oY4vmQBzmVni4iwTbI
QpPiIpfHcT8LbtEI7AikOVDUsEh40GG4adBzoULMtCNhBpKdxLXcX1D/p/yxvVWUW6+DXthbsoHn
bOzJv8vB922H1fta5QFkluKuJO6GlgYfP1g/OpN3zvKdMOf8QQQFNTrI+Numg3QD1behyLvlnRnc
5ID4+kFew1YyLhcjP3jD+jwb+GAYvGY7Yo+bsLOwBgmruYNnQGlTy4wHOqTb0tQ4Qf2UVjHFXsPm
Uu6a0552BgycQNy71EoLGoqzTk13CgSycsroVlu+QQZ0jmYZLRu9oLXZr++Mjqav5UM37LVnCv3P
OxHRf2mMT2NH2VcOY6vpi87sepOZ+I3KNf0Eldp86ho+dkckNRiKkoIzw8G0iJ+ZCGQW0eNgIOM0
ee7WRgvtiDseUpGwasoX14zvPcbE6DeS+1l+0WKxxZ2XhTOpyEB/zW+e8Ne9179WQUG2NsQsWj+v
jt0Zu2Sw7YPXF/eTRykkcEFjUW7GPu1D+Ic1yC3DyJjPeacuMcwjPfv7IuNuVml5FA464v/545Cl
3glD/ovvF3vDXYJtwzWLu1qLTsrZghhGa2HNPcV8o9kPBt5t8IbHwnGfTJOGQDoG0U4nDH013HuX
UlzXgeEryqY9lx1okRKycR6hX9AwkJmtsdPpmugRnN3FxQS/aIJCwASNi0AUOr19aMe0esrACujl
/tCC/rtlJjhi6iaMtbpgYPw5Th6TAWDeEmNRMTHo6wwPNhROKGBh8PYdl65yN90ZpWWGBsxxD80G
5uFV8MfSuagAPtTaN6e1f87fKrqEmyKu7rVFd+7KOPlYZd+YqSYU7/p8h7p+WAFT667JlA2HR4qP
YA2oWtnaHjBA89LZnCDe+iwc3We+RMIleZWXIX2rh55f2uRG4ep+yoxpojxgwbxeAKjncbsd4Aw2
Odzrpl7240RJwE5AwcS6BemAMoukYDtlBuXjU50R25lBZbJ782tqQU0SE1qZZK1fq5JSOaLqfJMa
gA2Gtt7388xQmWpitRgvdMJFu+zjiN9cM9gvURq0x0iSMOqcENzBxpS6VluXJAS3DPx9kuFANwnO
iA1a+42Drh8SMKE96Rga4smjMDIx6ul6a9q7FVROONe5TXsobY5rRXS372lPAPz658Q2P9ZL8LnK
m5mqWxIcei7pXeK+w9H1M87QSCxTbG38Boy4n2X0jCruRgkjqCxGDd9JqpRXMPboluSMLHZbQTLR
TsNE3TjAvbVzLXICtdrBom0E8YYbW7YpUu1rhxHZiTBFGh0QC6m69mYceX6L4cobD4w/vvFj3yat
ztdYzRKBaTK5TrTQMx+s8jIa/NJE9gF5BsZi2PCAsGlWdLHxSsRrijvHP60+Jt8KpQeBxxTwAEiQ
j3qXByvwu2LPmIZcKX/XFoDndSvpOMz9yuyOP0T+LBrrp9lip6ZlwrkDWMGDbx4lwXAqRXGfvOBz
42p4cR2ynlH78mcIOMSYNOI+0qZNpxVveOEYrKT9R5oITigs8yGjOAjdSSO4HK+bvQLkswjNKIr+
AbwgERvjWkIKrb09OTxIUDaNbWqQpPdtm7hh71V4ryDCa0LU0M+Db30ELjlZG/c+ztbTKH9QHTWi
SANwEhArIBqmA07DT4T7RId3jo4NFxdHaiu6mTnoMnTMgXRv57sgqKsIvK1Lz6GpiLn23qhufhNI
Pfc25sp5OnlGoL+ktUc7CA+mJQeJsfUtXfpLvtT6iWvNdp3Lk6tLB5IX7/zv3sGoShwSFRYuLZMl
o5EaO1jRRNcfCjP7QodN7NMe7AbVe2dra9lzW+cukND8aVw4xfSZhl3FTxp3JUydoqnwXVYEUrgd
NAqvPpdlm+19QbwIUvEnL2n0LQyVll9XwkXV8+s93tcUCsFK3+gct94eowmW2kUK4hiui7k8Mvr9
JApoRoUJv0iMxn1Kg3Mqqi/2N7K4rHdmAxp2aFN4WrV9wnAUrpPn7pAkuJuk6uodcHR3M5DwzTXG
C4XuEbE9j5c+prswc804GDImM1mHHeyNr3BuL95KKxhzL9UecBoRbB5Dlg7r0a4L/9BD9TtESrX3
98KT6lGlr7w9oPbdNrXV6BF3SgWiqDoDlyf6wkopX3/Rw1JFECEtnIYUNOlO4c72pzLxl+e3kUn/
uyw+NOrl6jm/rF4PJw9fy2KCa/LzMKSSEirTg7EaK128v1S46rW3zVSJcpUIUu385dC3bbV2fb9l
AkEbGyuX6igDAPW3XlOpJycnQ92m3tpwE+NYroTiEsz2QV9RfHtAHeHr9d8oii3HgYhPbHF+fawY
Xe+azP2GuP04jh9TgT62tMiOWJKaUAu8PQLUD7TAt6TgMp143p1vDsDszZWKlVSyBhMQpP9YrUTZ
nYXPBAet3ZuSXCrVr1pkymekVq8CYLWamIGgzSO/3U73snPpUO+FWlNLORM7f3lcHc9Tuk31UCHf
Ta2phWsiMrwe6brTJlYFnTUjZ+7Bt+fd/lvXY922/+05/7bP1nr/5HUHJT11pBJ1otQIJHaxrsJU
pXxWGmj16E0NfdtU+9QB1Nrtyb+99rdN9bxyIPwls/guWtkc+U1VfhNl/yI1VzutpmXOcXu8lkLu
VEnR1U61rdZcwexn8E8E3eH/HTil6VezGtUemj+1qh5SC6AflMi00+3lv72F2rR0hJX/q0L7f1Kh
MawG6vA/MyQ+9F+SfwjQri/4U4Bm6MEfBHP5JOwwnVFBX38J0AxDsiNQhDlQJAJalVAb/mJHmH/o
zKiQFuhSHGbYaNP+Sg7z/tD5B4yduDrPN5DI/caK+G/sCBPN2j8FaLpvkz2L6pXcMNsMXOu3yNea
un1SL/5y7xoaEe15jFlCyfJ/WcWxDmBolG7H6+rvT0DHQb3Ek5jjnJEFqK9HIqCYYOKLPlDjp7M9
BZSWyRsYahvtp0gP1aI9UqkD/zL4d22rQaaH1LIjvOHnXGvpY7Wssou2UKqb8wyqkQY8xWYM684x
zlpELofMi9+V6zQg3M8+I+X/BITCk6jd9NjYXKzzCWxwOYh9KUVLgW10h0K4ObX+nNpgOjlrqD4J
t0qU3mpVM2p/fVardglz7+Kv9bSlusBNFanKny9Q5oXrn+KXw6hX/fJXulkc0Boe0m41DiDORn2n
DCAGOR7jJ7UaMd3d23byonT9apdaKHH+zTLy2z4bpRbflTKjKS2/Wr1aStQr1bZ6+W1T7bu9TaVe
qLb/Y/W/v7s60O242JTg8abtfKL23pyZg2PklWtU2v9cuz3Q5dgFb5tqLXakDei3l9wOo16iNjHz
JlQ3EKT/25OBrawoueSb/nLE6171cgf++J/OdziE4yqS63/2t//T7f3UsX57K7WZyJNCM23Al39/
HkTAWDzVNlEb9GubUapuFooXlVqmsjs0KYSBWlXEAuhA+Anb+qB2XZ9YydHH7SnXY6hnX58kH75t
/vIwOFzeTeEUrqvqWb8dTm3+zw+rt/jlfxn30PaSIIWDHkh5ZiYdUkjj//wfCmWOCiatoaoLW+W6
XUv3i3qSerraxFyUnacntVftuB1pdXusNGqbWxxu9b8X6omVskDeXuMDyEcTboIBTdB2gl3H31JJ
BuxtdYgqBlvSKKcen6uSAYpDO3KiWROSNgW+bqAHijRh3Ob2+9JxyAuuGOpEPraoKu3uPJL5qLgw
piNKNGyU88eXrsTrqqH8QPw1gYfKSqyjVtVeYOYXO6P9pLbUQr1QPe+2+csh1U71sHri7XVqH1Fa
Y1gTCbFHiETzjBbM13ERyXaN2ssq+9BkQtgb9NDpJir6t6tVXTaPrE7a8Wp1aYdyhHOubBGA1i0V
FlndU1oGG6zJkRSrbb6Id6stXmqnWIB+t7QrA+kvdZ27tqQNnWR8el9+brV2W6h9lWs1W/z8YGPk
32NtgQSFpUDZomEXtDM4HRvPgHDbEnEYJ1h6ophF4RpMz1bjJb32aKU8IBqjl8B13ncpGqpGttL6
tCWmbAJtrTZLyiJ2z6cwx4ECwpzTGDNp2aL3N2pILNkAH0eWX6Wf1WtFcIiDYd9TJD4Zw6tjjV8s
+OL7sovFJSXt6IKqFOhpQKGn1K0I7ej6TG5l6DaDfhRiZQQsfcWOtCKqtY4ywtFDdqtIAn5KUJ/j
dhhq5TxHlc27xsfirlZvO9NRf7AmQs9Uq1gtlG//tqnWgP8aUDDsdze/dy5N5l5lnFAOoS5U7UYt
fhA6Ll23dUH3ktOArwoGZQigskOBStWgHR7NYJyuJ6Ilv7nb6afW1D5RoKD0RrtA2qpftLouDjCk
OuQGtKidVs5BbttqTZgwkjbkKkFks4qt5o3z+f+wd17LjWPZtv0inIA3rzD0okRJlHtBSJkSvPf4
+jOArG5lZ7t73m9UBZOi6ASzsfdac46ZlMayhxUQhXlObEq0/hya/AoRLHtlkLHqqEareo2/NBzF
fGY9Owh4O2Z1PPy6i/Hd6hqZCMN54w+1ynLaJD+hFHWQfIB/wpzMwEKCj7HcVN1eHVgZ6F1sHtq6
MWlpzKobmTkk2HVROc4KSh5EaglSGg/WA+pyZLl9tJOmSxNvpgea70q4bx7GN3oTnW+bVLNyZ35C
JPdVhNtAcStwkDIMeif5Cds1uYv6bRm8IF4sl8DR3dS9eD8UKq5gZ5qdHLpi6PWj7HhGH3n47jUy
nCZjl5tONJ8D8U6avEr92fnvRAXx1tjOFMuh5peObvsEdLgGYRG+Z8oJrDcZy+Z47EzqB5ST3Bjl
cPES0k6YP2XZi7WBztkhIv2QvG5qTAJEBntInN7sN4N61VVsQntFOZKEZnzqS+n6Cmew6EAm7er4
ptCfAApX6cknZxKJ2XRUk1Me3tTiviQNrnab1it65M9bBOFzB1FH2TZsTlmggbAY6XdpdCNVTmdB
QQGb7AhfY9mAhYWU3b3Uo0scF+/ol7coWjMCJEXS0E8TMqh0O3TPGdE0XXBXtj/1fou584i4GiS7
2W+16BDDrSSpMd2HguaY5g7pACkwQULxkUscxMBz0B90c9cA2DB3yvsQzLSAtyQvEQ0gJ6cMfFfl
FOI5tJymp4TipcpjpDyh38jupmA7ycxRtyIs/i+ZhJSX+skUDqO4I00L6DbztVvpJkOzm+58zdND
L/Ltwtqms9M/kURpecPtwma6tjcRTFOo3k7ibwqoBe1+0vejsgX5SU9Jqz9bA//ZMShuzKXzTxbV
Rp9Z6H/EM1NqhskOiuZJBMosuIW+NettOMO2uUu6Yxwd+pnzgvxpsiTjhEC0J7W5CTiOjqW1bG86
DWKwpRlPqVL4ApqG+YkxTOAwHcMDmoEAvD47sN+SGKB9cc6q2s9w9sLRrWTXbA/SV1Ff8gQTFilQ
ywZjO9E8xoV24OiUDfR9+5hUJhTHlOghHqOppaZ9BBUWjZsi30wtzWZEw04e3xBdlVvOoDqGeRRb
uNyueCrvNcGT1EcrPcziTg1dlNiAOmqCKzZGAT7XG2qmDqQYASurXXJf8B2opxm4lje+jVe6OfFO
stAFXVp5j03X7vuT1m6meDOCDrYDPbC1lLLLfpgR3tjSZ/yGEFSH0jk0W8Bkg3w/ZCeiosRHCp2q
8CoStGbcRi+IK2Es6f1Bgn+tOtmrpVBfPvnBNpPuyjqGL35PrZEYRKox4l0dQyih/RC6krpROxvc
QJq5w8AS3u0hH0h2nRy4jykRXFnX2a1wiuuPNgPnQxtbeuzMW1oIdbzL8LaSvPYTGKl1JXBM85Qz
fhe4JhDuCwvr6gG4Rkl18DUZbN3YxpD1crS/W5ZFxctCPGbgBEdG16ByeZdG2MYhoVku25wEV8e4
sc7KMdvmOzLPBLLUGTc7m7RLu2GDKQ5uEr5JRMpH4fXtlYUTPbXy2L1oykuFuiv12l13L//0Scmo
d3w1Y7ZLiNCpeYb9ynfym62ZnQh4QOdvOcG1fEbwpkZbmKVElnSYzjeF/EA8UEupiKFYwlE7nHRx
E36QMDpbbtfthXdk23TYoOQKqK/OPeVkGVS7E13z5+wGY/ut+ih47XwfRpsZHh/iaOU2RFdY4B4E
DUITKXb7aqukN9J4EtSb2j8GCyn+OhWbinK8cLTSS49DgUiFC/YQbCokqVG3Rj5OWsYz7TvrB7jU
Y6ruMKZ4NdEXlMP3wWU+ojzAcz4+Q0w1py35vUPi4Q/IOJcFN34RFUIuPewfdm/tmpRrnbOI3UOC
9WywaASEhSdMn5rgdPOjSpDvdBlYlDbvEKpb6rE9+lBb0djJlKttLSZSA3EdosQH1CaPE8oCMLht
60TxoUtxO+Eif6BNPEyvtI9t1pN2FD5nwNz69kYObpFFOCI/ENZL+4wUPhNQK11SxBknneQbRpYI
raIbwd0tT5JwbKhRYgbnUkhOA+27Ee08CT02CDwLPS/36X3/NKHd27fhS6QeeffkyIImJCeqR71l
E3zoVNvhvgAoJ9M19XJK252ds85GG+phzCRvybCLbVhvKaU/ipVNCfcgO4IdbwyHU/2HhnH2uZxc
/Q6+/F69KMlm3oCSO053ILGUNx8oqoMlxfA40gwP7aX4s2Q4eAoe48gRH4zzEHt8c0pllCCfR8vF
So32Lbiqd+bPchfcBDef9XMn2No5hpEIesx3CN8VOGL5AeeygxXuHkmP4+9QudiRHTqSHW60+x/2
Z+l1PzDIuHu6P/Kdcs538t3EoMAE4EpSCmdM/hw/i9iYaWg/a/e97yiGnakuUjL/EQcT/4bpDU8d
CjJ1sDa45HcUrn/nG14v067fmPG2RVXgk3FCN4J0QCd0sbDgT6VnSDN1n3LEAR5rneKt2Za3kTd2
RMxsAxCXxOfYqBucoN6QF3FQ3d6hKi9riIk3fX6Gumc40P4/LLsCjRlDO0a090zKlTu8+YGjnBC0
7QiAac7CDyg+BTMiu3kPOA2gP120XXYRr8EhuUEwgDgtA9EbnxFUF9diG/OtttHFfBVYGTLiPqMs
roic/MAIEXh0rWKE5cW+cFhphSbTNofHIjt2o0sDDgfcMJv9WeQMo0zE6ukqPcqB0z/IT80ZIPqm
v9NOI+kTd8lRdxSXg32D+1tloznaSTk15/6u3vvbNzKk5tN8qs4KzRkn2JFYeyJO5IbTm3TapOHH
EYHxY+tzzbA3JBlikHjgGYUt2Kx0TtomfG33Gn3M98kzD/7hrXkfT9l5dLXCBmnq5ick1ydcKPMG
M5yTOIiLXMvGaWbHN4DgbJ7iFjdI4DayE9+1ex2J2WNyLh+Fl+h+dLt3pEF2/Ej6xFf1NHjlXrNL
vF92+xo867NN4gW6coZ4hgCX2wx9uyttuGo8M5Jx6LCFl24mlnuHIxaPNGP4cDff1yccJuU+OQs7
zTVO2mNJQInv5FvrLnfAGhEySLCAG5J74syvnUPShU10tmOJDqQBnez6HfoULi6vNAOdbbBlUrJP
jxwOT/Fjexq+krO57U/VO4bRgsrXi/j1kp2j+8nzv8LX/Ge2E9kSjDHaUTt2Nxb+VVS7D/kDXnLZ
2XRv4jW66IWjM7bYDSdVZD+Knzk6D0dERnxdeoP2o/XRvREgoHrJsbqA/3lXr/XrdGYgZIBU3+vX
+AdZMuc4cMeH5Jgc5Sthi3fVRb0mnuiwUbfyDbcOLFo+4INsP0afDWRBHF+2djJ2ugP17mU56HbC
M+1whje0FYxw1Rs90e6GZhsPIou7EAx3yyXxUH1yrBIMkdv7+Rhvmut8DBhj2uci8Yobrk7J53rc
t8/xLap6/h85i1xCA9hfMZJqu9UPik9uuFOK4JBIgrWjT9rM7TO/42QiClaXjiZrFDaNiquD8AhH
F/DI2OPH/BE/CITqJY4/2Bg7Qcir01YTiZ7iNBE+xBvGZd3RNuMeIwtny51+CHbjfmSHTOfxZ/2K
mavBxcbxnj8OTMl/IB+ZnOJJuJ1xvQU74uS6WNrhfhefBuUl2Yp7fBz7kRAmxE70hJWDcINWhRQF
4z77nJjaNQj1f5KyC7oxQ9lqjXfJs2mQ57IJL9O9uDVu51M3XZKb+siUgswizhXxlaBXr9/5d5/R
ZWBTw9ijgwb0m6nyIb6NLvPzuA6A6yiBDYtBpaLHfy0+kfcs5AZb++h4YWVj5y0YP7gMfgw3xJKq
T+0+d8c9ngXzvb2tDtYHtFv0pzguE8d85179Gr4QN3lLygnfGuJA7DT3PWGHtcN+7x+MZ/Fa39KH
T4BsXpb5wZv0Ub3xFeMStI9bISM7zc9cEPuPmd2IhzFfBmMGNqYIw03DsDR5go3tazpM3ke/Y4YH
3e9eOaOjtwlscEIn8OpbxlIuk29zdjNM2+aa3jLkpbfDDds12QGh8YRjF9jSrXwIOUOZAjnSm7hP
UTCdLM/cc+KrtNkdlB4uIjqGG+Kob8WteC52betqj8FzvSndiXqVHTKMPQW7j9AtPW0Lm8/fjRf9
hC6VC16M98omPltikBSdccNq7LniivNh/Jxf28HRfkqv2q3JtTveWOf8uTyidD+GxL/dy5iDDK+L
PS5p8h3TQeowHLTXcacwPNd7oipd4UjOyrbaMkPlnbd3pqvdM6cYPs3lrw8O/bHYAgj67BkndtmO
YERH2sWb+CG6JBftmG+G+w0WF+lZ5hBIsOS58rXnzLxwzvoEDrnsQPVTIdIec+nT9D69l3f1Y3Kf
ndsTnMSz8cO6DR+NB+mWVIR5j4J7m53Ni+jFbvz6EbvC/XjsOZ2V3fKfTiToYEe1oz/J7+mdoHlx
aQ/prmrstneEFzHd4TElG4X1bGS/mOHNklZIyt3JbDfMiw/6AekdyeF2uWe9cIEWTKbSctTKVwJX
0g3jdEGW12NwIDF0dvN4gwhkNj7FKYKpfUn0ib1Iyobx2D7CmggOOscR4vrH4t565kt8BFsm+Kh9
NisCDm8iM17ZILgvZX20lt3+wDL+eqwhfMGUce0vtKBv+OBKrlsf+1WNMskNLYb4wiqEMu4KHFxv
1krU94/rvWBBTcoDmV5rKWr9PqaYHroQkM1gSA/JMI/7MCBp2x/KvVKib2ob2MwDc8E+OjbCW08x
Z+msLzFGVS9HOyiTwcHkrF7MSZEwEN6ER00Ug1vkHSGuRBxB6w1LF11Eyb66xVZPyHqvafAczaQU
rOy5X6zBFTtIAehvBMKkFSOuArjo9LQp9nmok6FmUsE0rwEuUaILFSokeX5fzBWmNyLiAXjG9JMm
pbqrVWqDq1lBWh4aB5jAYSgRUDQlH1KrU32RkSctOpByRMBfjOMyKV9SJ9KbqdSZBi3+NqpadATE
GLWGlkQoJuG2bMe5IIBSYcCthFsKtbsaKywDJ9+JrEICN4rnsTcMp0smUoIXO1trLO2R9W436pQ0
ooVasJZ010LvWtdd7xlrs26oqmPmB9l2tcysNytmcTXPfD9WCl20I/psE8BupqSyqJNXYfIqUV5/
XG/EksJVP7ACW+ug600pCJXsrXcR+13aDk7PWpf9VauVZxkCXRVxO4S6sIM2R1qXAQ1iXCrD09/v
YQosfj22/uKPH9fnrS9LhJLGRpZPb5KJEkxvPhOx+RRH06G3ygCQdJyqIteZViqOUivLB6s+p225
EFcpUh4mrPiHSlJGUAcElvj7Ad+FK3cKI5FKVbxcujjjwrJb7yHJPs55mGCyGe8KUQc44VdUGbNq
MUJJqE+6qpY2vaBXh1mmu19RVadGqj8Zstntf/20/gLPAZ531MD2bw+ur/v183q3Hz0rN0ikmqm5
agz4ck0RuQ1q6seNpoX0xtb768PrDSGMVJmXm+8fv39bQY8bq56oqL8/Y/3lr3dRuhol3/ev9CG/
mJ2Bjr0yEFOLkYT1SNRuIosuqC03U0KVoV+SRHQ27wIFXXHTai97ljS+FqlGiI+l7r9/t94LFvCv
OS/E1/UFil41orf+ar2pZIGdBkQKe3BJZtT6pPVFVK9bYCFrG3H5vNFIeeavt/p+9NfP6wvWl65v
GhsLaHi9+/1+v565Pvj98u/X/Hr7P59OSicc87p/+OMl6wcOBnj+oaam/f0238/785v99vO//Gbf
H11pCVl7Vkznedlu61v+9u1/++t+3V1f6X9v498+6dfd9Qm//kALsrejp1Rtv7/zv90m6ycbxCT8
tfN+++Tvv/OPP2Z923/6Bt8fMb/NrXqlTffarGy8ZfBfUXnrzR+P/fHjv3oK5X/qWiuN5vttpLVp
9f309d73c9a3LVZw6vdzvn/9rx7782PWt/jjbX89x1Dm+5Z+22Zl/5lrLzaIp2JbYRNe8ZHdcr1d
f/vHj0iTwQpibvwLPvkLObk+/Tf6ZEGtSTY1PBDLBvzjLdYf15vvt/n1lOXJv77Nv33dH1/s377N
+rzvT1rf7/uxcemC/X/t0f+T9kgTZfk/aY+ePuusyNt/kB/9es1f8iND+h/VUBRkPYueyNIUhER/
8a8M5X9URQWNpauSvjCu+KS/yY805Ec8bKqagcJ8oXB9J9cYsiWBvdI0UDIamqX/g/pokRb9FluD
8kmTIGnxBVXFICuHhJzfY2tMqe/mqDC1XaBbP7j62JgsZ2kY0XxXf+nX/iE15/eUnCVu5/cPU00d
mAN/FfguC62T+Adoy+/6SobY4O+mWkqYineUmfsRU2WlRF41O7X4E7vCvqOKJU6Ef5kvlTDu0wxt
fdTjSTdYxaXAjeuhGdyhJc17JCxMTYjWMPPoGpmYwFNwFLquHKNUwzshVwM8z4ZaXGI642iwctSi
UxGYu6ERZU/oJwrvQn332xHwVzzQ73+osYT9/LZV1z9U00VTtNhTBrv3H7dqyPA+KkxedsTKE+ho
UgmITawLkUZLBUi/lBL1Gsk/VDH9wi20K8f6TozyzGn9JYK5bDEIZDuMiV+Zmp3StB9ck3hlR6+x
qeVyhtszgtCJokAucHXUmfScdCGTECq8cNBlU6EJqTb4BVXZo/0K/CrBa1JiuydzY9EpCDLuNsuI
n36zAofoOzBmKuBhUfenZJctwZV8U5Wv3fZmCjISiJWVYF82gvZlqnQUWUG1C03pmkeTaAc50BbT
inex2aBBJaeMl0RfUjyRCTTckWxkYn9SEpcIlmn+JE/2LhGDLz2RqREm0UPZIXcYxt7hzzLdSU2I
EyeFGFfoO5PhBc6SDu5/2VfLQffnvjKQ3UmITjTO0D8OShHmg5K18IzCEDuWVPmPsZK8WfBh+nwU
7TzJfYpTXUfSYqzR5sBIX9QDSE5t1wjUbf2u3UrwW4JEMR2DyGuy1HTPH2TZlaMBFGSue1plvpAP
nzqyijhfhNMUhzHtUj3Y1lDCYC+0wcacLtJzL6ZQE4PoS4vpeJSRSgnDUEKKzBz3VS949TBY3qxa
H2lIq16pq5c0zE9qQc6zEFG8NKNuwZ8fM7l86ob8Lis48AyWRcnUn3A7vDVafuc3E5HIB7Iz95Os
u7KUnmNfuO3k9qQB/EBpoogNDcYejjFPGEGMRV8AOYl5Nq2LKEGP8SdCGgiMviVmzzVUGD5N8mXS
eWNH3WcWR8x/2U//YjeZhm5J6DhViIFL/tZv+VqNqnQkwQ3WLmJpS7Of7rEZaNNGoinYyg+tmrz8
5w9cE7v+PDDQjCoaQWGm9k9YQK2XmqyU+ERlxKKr63ezCfNHXU4GUu6egc2fFSFZyJbdSzJxBEcF
exgv4pKNYO7rKPjCFBZURFl3r//5u/2rY9bCV8DRAk3PUrhu/L4xZKnJcygsFsKXk9WgjViD07mS
NXamQV/tCtrDOSWg//PHAkmE4miYlC/Qq/7jx9IWlM10EMwdYIavUTMfxZLxwCzir6bqfC8gFz1p
zMf//KGS+Ee02jKaajIPGxBhlH++RsWBJFsDJ+5ORNjmRMEtaqWayhEln1LsCd6W6Kb3CUqqq98Y
j0msssob0bgUhvglSRZpOHOP9NRi9A+zGz0ujlXMIOOLWJcj3obks+2EicXO44k6gWikTpmiUU31
7E5l8g0CJ3rOa+GSq/qBYgrjLzRBF3QCdZSkRS9CVSOF+xKXQ8uxeYcTCkif3iBUSbO9pXMBCJRj
Tm6xXbyB0UMympPGqIRjhZHTt6sCrI9u1j9a8ZqUyeCiRiWOscK+4yMVmCvjrcVIQ5waY3CCOCNh
KsuwmFCENbHNddoRWADL5Ii6WZmNnplQqQJnqLNwmJaBJx3nkxpwMcCJDR6D3VZWG0HHKRCNuobP
YnpU+uLaSctzubQC5ZjujZZrTiX0Iuli1qMacOL5FhtXq5QXneZAgokULy4YAEoduQt1QDTDZAd3
zy46rP8jWAtwCpnzX44IeRFf/+OgbS5RexyIsmFCAtX+SNvzZT/tCIsYd4ElL7SrTZz3t0yA563g
NyA7rAsOf+J9pfJGUXxUWq1xA9gcPi3wimnERtB7aY+eA+JHbfumuJNMCmVpFndgirkQMVdxNDyC
Q0ctWhC74FTI0rWLEXURJVY5KYyfRnfbLs7dUO1h6lW0NwXtR2QsMAYgm1OT0SYzB7AmKb31woB7
L9FvVag8J0UQbsJs+mpz/WDIkegSbviBraoOqZ0XAzq8JeasaNqtDJbqppjVn4lAa9/3p8ex9ElX
NzWv4HBqEhcKyYMihqdUy+/NinKePtYkBBUJLS5JfrG6dNjIqrHRMri9aWfhoowFV6MsiU2KKVYg
ZcBUJCyo2JeFPO82YS8QrqPBcgwn9AXKtZmLV7/o6Gk22nNNhJOdpdFDjDwUnSn+Xp9WvI9pJqWS
rzfCuZq7PUy3yO1b48LnYicnzjfo6n2bmfDowuFBicudjCyL2KOIRtxwU09x55psISNlU9FbGFKC
E6v+Pq+0L8TqxZbaDsmAdWdLpbV06fjefhxeQibWaMhbylHEfSVWXDrpTEjWGE7O6MtcnebRZVst
XnGywwWcbGqEOctXEEsFTL6QKY1jxpHMa0mumN6Zmpm4SjEVt1O6zE6ljSr5eO9j0KdSaLomwQZE
/vW3UDyjDZGouZPEtVvFCom4mAM5Gjgk0D1SjMbluBlihSmgktHnSChxB4l8rHMNbddycVZQRJhp
2JLsVKJbkLKXiUYTvPDwaQ7ShxiOTYTZOdZD2amSKbBjcgNR1O8wX5PUThCVoW1DlYNhwuImGqgy
CBBEP0khneBvju6CvuNkXaxAp14p9A9BU9HKkOprxulq95JyCQdDwFOYHKVGnt/z7qAnvA2XEn2L
3uRJq7SzLlawH6UQVB4MMyj+UADGilEQBgaRr4NjahPtWkQjyQhvDYTAUIiKXaTldZQrYtWstPGs
EWVW1pEwk8n1TgUgY4cgsLAxAfSmFwDvMmIuT+tsmMLQ6UljLqLyOIfK7dR3HuXO96wYL0xaadIn
ZNgr8qIipHkn+f0rsPj7QGT/Z7UoHrV6PJDktZd7Zqgas5WCUKZN3gkPis/IPOcMsWqQw3wPnTSO
LvGSwN6Yw30j9OR2dlgxgGaf5nqJvpI4q1sp3k0JpG46hK8Kpw2CFiLufQRswhBDNY0ZorMths3X
WkGO0UQoo/Vsoqfol5BRU+XdIlUp7H5WjDb7euA8huC+bTT/nFbVQ25q+8tmsMIb9J6ybRKtTZ7L
Ro+R+xnhU5L1n1DCiEsUIeZK5blBj6hXr23VPVqN/JaohwTGfEVYM9g3uH7JZMR2W+dg143hOQVK
17U+k+52qyV03UeKe3MOSyju6VpNAHzKMLvWab9EblrviUnHTkvGh9SaaThSktSVTEcT0fewuKxN
LpjybVunszuBGvOCBHl6Mkpb1PhQp3TEiWl66nP/Eee7M4yUe/smADQlp69xztYJ1adSRBCW1Xhf
AVCIDlPbZ0vmaiLEYnIpBSuno7sIYSQ6zVAmNgWrA6yeO2EknpPkK591I1iRiVaMTFMsVVveXxyu
5oAgx1L6+wrFQKxyMpeFjP5Cba+GlV+EtrxNlBaBC0RX+go0BMADVQ3CumY2rgbrm/2cZ6pdjhFj
5NyUdpb5ybahpGy2YerBks5tK4zf/eixbsDFDRODZqhccuADC6QFOda2HVFrSiGag4qRNK7pVVmt
zqDgw70trAmjLmXYvipczVARonQ42SMT5fAwXEtr0sg6IHcJ3O+hk/bRUHC5RZ8VjewrMlc/hOiN
s7zxcEnGLqD0p66xLqPEtTqwkmtT1lt1lNj9dHPsiwhjeK83KOCWLFYlnArAYhXJmn23ETPxJIJ+
cJhH2oLaNbY2Ky+lpb6aqi2XWccEj+tm1KM11PNDqQQ/FNnt0+BHpip07CshdZhNXdsSCkQLHQJ5
/3CQ/eZZFKwffhbt9HJgGeELT4lOCi14TJe1fl95AHB3kFNf+np6zBhekIOZt7FBq7E1yE3vLZco
Vw4qmlyW8RXHtHo0s+aL9sXzYMHfMHTJG/LwXCjhix+8NPIxzYHLiwkU+FixtlI5ohgg93B97QBd
lSj6btPMljeNqWYrFlODQdJIY9GcuUpGhyzu51AfZEqAZmz3kHmd2kBdW3dwmbt0Ew19uIP8kLoj
v89FxtwWXGav42RPExpok/RcQLl1K1Hz5AoQqagCF2OMoxYBiCEyzeNYW1/j8mGzWXCqQb4LSzzM
VRnYUxVcQ5nlmhI7dLxeW6EQuXS+4OHWXoT6EkfiPTEhtSdgh7BlYV5EngzxeZ1lr0khbCWuucMU
x6gpTeDTJWpVwZI+w5i2Sze9561+NwxQiw2qCHuhHF9aIzi1MPn6vAcfJZCFrgnXaZLU/Si2Hm7c
Hs73AixUUXNzGUhdzBp3SXmU2yW1G8eHwMqVCClf12iHL2E0LAD/wutoMxojtQCA1uIhYLo6I8xF
+W0uLbVuFqjrjEhz8edVJO3+rcG33vu+CXQEx1mMdA1EI9TxBa/Vm8iGsXlAiFy8FUvymb5wF1t6
eqsHIVwJXVkUI8bEzLm+m9mSwtSBEK001FV0lgIzQwSQtucVPJQA8KtNiI8rMQwgNVeOQUZZYoBq
SGJ0yIp8U2pgf3PFzQcZpVsr38QEZzLoXznEueyqiUKLCJ1mh9JU15BpVQJ+F1FujzNC8KqREhBn
ySfu8rthziBPmPmnJqU3RngpI9Ye8xTc+f54wzQJhJ8R3g1Fc80bGAVE8eKD/awHApLBcEum/G52
+puKQJHlZ4+UpsuKTzkN7mS0npJM3GFhYMKPiSlmlnHTdzrX9e4Kev6TOdSxr5ZpCjLgWJy59FEM
M0UgnhNyJoA2DKYtnzLDJ/VKK3tj3TcdVtbQoHS519OSgLgGCd3WNE5XOVf3vQBItSy3q29ibU/r
ZLp6Wlc8rQ6Qdol5StjRSaMdg4xTVIjgFTaT6R/Wm3yAZQgy58y829+sHKi5YxhLB21LkaY61GJi
zU60pAJWdfEYJ+2PpmWusu7d9d56rEQzWKpo8plnkxCCs/7vPpn1nrnkZ0oVuLZwEaTX1qMu1+gk
svkDVp8EAjXcR7X4GsRUf4Y+f/JNf5svBQ0R4TeRLY8smAjvhGlt5dpJboMrFLVoO+kWIDdR20Uj
V7dcREImdbTXJ+o7QTuwcO3bDm5Vso8zJnFRgZqwYurmqArKbTHXPE2ef6oTORxLDbONYbaCJLWC
RnDMAhlOGWkbROovrNqYHomC6OkziJeC+aC2URg3vUFneULUo1238VevUpDTNOFz7GPLrmv+gBa7
gFaOkg1lmMkNU8yDwfKyNvylPYuNvdK/kuWyvpT+1kWiXyIN1cvCVtGK0/GV7HXJPdOYtKVIn4C7
tvtSzkx3XD4u8pWrhKvCMiOOD0p4a5lLyKzHSkzfgO0zr01Ad4hp/KPxky91nD2AOXt95O+L63Mo
CuTSBOlIbBrejagV72MZG4g/8CRjuhV6kBKk/Spb3P9wKxgPPYwiQkmvFAHADOKtdPoWeZOkowHW
5Tu/7SMuz0zhAI9AoPAftHrJtwbNVisJCuvuPdNRk0aII1JK5Cc5OhGbZ7qZj6QYQLYTQi/aGdRT
2/emWJJPOGLGOdTdaqlj6rPsZeGml6ge1G2G4kcbXbVGXxKIJmDkZVea4HVAWYvpftQ4x7ulrAh+
EH35MF5ao/7p61QE8mE6llLAfL2nUKHHzbNvlvDXqHCQ1fUkEUmDZsqnhgH9r4Zs56YtV22cOV6h
MGmi5p67WW3IJPPwpXShBUO+L5pjJ3Fyr7snZKSJwogcOz9+I5evJCMmf5JFLmUxlcFBK25jC2lV
QhKUK/jD/ayOaMznktMjUc6CgpJHo3ASVcymTcu8F+DI2CNGKKdlqxgxVYxUj16jLroIPrXe9ahL
xtDLJHHpXDM7GUYROaz4Nc/MH5BKrYWQpObgmRVI9j4VR/oPIkBk8zGNVYD4y+9YtVUcUHsTyPqy
A8iQYUm9VGKMTLvUtfojLakNWX6JYE38jATxnKsPYQ+PcQqtzbpJI+CkHtSHpVAJE595Th4hf+Td
iuSduW3BxKcPT0a21HGFmRSlRkRE1bfe0CYP2Tie44LqfF+wlssi1bQ7kWiadJ4Jy81AOZXJLqfY
YGtcKLyZA55IG/brWtzOKcZR2R5w5iKYTqjwCHqWe0XSyUhkofhWKKjlkcJwUao4otq0peiEcjbI
tH3XDkvUbPwWqFRhJOHUSxQl6hjlAdRA36ySDSRPLsehcawGKfRyoQB01ZugBiMA6mre7iz/IaRj
ug39mZM2olhTw60kZEEDn7lJB1YKs4WUDxZjLWhAtLIvVgXI3XIfAUTyMQRJv086DCmpOX9l4rVd
DmAtpLAmWAnoLqhdtc/yeGFxJ9TNpFq8DKWxzRSqc2JMWWnWcImwqmyWA4/6BcSt5Lj2ZMCBfVFe
YTcP5iM5G+d0xnII/dxjAtWkWesZZcd0B8noeozNaj64Y6xAyKzgvfS17IlddWkalBGwCr/EmZG2
q2+AbyLXjDJEDZNGNUySj7KswijdSmJWbWU5spwRZHomNtTVBFxZSY8MOmTXWeBwfN+/Waq4fnJq
q+me2JFnMeOkHnX8K6lVOnDyljoas+CgN/e6TyrbxPnMX9h8VmWCkyAKj5pEgkVJj28XqxRIrXjY
CYwpThjOEvUHWm1Z0Dc2oHPfG6L7RB/faxCtXGJdX532LPhP1lDktkjFEO0Os8SRZU6jgo2XW+E2
sHZZEe2LaleLckXK8CZRyc0qy2JPp+A5UtuL2Ay7Yol9kWM0mGaE7ptlB7QeTAVcnMGJEyhO6P2g
v9YSxF3Y+Vd9NnZSZrz3pvADEUxEsqCgOjIzuErZ6xLTwiiOKEVpilOzvinl+LlMIapG0/hmaAO2
tD7Z90p6SjKJdU2OI9lK0eb1enP2LXkHDvOxWiIM5ugsVulZmaJLVwCASrPoNFs4v/y03lm1GByr
Qv+QuvSlDVgsRmbqWb0Igg7GbmLgB/FFjK5SpL38L2fnteQ4kmXbX5kfQF/Aoc3G7gO1jmCIVC+w
SOXQWjm+/i4gqzsrs6erxq51G4pgkhEMEHC4n7P32kQfSuAH1U3zrWpPyTY+ZxM+PY0ICqvtcMP6
SXEeFdMUp71HFvXMVdQd1ARSVtjmt2ASFTqmAKw8dWZsQGYxnZaN1KuOILt/7dc+Zc0KPojWFN65
ruaALk0+zeGL+HrhpbsWY0g/aurcTPaKsaTamIxLq3HSYdOGpG0B8Kz107Lvh8GDYcInTjovo7po
5peAhuw0eDm9OnerUyxYhZGAVj3oewdgKEYd0zi1STLTpueHpS3FaXm0bJJEo2PKvXubtkqclk3Q
EWRbNSCK2jAxfzy3/MMURhdq/uNWxtQJ68LbxdJ8lp0ZXZB7VmRzcOUlBepwyiJA6+hPUjJladwc
O25H9ln3+UUFd21U1jGW4X9tbL+E82aB0wuLKj9rgCiXQvD/+aWj/IOl8aUoFdda2P62+39fioz/
//f8nn+9ZumH/9y7Rl/qoim+t3/5qv234vaWfWt+f9EvP5nf/sen27y1b7/sbBc5wb37Vqunb02X
tv/sys+v/N/+4399+9+JEry5Iv6fgSjv35owymVb5L/qEpa3/ROLYjj/8CmhU8j1/DmYixr6H7oE
Q1j/QMRqwhAUCA/+KUkAo6ILy3NZWzgGW7pS/9Qk2P+gCWyQGmgIVAQzLOWff/0f7fK/IqIYv4oS
GPrpiMzIFXgtgPwM67eW7IQUtNOazrknOrCdvE7UsWnlsZX6AFOc+2ZGY5lYL1wYPmxKZyjordDP
XnSs2L2rnV/7JAx2+lVLk+9/OpJ/fNo/N/fFr7SW5dP56C9odZOZwgH6rfkm7dFK3bC17g5mnWoq
rGvqUwhvPc0+RqlxL6zgyTYox+YFFW1VUB+hUGEQy9pgyMy8iOxP5k/BRA/Ls+NLMFGB0pUbrkyg
9w9dEIHiQpQ70cMzi+Dz33z8X3uHf3x8UwfB6Tmuw/f/axOvlm0y1IVh3bnflx/rqYgp18d4atwS
yP1kEQkDHPAxpOljDh+V1NvHlhtnRuokSE8rImoqPVWtl99cYtA8jXaC1xqvflkfo0LzNmRuZrtI
VPWx75sn4Qroz9KgBAo70Sx190Lj8v43f9N8yH+2aue/yaVzbujMOX3Owd//JmFGMvfj1LxzoueQ
qxH6oj+TO32Qx07keERpElwSzo9dmWBhDopKO9lGqC6jFQx7sglfvVFVZ+Z+Oz+ujJvlvYgoomwe
J9aTk9YYT3MiCn3Z/tBV/TKC/flsWsLl/u2jc+1YXFFcVb+3com3CjpZ+uJulNx8HC1+UsZ+yKoZ
2kn10ZV9eM5RY68iNS/i0/FTCbvbw2hua/0hjnDkApFAziyncWcyo8N1PkR7lNLrij/hrMXiqvUy
omXZEP9U5+GDp5lbQjb0c2iRheS6jVrHUeLPtKt0x7lB+dIKp1nBjsfQaMZtmwl/W0UTppshhH3h
FNFeG8ri4JoPtqRElVqFPBCDQBUDzmMVtEy2qDsdKyVvALd8Vh1sEupOvZPtbSfs1nWiXxXg26Md
oS43MoQxAU60QRbqEyu8duUN0fteK8gV1qx0y1BB/rwewKeMDVLd9LZ/WB4NCfa0GDSobmrNkylE
wXwiOBa0dL1KbPxhcFaDMyOGrXpdQ9eFbkTGpoLneRwbvQY8Un5VzugfmSt/EDkC+mn0LLpK5cHO
mvrw/3GqOqZrI/YCOvVvPXRv8MxudENxJ4/z0rsdFSiP3KMA/OGi3fFccUPl7x0L1byGkY3zN/MA
wErCPCcBMjYkxKrDvmUk9cRS1bgP2kYmFBlMX02bqfavZF357//mY//ag/9xhSFe81HoMCTz319H
DUcDVjfatXGfsNIycIdPMnEeCGFjWeNk3q7KRcwXPyuxXC+/WtQBIy15bvw33dfF2dGj7x6x1IfB
s8xjg/Fas0KE9lVO+yCkevLXH9f4HwYE00Ck4ELvYlj4fYzufT9PKLEa94zl0aOuZvPwvEpJLyGu
ZSgGebWJcw/zg3Uxpjy5GDJ+jRKvPf71B/lN8rYcNxNSJjVinU9j/54tGSi35dbEt9TlPUU8w7rU
uJli51JEc/NZ695lPZVbFqvRlFylGH3ASUI8LIcSXMkuUkN6q0kH2EyKqTmVolgcyyqnVtcAb45i
7cKXwwQxzw/9mLlHEfVPPRXwG5FvpyEwfLRkZF/VbqVfNC1XxLKnH2LirP6mK78ocH4byUxTt5hS
GK5t/ttIxsKqgG0Y6PdmjL5Y3RCfB8qKRJmZ7iaN7SfFutspvDuWBXCM6Bo+xY55NVTvbEVkTrsy
bru98qb6GLos1NqMksGkjfuJuvSm0mAq/PV34/z7jdwlEXG+Z/A/1xa/qfSMMtaJaOnFvW5abyMy
aCIM0vvJ7b6UrOMwhViQp9OIcq6b2NvO1YtzVsfWsaEB0iX2o8ESbmsV4xeiAb2LESYJbfXiExoa
zN86Xwro6uQI0vBhmGhXCKc3j5713mnRH+qhSdxUERJHyG84dI15Cn3H2mTguHe1buKOM9zsQhR3
dqEwa/qyOLtifEp04V1aCr5bL4Ydoo0u2T79Lqe+fKu8/shdgSbKiKmJaODHvJH2dw0ID2t54651
7smMKUoWsfEMotd8zQhdw6xcWCe7IcBjyTR2TO2UhTVLdP4oUWPP+evjbs1jxW8niiu4JJAS2abP
gPLrWBKnMug85Rt33y/BeLhT/6RgJ8Nxr3G1kT3zpIHKWUfMLy5KTejZBnV0YBcj1czqQ6aT+901
1okMnL2Va7euo4JqW2hpYl32xxgek/QKqmnytZtJ9qbn78qqw+9LnRagBnPDXFnPMsc52aNgo9/n
wNvWQNeK82R24uoVpb6qVDBckV/spiE5lF6RPpM4Zq79llydEAzEyH1wNcRuuc1QDhxFgTLhr4+U
wWT7344UiicPXS7Hy16UUX8SvWmj6HonsIz7WObvYc/TG+/CD0nKidhUhrXxHE1RRawroAdZdrZV
uwrJaF4l1lieSe9DdFCqa2666m9Uk4sq8s/foaPTlfRYOCBb1pEh//YdZoRM06RVDTUeszjHQ9I8
IjWmK5q8BpUGTNDVLqNGm5TaLE5qJ80h3LIW9hyQ68vpW5pJf7BVDV5BaOa19hDyRV2vX1TgXyeB
P1YGTrq3RKntrDYhBKqZkk3bhWqbm2hJLP1pMN8PDvdFbZiM1VQC2Unc9k3LU+BSM1Z9gg2d2jQa
LRi5Y1ruVUUgTliV6MUaDNjNfPKbICx0oqrWGXECI935VRv54c5wqaHlKBTWofTLnUksw2awTdbx
hrolyVucqO4CZ6VMGZqZexTM1QU9egM7kod9rC8RG5AOUa9J15LrRqJIgSeMrzciHsXNo/Tvxl8E
a7+dLiyXdC4ok1ENQY9DMPIvssCJFBT0AUretWQobpmG18/SUkxvIG3XhXax7eprFIxwSCblHVuo
Nr6Zhy/tpOEexfKyDt3P3ljTgVGg7FfCnaYNjRemjYZOmmJNb2hoVQvjCG1x7HxOG8nahpYIGeYD
Vtgm2nVUJR5142PbVsZTEoyvbe/o1654jP3kQe81Cc++1fdhXH+JOsyhq1Gf80Xt8GnohfOctUQv
0LVZiVj029zakqQ5gmdg/gtcHE+74k/qLYKJiliuiQnRN9xx4jMeTbzp6ZMbzckBIbOknlgL5G3r
2ANDWIbA4RyyE/Z6PTOjR0uQGkhsrukk4+XHI0EycGad3GA0tzIKgosRNVs9ISrBpm4Mnr1amVrt
7t2UBAaJHbqxdbJ3vNFA+iue/GkI7moOcb/kzjCHD8XvDfxJEB9wTlEx2k4J5JZ6gkmTEa+yR21N
EcmNHiSa2lUVl/3ejRsXNQiqGdnEmByHgMVYh1E6sUfyBQvMyrSdjVuVfkBBbxy7HGrF1Ohy64yC
vqumLn5pZNu62TY+8wEiL8Y7XQRJA7SLbwql5moMfAf6VvZlwth4yOuQv9O2bqPVXTSwdQ8pOcyy
fjCjsKJQ3RDwYg5gj8h5XmWk12wJ811ndv8NyhuEmaG5ZX1KVcoLIHAhyXAIKbpbA2cPX2+6LzP3
qxFrJFyGiki8oQKyofe3uPfNx76NP6GGe8s9eHpxkjp3lasV9wzj2HvOo1UHH2pCjh8hHu5oIkeb
2uCEiAH9a2VTHKqExCO7aL5aqRCoriYohD0OAKqVdD306czXBs7dg3btK+Ng2qZcp01yizSaTnGJ
fElP0vKcKuex5FI5jKXfXrHS1kWw9/PwgmrqGww7iuh1E2P3R+8oHLPZhUFDCVNFzS2t/c2UIWrz
DC87CyQdlDOQBgbcb8mwUqupGbJrUDbXLnIpblveeHcbgjxLIjL6nD/LiVr14KUCG7cXlrsoCvNd
YROm6A4ZFH3VOWBPWYXJ6ejqRnIb0u9FygVG6Jp/MPTqBijvGjDlKmQzXpUZyE1HAvsmIqABRQEz
cAZkmpua6ZzJ3On2Q+0DLUrq+iGcZPNgpTQvJlNwWCl6n+u0lNsC4yOSRodTTR/fWbzroulkdpST
5r0nsDsMiLwqUb2sksnSH9O21R/VpIbH+GjndPOjloNEOkdOQxoVU+YDmE/CSN7AcJ7awiLVIXTe
uoC0FtudDlE7Og9GCj6IpL05Fg3ImPQmdISuWW5F7X9RobVOe/PTGJAz3ccNOS4juU2wkPAxYviF
sDLJOQGu/ea28Xjz541bQpOrPIpCrO3ccwCPc0+GzVeVSfk4tUN71ETwWHgB0KzJeiny5lrXgbwS
mGysOr/uD0ZYv8uqRDw7UpxDTU23CMQCtYdVbwo0oZy2n4nn/oqwxd0XEx0Zo/XJky2NFZMx+DVG
PZ5L+zUsWQslSEDWGe1Ty5/cx2UuI+PooRm16Ba49U2GAQ6CMgv2MnEJ6U5N5nd9RRZiEzvbEMXL
iVCRWWnpPnbF+KlyWqDlY/hsJdY2AHi47c3pgx0qOLuV66+MroLg1rvFy2A9lDH4n6QyHhinwk1X
xodGAB9xCaKBSNVvTIcOQOs4vK0f6wPqz29ha5jHrg4ezQJVUON3Fn1d8aqF07gdPXrOKrKRKuEa
noOZ/vWQ1Tv7exQjUEfn9LSFxLsweZddsVAwl4deDCnAo59gzdZqO/cmfTuNjNU/9nUU1UHUeGvy
X4tTNdMjlw2R8VckYiTCzVKTbpaa/NwQKgcZzD7+AJ2PjLJb14OeNWdIWSbzIscNgP/YrjpF88aV
kzoFpYv8TPSHiqTUBSEeDn1Pcyg7xlIjKVz1bz+eplBO4ybZl7PooJ432exW72gwUTHBe7EQ2jMr
2Lgs6dEB0GugVI+XeNmEc86gprNp0/CLQxb6Dp8QVXOfSCxRkD825OmrJHGqdtA9eD21ep/Ali1B
WHBmVcoNCMnCxuyN6OzmXCxTTUO1nNSzCBmoYYKkTIVOeTfaaDlxLi9c/d8w+8vuNCBbnoi7JMmi
mTNnS5gXDa1gbciZHASgOufN5Pblj0fLLjBM60DwDhEl6F8Xyjn34vK07C6P5GACqV72YzpR9IwA
dLj5Qz0az3FqySMkeTkLfLX9wGC/ESFdQ5D3m84BAIKd+cWwqIP2ktjlPlF4olDVal5Lj6XQtq7x
TSf+YhjQWQLnhnnh9ug1PGdYtdVUEVVTBegQHGR11aBvUuTb3hAXt9R/ads62kk3SLaaSN8Gn2zT
ISLoyJq9LT2pLzATdi465lVYIoQOiZFoFAb3JiUEkxYIB4p6xWmo9e+ar70RBw+1zeXyJKoE0mB6
rONhW7cgYJrE2siekBumOBeETvnRLsKjV3HvTy2jOhDlkmsogr28I+WimcOZZUdqSn8RIzHqrNVR
HKfas2MTtQvemHKmLO1NZrg9ODsSplGjoXzihFisqtHsZF1Qvty+jr6ETbo8hTQ7Py2vWx4tz/18
7Y/3/sd//vkT7JDiYNujC/v9d2aLrfbnrykrPdr7ajz/6Wf/gBuLCge8kc+hqTOD+ecPJ5Oq2BKE
860mqRyI2/ynFAxPGOR6AtbRuR1+/JblX36+b/koy24iS8GcH9afVEjaa+LE0nzcxYiezpga50YZ
CySvaL/GcbDXRhP3GjYAnArBbLgIIoTO82YSpAV3sW6u7bhlwFfGTigwNbnhVeuR5C3EzYj+Y7ya
Z91JvE3i96w4LEExrBRfwjhyjpEe2phDKvuUEFMBnwa/2U5rw+fB87iSl39eNh3roJPngsgRFdg5
Pzcj4nrmd3MXtE+o9851HE/75XXLU8tm2c3sHHYeSt5m/iHL83ZKBubyqEzRUNIb9Tc/38BMHhwK
q+V1VirvYCN4jD2tPWYJEZZ2zc0ToVUjUMyjMsom+xB/kAMimcz2tpSfgAxIG53w8hDLUTOtmwWn
uzyxbAZHJ7IjnkknRckkrKvIilqUVstmicr7ubvwUVzbwmX988mFWvxz9+f7llf/3F0ejYQRbf1m
luAPOqLEzhUUEYh05jqg7TrNc/YXBFfRTiwe9AWc/HNDfg/Yr5/7yraz03/cXf6hnY3bP18iVegp
cFK45JbNbz9heY7pANIW8PKbsKPW8ePVWYbs98fDifz2ZPXznYTeosrmlkMqMaO8CA6BF+Gq/4+/
YMHO/PwM/9Prlm7Yz1/xpz98+Zff3kISG9HK5tU3IfpQPm2tH7987EjVJTxmPkxlMDXtsz4/DLIk
yw7LkSmTPs8Ok440KnPtw/Kd/fxGl12fXDCwIYTdzNCv+fHy9M+XLo+WrzcqejlRZJlf1PeGpta5
m017M44OvS6Y9w+TX26bDhExC/FFZ1grUgS2yxkwTiJuPiwSRH8ZoOiyy62BumY1ogm3sc0dk4bJ
Uy7GPzZ1483qq3/tBzaR8loTzu4Zh6iqyWaFwcm1/NCFzINZTVKXCM6plkUrW6t3ke4N6+WoLt9L
zcR3J6ripWRVRx4yMxgxf8FTC2yw3S4H8LfDvzz3p6+oXE7TH0f958MgKTltIsJmvE5+cbWILhbR
UWdVTCNYYA9EVeXm924MziPJVIiT7PGpSJIEqigrLt3beVrj7bCTuHt4MR1SFnqYVgJTE2RNuC3b
ttn3PrrzgqkkmXpTfaUFcR0rUb23HzUnMC9efg8MKMeI0I9SJwZiKhCtdaHxeTIa61YV+os99NFR
tLcu0euzn1n3yqvFgULL52gXNba6WW6Sbi2GYO55dImaqt4WonLg1oYvU63NHiDrJR4qdMyV97lg
sFp1aYy+EPn1Vou414+R/wn9iHEryB9bj5YZHHWlndOgpDTm6J/80HN2vYinQ+tB1ErkhJg5WnUi
09aFnA0AU7Wru3zABRiMu3xgQa9Z6i2axk85wVVYbqhA6TqLJzpMgrmB7+zqBvqambiCTNliPEJd
+TLRAN4NmebvA9nIR73Zhu6myS202pJYQIdAbZW7X/MgUzu96XwYxgMaeN1/qnIZPbkNKXhlH7/2
xC9vaQ6nYGsJZjVV4W3jbLDfRE/BzDQmuW9kdBy4GB5kQbUqCgmOxBUFF1J/byvL5hYb+KhjR7nh
sN9yYirXUZ1/0XI4u305otyawzyr7pEBqTpbEzrXNML4Gzv9Ebfj3fL17KXrpcm0yPo8CqW/q9MD
/tjiXGiuuyMaqNh4RH50iMuZu/TxMfDkdlAJt8K48iF+UzPg+/gyueat90v7HAXcBwNAdHSHvmcF
dcpEx+2jN6BC7QrFyCmjD3TJOi9/h8F9rZnYiGvvLZUA7KRAHGcUkvThal22Y3dJHAYFnDzVIzQc
7EmNsU8bw7+Q8rTyWm1knh1MEDD7h17hj3KNUT1FYX0g3Bcnu93dRTtSQjEVPcrMS86yjRpOtZiF
Hjc6zXOB7geEW8c0MeNcEiae7rsWqlKMd7+3vEval+9k7xpHC8lV1Qe4ABU1RN1GIVkHCd73Xtnn
cdA+dYeUMAO06P4lDfFQ6FlIjrvxWdM08gl72gmqkQoYQOtjA69ggzs2zEhcY5MAfy2i8uZTxN4G
hdd8zXwZ3WLfeEf/hhksK/SdYQxEk9rFbaw4sRRqbzOr87NRu89haYpL9jbRcn7X+p9FqZ5UlAd3
I7I+mZU1PsoxwPut1JUWXnaz3ZhBzNf7Y12gzVRF864ea/tZVCADRB1fGp1YxpoaFWJq56o0UkIx
lquTr7ebieb6i6el20GPSZLPoBSTkPaO9F+IbBVBJJ6m7yNzvKBGpn8R9ceSvolDzhypftgwhIj5
dBxgxIOWdkjV9BqXKUS5kVxYAeDQ3MGVbu7o8td14ZywuKeUiumKGqnLFCmF9jmpcV9Hlr6naQNm
EGcKMTFSB8zpkBSY0j+ociXPPslluY1WT3BfrZPW3phIT844/9+PvUgvVkNoSS+6CZomNUKFw3xj
BpZ5ZuI1rnNSLg44AddoGsnGzbs1WZAf1MAnZ7WPrLpuP2jFgJ+jT4Or5ubfVJt/CEt3x0vynSkC
zm69K8/V2HVPSA+eRS2oJ7C7QWBr0m0BE+q6n2e/wi0vvVsXJs1RuWCyWRXf2pIQQYUDsDSd6JSk
U3ah7fpF6MULFrKXVipvJ0v3UNjTNc7KD4VW3xy7Hvd6QK/VHz/qbWJsCqQ029ivg83cfjTMb3p8
HMg3ezM+kDE9XbUQwEB9LN2OFAj1KXJN80hI3adBdM6hi/un1o6/21gdD3DQHxKb0Ng0Czc9a9mX
hg71ik5DfczUkxdV+rYfHWdtOfn0PPRUGM2cL8B0CE9g1Zo6sfZqCP1A1ppIY/ESmmjIaQdcbCIN
SDnwoeZqUFeV1+tnJfVjEda73lbvycVotqVs2pvd5wjPisrf+u6zPlg1CZAthX6Y6iPqV6zArACV
5sJlpx6FLRajTDRcEGJrV7vboAksn0XjUdIy4eJ3QwY8weguGAGKQdV3j3JdJ4ZnpnLOdqB7MKaD
+mA2CZbi9NKYcfiMo3LxeAEea+oS1f8Qvmpm0N9d6MTR5CP/mZzu3qsveDbqz1rjgAmvpmjVJpy0
VCNzltG4jVx3VOu6l0RMl0l5Vy33NC8lY7ebG31cEPWhm+59ixNmeSYwZX02x/xbEvvpwbEId1Ig
6/Uxv4CN0Q5TwxxKTBGQ94ALpizifVTye6y4L4mPHAmJsgeuC8zNlIaT+FXhTKtlQTyCl8UPbdAB
QZwyOh5+zWbMH0Ys/yc4aCCzTXPdOOLcNdwYXKdsNmWrvjp2e1OFgbVARW8E2blHmc/DdkYtGlsq
1zeTSqZetb9L25HSvUL00LUHovqyR9dp9xAnCvs4ehqCx75qufVa2nMK39qzrO85sbfvSjs+JTpO
KytIo6cmxVveRJLggHh6DP3kbba1XZs+J1aKPvWpvUPnUGenshA0IpCh7cJS3nL3lcol9W48Cy1V
UeEc+8IZXimtcPpq7UTso7kuTImzhnQw5krDG8V5fZ/GLOG9avCvVuwjHpoE5s1kvNXDXZYf+ZXT
ceAo7JRBBpZTE9Guh/h9tb6hc29iVrQomQYcmXWZu8inE6YXml0j2Q9IU0yS9zJtAzp6YlqHg2h2
taMozen0dssgRP5LBO7ETPWDZaWv/WAxg6XECiOg3ahocJgPjC+JTQo1kPtkNwzyYaypfuIaLtex
BoMa5exhMBV00EijuIIZR3feaN4ZN50UeQ6kmWXDR5Mkya1jy28S7f6qoM90H0dsqlWLMt5/HGUP
LiRPn0lDrjZ9hIGyMRj+mcJwVqiJNEgzPvmslYfWbR4mw262jhzfRayaqSBP0UvgdFcpAzJSbTXt
J+Vjj7AOZux/jaox3es9l2uLgGgbu81NS1ryCZS5jRsLVKz1nVkdzkAxEP5rk/Y6duU3mjlPdif0
r6YWUUj2nffcvcrZ/LoxgGfcy9R9DadsegulQw4z6bqcHxVzxj7xSNlw0LKKStv7LlYGzR78YyNP
3EL1d3qVf3YJq/WjhiTACEuMsmDOZyLoLpMM/UvpZA+G4zKvRz2yjVIwjk3CSqNmLn1hKY7V3r1r
zTzzCghGCDrwGIZ3n6q8PrRzuUSfAA8Loyx2aVrh4x6dTSitjrIwFrIwGxBAxFCQgyR2PvoyJRZl
NlylTnUZjJ7Eg1GS7qDCFX4C/dBCY8A7Yz56eeY92vmwD1wqGOkQnWkJHihlU1expo+Vn8G/YDBo
aMdsjI4yXIE4eYW2LThVnfkUo5lZEyjdHioN71HhJER/kGu8TkYadimTfVIyxzXsowuiBOrFFn6W
+LV0ISG3ektmgasjRPK9x3L01SkR+kfc9US1G9xQXJqqhKVemCq0fIIS+707fq1s42FUu3IAiBNn
bnCuEv8RFeiDMCi2GBVkyclN1i0xIDjS3McqLj6WRnKOulLb64bAMjy5wSqm+7ZvcJismFbFaCLa
HuJp9hQrrT/6pHlvRs37zoTHPGs1EIPat6bjaAxHh3vbA/CuY10NzCrw/VDCHd+chgaMBZ7z1daT
hwwn5zgGTJuchsTTGjt8QhCqV5g2F73VYn51bnmIJttLPtmlcr/lTfBmFR8jUx+fnJgQ3M78WCAt
fXD98n3uJ2i4hZVtRdko5psDHJDYBpBtdOciGYDWR0j9wtwAWVKxAubGgtyyz25osU7h/DMzuwUp
tHYq33jp0/JgakFGp20igSe0aX3p3lPC+Jsq+CBp0eIJUWjnEBdmex3U496wCEtGbfud2vhTGOYc
rMLl64Mt4pQOcVvS+FgMwZXpUUPWq7OvYznd9Ai1QT0+9snFldnHyhqMRwGFdmVUVQkBoJge8GY4
q9Ksg62nUcc3u1VhtOY+UO2janFRJ3ZwKqxnp0qtq9G2WCqkUVxF2N9TlP9J4URXP0BHX6Ka2qUG
OXI+SeeuRy7QIs+UmERI/A7THeMrGBXR0OSwa7pB2DyKsCcDbZ6MJ9p4+9yb9G+62fngchvNQnDr
EF5ueMK+wDBdWzSoL703HHSvmY6dUxRrjgJM/mjK+cnRZjnHkcluEpmVxyEaviND3IcGoH2aL3T7
adasRkG7OhqZU+rWucJiWUlQ48hwdCZHRXKCXEq5MTOewpV8F3rahS5NcZPjJ61EqOlRhHxEEB2j
t+d+v2wSxK7XKlPv4b1gUghFdpky0gC8ivXZjNmyYpRIKakloaWyA8ublwanXJt8aGoLqaQPpj5w
yoBElYpF2sAaZGk7FaI/xUNgXuOgevdHaSDVzKNMtHPBk2Ny4XX9TiE3nezSv+SsR1YxC+dNws3m
kPjeVzr+BwaD7oyf4F4liXGWsYMFOFZnZbp84bqtXS1/mHDog5cyRu2JcKhvrK+bg6bsz2LM4Vtr
eXgYwsJYsSY6Qyf4QIPPO3oJyeSQ3L4WEwhjd8q1nQ5y6dx1OLu5bg5lDwE+bLRmbq0EG12QPRZb
3dbMLepCBTV4qyZG2hqqZJX6WXWkBCyOVctuWI4WOgKln+CaYVC0kmLbEJK+jml87FkR16uMi2tN
2SY95wUuE0Auj06aaZtZaNPV9G5y0oNXhk/uEPoE1FfbBlcEjQjzvV181bFmu6oYLi2rMXye5XvO
mebcmE8tVY17kvg3raRKgys/23WhPj4qHMZtG4LTN1H3SGlZd9vXztQXsPjE+TVtzR3GH1jZOvBz
loThbipxwYYBqVeCyutJxFq37tOG+TyyLiDCWYvlK3qP2yu5YnYk1EJCvKfAhbkmdP19qPRkjQ5z
2Gsu88wS1e+ZH6asgEtMVergNA5qt1pgrJwLJGnbfCVuPriOpXwUsn8Io8B/N7YGEuVcN87cd1tw
7ZhSI1aLOsLAU24ZTElTKzv4CAW3JjH1W8vu8GoCnsjSotq3CRZ3TZXZVjNj8CxqhWFRPFkq/lYM
9Fhlk4/7JLC7i58l/sGmUbbOW+O71ujQ7Bq40V1dPQzD0GycKDpNnKXrsfYwqDi0z5O5uR0GqXHT
skMC2OBS0vKiuYKhj/7QeCpcf3gMp5jgp6PSwuFhaJzXstSuDkakneUa7aYjvh1xh7q2sW+t2kx2
UPTSB62q9bUzL0gkRDqiT7v3Uxfu3D4RXwfQGVnmk1BmdeJ1YEiE+BC99HVL47d3b1VDdo4Porm2
0i9C+JL1uHiubC0iHwYVBaSvaJWZXXbvHGYkOKaxQWMLK3y8n8ojaQrxySPyS/MY1FwNaRlumYzh
kWydmCwbheG0Ao2DlnJeMgxdBL/ebQQCOre/CsLf8CSILSmDwaGG60Iti8b5UBP/1uqK1fo8KYkN
Iz7JkjUC7Us67WV9qELEl1OE2LE0hxfTBngS0OanYRDgLI3xYrTJKRjDZicCb2OJLtjHnQEelXTV
ddNaEf07/c1nBmVXNcc4KT/0eJROnS3iJ8OkGVICv6nVerEkeB6LF90iSCssZb7ppfxs2UlPm/FJ
MlzcQi3/ninYSiZLci8ZkfKEfrZVPYLLpgOi6E0Ek9Ys9db0UbRdn0YnGTfJ2s2H+OLhIlZkaxWF
Cla4iKe917xqce5vEy/SjrTgTdRMkwskXLSnxfLcZJZ7+n/snddu3Oiarm+lsc7ZYA4Ha4BdZOUq
5WSfEGVJZs6ZVz8PqZZl2b16epaFPYONDdgEyaqiyJ9//L43RDVmRjF8zRVsOImEk7qiRacAJWmo
Jbk89PPktCd1BSHXC8VmL0YmBEnQTfGFV/c+tG662W7A4arGuX6dtcV1FBsmIPCjQgp/A84bU4dU
Xb3E18TqKrSYUZeIgZwPI8uFUojD1Zi690Ne5ktPNvEkifMKH8MLRqPgIFTGwxyCiQ2svzRfljbR
JyWLJXK4AIIyu6a5jWpPErEVncqLmrVQPgelFhNO7dSLtG2ftETHrMntllUogtSHe4/5m3atValg
F5kGbKKALa1n1mVrSbAT85I1q9K7REnzrzz2pVIEt0nqyU5FyNRWtJKVZK4xOWqJonQThMN3xc9I
6SBV6EUisFu0XBIFEzIZpcRzuRFxXFVX/VgG6xwQt6OP6bgSfLfYyAb2E6TgyIMreXyFauGt2QZX
Vu9hFeUF/VJtmYDoYpusRCtTV1minfWV0exzkgjimZq5aBjkynMDxOIgJZqDQErtWBboiUAsqW6W
js94gq0XZFcXZIrZoIBg9KyTpQgDnWmC0YJxrHLt6Edtsg8j97xLxZVpZNqpy4/y6JsHJSGOlISw
T7RwRLWr9OxERFi1Lsdi2wSBy5w7e57B8G5vfklzvbrHTVEPkW1EaQD9JoY3Gvy53qGnJN9qfd99
HZXMHlgxAY5T200rfWHCFZzXI1KgStnHR8XMLlo9INiYxYihZcBTI1qzTbTZTjqosFlnHjRPSq+I
2+LvEOiGw2zqtg5xgSbdDHog0MwDgKNPap6X+8KDI9EYarAsYxcNnSpGDKSoQDyYPamPUj/orm4P
YgImCTk9t8WdM0gtcvuWh20WKQmguhPVPZPssNA1xwV7u6lE6TDGuXp0gUVj6Napw/UQ+5jx+KW3
IqyEwNgUekR7FunR+kKOeqL0yFGsUPZ5KFgMH0JduGtd8i8mmM+9F+XnVTCBFy2cKhSyp2hIe7vO
usqN0NjPm1hQqXNVchUbrgJyU332WaMCHAY9t+iE9DSEZ8ySs0MK9fY+Cgxwp1CoJR96QxpZN7lq
Xcc0hL1XWUu9sqZWHRGM62NCXJFfn4OEq87l3MSHQozp45eiSdhVgGSDeOrXwmoxm85HBrIKMboo
EfckWfAmHEsmJIhA7DQw/1IkHAp0B26DPowuyy9yVazTIItuGZ2lQzr4GOQUa+SowmsRZD18+oGU
jaQOR0sqbQim1RrVfAQjqnJcz7EFqbxiiSJsxC4P1iOmB4iuBQvRLION+NT7gr8vkJhfR4pwndYc
yY0GeVmyjkMSbYUsMIDcl/h5SvLnoGjMpZTgZ5WZEMA7kyhv0MuLjkmtoab47tT4r8FpUexILmwC
NsFmCHHT0XzJ3YAQAS40JMSWEhNWrJ6mDosRHYGB4lqssALoJH9V+4pxlRrDWqnB6mWmdJak0ed6
nBA0bV5dpYh9pV2Hrg9rtX2eabghpgQKpSCr94Xgr7NeFs/9NLujCKCXj0zBB0W6UHwePyVDiT9s
kqwKM9TtJsVvWGFGvAajW+4QZsn9HqWNQpcPQyx8EboWnzczH/FFLLH7C+6gHvcb3+0GPHD0lsBq
cHTTCGeZuK0PsQmR2O2b5KyMvlhZ6gSmnJwQJGxR/S0dGD/eMY/qbpnKSrjSEMO1Uz1A9qmHxCF0
kvKgYVlGqOM+ymJ3F1fCjZLXyHt59FsGwnNrPA7wTLXGy7JvEW/t8ZfU6mXrT07BWopJm++G5xi0
Qw9PH0oxr3YZlDGgeSIwmmBswcim9RFtDHnZot24QBBL6lrtCOlIO+pW9Jh4RbzNzEE4J9l/bcWk
PgjXlWd9tzBFdzESDLpmzLEQKEqMfSUv3QozBAGW5qa1roh7R9eC8DUeajzJ8B221Wmp0+XRoScy
cozFGCSOF1DbkK476JFyHiJYe450cnIWV7cvB3JLvQCSjSwMgD1dTY29oABYFdJOXb6wtVmc3QRy
RyWRvPag1KgLtc2AZUwJW30mXMgdMyi5YkVJqihbmyLwxlA3D0VLykr2hOyAOtJ90xHJEyXxIiNh
VfmNjoJnIdhGLpVEouTNvFLkEUD9hsLGqGreb0h/b2o1AFvdWMvB2NiGOLis0Qne9WF/oXmsOD33
svSl/pw7YIZuDggryPEycrN+CeZ3nfGybOY0kgM61DjqY3EaE8xl+gYIBzqM+koto0/e1J8YBpZV
RS1celUbgk8fetxyDGwzsSTZYDmNemFzGadKdyRvIKyLDp+2Yko75hXDfmeB2VNzbJKmGWvKtBhI
DNpoDYMDwS5zIcC/WKR1xLS0yvZYuxB8YhxG1wNMlpEuQ7faF1pjLasc2FzbwjfjmcAk1u3abAjI
eb10107iIkX3SAAz2gzq4OMTnJi2lJcGCovA+RW5Vg55J+1zcQzPWSfnLAUCBFF8FHrQ0sggi+IF
V9aadENAvyXSTYx1oxndcKOGanjp0WV5wwCoxRiuu0rjG2JggivDGiOfpmcBhiCjfCC4ANEoxCRo
yAbTccsGXA4UmkHy5RtD4UmB8CYqikaJQpi3M/NnXYnUrcC8+CztcptAnBMJgf5ZgaNo4FZlNEpN
x9SYe2nqPBNDbDYi7w27FbvMB53JnxThIRqUGzkziN8l+xY0HyxaXwMjPdEnA0KEJLF2mVeEFy3x
DFvvCfVWdVjvcuAW5DT1s9ysscdhwXUodfne1T/3nl7f8bJug87syFeU3UJTGtAFes+6U/TVla/i
yaRkX1S56M5ccy0nVsX6mQVQ7lrMP/TkavQhJPflOtWa/JNsCMsuCa4TucNSttHrizFLtmoxWTr6
sT1n5qKYpo7YsbmppYG3JwfI2RSydCar4d4YbhoVAPqQxRYdZDycZ34PQEvvPmmozhxCy3XkTNkI
rJQOsfpFAI679hqET4esYNhsDIcMpmcPse7v6wx1DUGK3Ltkkrz0YY+kEs5iaTF2y6AMiIZ4IJjj
UfXQhlLydYpaiFV3+2Zou4sbD7DSXlP9RRLeMXUqHMDMmPtGJUJA+rgxXYVUiaArWzlNboFK93sL
DZv9QKaorzRl13RRcSwBrKwtE59EJGf2oqwk+3kPgch030XSnVcgNfoi/aC+ikD0owIzFEmHJoyr
oyEQ2NYh2tYaOAGUHwZbloGNmYEHcrrJrjroQ2SSec1pi1dqH1qTBmwKXyHCYn3AbMguDGjspYfM
Xp/6Pa6plj3Ty1LSq9dj+AgQ67xQXf1TxXrFt6RPeW80V0qMIKbRIc5Yd/ki1wVjr0QTqSAgGFhl
41Fu6+5SCT8DS9Su0cVeq4OFZo/YILyzz/KqcaRMRiWo/poFyYPPzH9N+oGoLuh1BuXRWDG33ZEy
Y/6VBLvA6x9UMaGb883eQdqfRWQSnmZ8RO8NhKe7oDiOaoedoYcap9UhmF6YaBeZfnvjW6F8EHx6
SsJQp4YbCcHqLUBTfJVqNH00jWZcivqEV6n3rareJVJ/BTwPN64wewyDMUHUTnAGWZN26MkdVeRM
naqGvWthoRkGAwtDs92XpIv2yPkd8saLnC6HxqtmzLqVuoGuYeGAoym3Hrx3nIVN3anJchM9ZXSo
sdR9gciW8lmA8OYqmIDLqFvmpAMnGZ4mQYgdHt0SfLe5qhKiJ0GnCBiY+uSS85smNoulZ9JLpKIL
8ZzsFGpP2DFHTeItqp6AeWlJhBW72oWWHoXLKkFduIky7TII9Bh8qrYNj2Ag3VulQt9To7e3LR1E
CmLCxEbT4QQ0vNiI2s4TBP1IKItpvywsAzwMbs3YeE4KcFGMm+tJmjhpqgLUuxnAuiSmO2oa48CQ
bQBWdZsOCELqE3gu2o3SieJGSL5AdMnWbRac+wRk8T+Tqk1V6ctK79ZRExqP3abKymU3ds1VJpfn
pj8ZRWtC7HQN8U+EJVC1jFrF8SNLYqYtS+cFbrihCm05yR4SQmr4hKsG/UuOpVKOw1HnssozAE0M
VlosN1Zcw3vRkYDtPQuzTiOJj33aPPahRFzSjbbKYNwWEimSAnFOZKVD2OKIXy3rXCOgSrqSmbTs
6KaFUzhZ29KVSjRRyk+eIp7JWZVc1Jq8UoLOO1amdDE0/kigNnYdOsJh53sQ6sVUJB9G/on134R5
7M4E1UCPeayuZj5BrUo3QDSzbV0zL1LV8Doss3YzpvpdrU76V7kxwFIRnrSOkSLxIxwFB8uCbtNB
0yPrZOuxpBzSuj55ZVHvg3aYAKTaC/H5/yui3Az58z//cXqapKkCmnfwWL+TNtERhv2OXDlprvyh
pXKGqMs//3E/wBBKvT/5zasciqj+LmLOQn6czBWGKJDnXuVQJImPDLo2BdcVuPtvkigaLi2KSm9l
6aJKNhEe+qskivi7hbEKjDxTIZ9gQlH/b0iivBftgGEpaiIiPBYGFSp/R5mIot8RQUk2V1FpMd4r
xQO6gWCZFoWwSnugWhfENL8rmT9ROFHeE3R//ms/kP0Lmk3ed9Ps4jh87fGav8sI0cJUuCT6gVGr
hgnr3jsqa6bj+UJ9QBLo2VsHW4ixzaIkwWL7h+5OOvSOsUX0KLPRfx1xEM+W2f6vb1XSxfekR24W
IRrem4w1gIUIzY9M1EGqJJbnqkRUGKlb0BXE6KeN1SloG6qCgSKpB/8xB1IKw/kGyB2mrbA6CE9M
9JF68tub90KPDL3Xl6rjM9o4hUpcVG4C7G6nDXilcOWq4uciT/vdJNy1A5ZHeCXMM3s+l7qdvpD0
IUcIHDfJKKjIlBUFhosmmodvbk0vHlApADr0zTD4UCZ4aSBmLKnmkWg+br8ROPA4uEgBHqyiCWPN
2nO0MykPCPygvvq2eeHiGKG+8lBBnTk28wZ8gbRGIGrzdqqUMAIkH4YaKYVkkaCBdyNOKqrNbHHY
NDmqLr2BSuX0J5mPy5u0yCergmyHDBRmivq8nU+IaZrvRhWdRR+WHJmF0l0riERnUEd3My3kB6rI
fFiVhwxdma1WTX5+io/+ReUbxW7eFNMeaSPoeGLAlAJAyW5m8bwwe96OMzW2WLy591jJTDl1ed1K
Ub1LyrrG0wyt1qB2V/MpSK5MPJE0wZvFDD6ZYlHtkML5arZhsdSno/nUvHk7lIrwQeuwshMKDGHm
x9WmQghrrydIPT35/FbM0juQlQjW8/O+EWLcdiLEzCdFM8pXCJJdvz2hHAkMuPOxUXfwqUSlecp9
ppZuURGY6CffxLeHnfckNcYVVZKXM6dophPNe6Sl2nVLPtvsCw9nH+1u/iwOADRWubJo5QpJ2imh
3wdNsfPTmD9toV66MlFofTlErgBTyLU81QRtUtad9+baIWuivOmg/c7n51O8cdOuLeo8itMUUTGT
tDBmQGnOR57YrFpQFp5g7GoLppGq1ZEj+AVq9yigdLsOZ6AEWR3WsqRaUbWzgn4XQJrbAdKxkcQY
N2/EsZlHNlfgdmwuE82tV9/VVwhu8Kjmm6owwllVbnmc7yb7xhubDzUU+XdvhDK3AoEcZJAe2oFK
45p0FUlGzZkP500/ffB2+MNXYjUHSlhBPVEz3pc4OVx6ABtwyEhhCusWInuT4eX86Tjt/XCYTtrx
llUFDsgsSB2xki6QkJQnVQkuqEujwZq4eXi7/Lw3we43DS6u81E5cXS6fgjtcrLQ7Cb3zGHazHvz
uSHv6b5TUJLkJ3yAD9MXR+RpSchY8fLl4+++WYvPAgHcbTixiGZ20bzHxCsvH+bdgSgGNNrp83lT
mNrJZ8hYVp4ASPftg/nXxdvJt6vN3xHMBKPe1AydueSjb8WvAyug2clXjV9024JxdrRpI0ABtMmF
VUoKCyoAgkHzoxkedXp+3nkjKy1Ki564f/lU1Uf6O3+Yer2Xz318gINSuc+GPl3qoXJAqGUJEYsO
a/7u/K35OJPkP648H84fzOdeLvfdb1KhSdaotQDClY21IgqrPpwa2Z9d5u0cESsTrF5ZPxlVljsK
avLgPlivgNCbQK6n+QjxWvBaU32N/RGU0HTYSZAi5723zY/nkp5BRdcU9JoojQlQSQlMv0tH/+sw
Pfyf/nb+2dsn2fy7t+N578c/9f6WoK37okUxDPjwlKL8NaM3W8JvKneKLy2NPo83INMfVDfA9VmL
6FKnTTeNekQCyG0Kcp+vWxkNY7AUZHQzqCBjULYLsR4qB7RnQ0fBxtTEKyVMypUy9cZvG3EiL74d
znsk75+rAEzXzFwSwUXaaRX29sxeSjskZ5ao78DAwarEmbkl82amlrwdfnduGvXKqCDtN3NbQsMV
US2gkNMORmYzEC2qtHETQiFcyXizmnGDQGdZf6Y42q0giSQ0/HhNOqYnNYvCdtJCEW2v1XMV1sZu
/kuz37Mxt6BCzcAwRSzGzR7uXKBRPGUZLQetMDZpALdErgkMzNrZbVJ1TNmmodMH4vuyKQEGLXzd
Gx2TdGbfDS54ise5bDRFSFkkpvm4reSzF4Pq6W3o03gXGRXSwGO49qpKW8JL+NqESrFvAtaLvXkq
KuyLO8PbWFE1bNAhbsDt72Cy+mjubqtphtUDFdtZRpOIhO7cK2g+Bas9zk3VAQZ6vCn7kBuuELXf
djIIN4aQqkAFFeo2UnvWXc1cdxi8aBd0+wwDwV1bJfpa8/wtgu7yTpqEMOfNCITO0vRo09bDBoyH
SZQtxSJivCkSt12FQ7Jru/wqmDSbM8koHU3AQ89NjctQLXMbkoDkzHycefPG/no7JxJ2wNopJSsY
uslu3rzUgHk3wD0F9NGk+Q1ohdWGcGb4CDOL1cjK2VcPnduRy5fhiEEBRe0AtGbda9JC6yLmy5Bi
FnpjnOsjYvW5qLUMqIn0tepFsGLTVG3ezEbb2kSeng9TaMHrUTfXaaY+ofF9kcZKu4sAjEEDZa8I
k54Qjl86fkYjTHgCFMdG3sx3x0h1FTtMTKbTkQXBev7MpOtotTJev52av/FyDWIZkPHhVBFz9jLN
rqaxpZg2cWwqmKVMu40KNdNFAd0x1IYZkdhZpAfnr85Gz/OX5j3SWMWL+fPbB/P3Xn4y9sETcHEE
LqbLGkWBzBuJKT2HjW1OG3FMcaiaj6ns0gJ1L0SOR3ja8zlDAD+7yMsD629tO5+aP8Q4vSG+xNcy
IfLstuD24qaEJW+KS5xazG3aaBe9C8yJmsKQLsOeQV9jDWQxAm0wn6vLZ8/0SgB9zMznU1oiCajD
WBhxTN94++DtsDuHfA3CRIoBzC9gDpsCSiYLaVgYawlRp3iNsXmt7BH6g5PZ3aeoUiRHnLhwTZHX
wF9u4jOWHVfCEl1dfwHe7Ap5Wb9f1xN8aQFNrdCZnjtDeVV1hxK5XVZJoRN6u6G9a+TTJKnuR+vY
XEby0o/u1PBcCtfEvBIAYeG5Ea5rmTaD9MHeRKdYcGnfhxTRyP7Q9AcIn66FWPq+FramZWPz4KHx
TfAu2EZQ7YbMLvuVy3OtcE47mLY6MmLb9eOI5PUy+Vr4dlmvG4BHwmdEFjWe/7o2tlpIzgPUA3is
6F4uF0q48Bz/VscM8YuEfVMIUeMGvpoPnEeyG+xVyDXYtbCCHacqa0Nc6cm2ASOBahAeDOo5yIrw
tgwvKvFLfBRX+eKg7ZCDX4Rn/SKnidqBjYzETrPDz8OhcsKvw0pB7n3RLjNHuMAxCrZ9/9la412x
lZ+ky3TZbaMHXOfvCgfewsYaF/65smk3AK0WwYWx1IWFfsGiE3LQFjH5o7TJv5Bj8OszcHmgmyPo
4AHoni32nfpBaZ28WUnMsGsHsxXX+YJy0znU8dWIcKGtLqNL4cx7Hp78u/xrdigO+JoQOl4mD6m2
0Flm39apo53JN9WD6jyDqt9vm8/ulrsi97sObG6Yecguu9gpZGshygBlXkKMzDAPwJkJJxTC7Eu9
eKjDTYAUj7dESrpEn6DYuCssGdGiXCd47kHK0K/hxQB2FZ/U7NInqfvJy1aTF4ECzN0hqW/hyN1s
4FoA8OoNgGHgIpEQB0NgTwAiCX+W8nO5PxiXQG4u0y2kkGu9Jwu7tJbBVpqE5++VcZN5gMOX9JAj
leO2WY3uwd9Yl7KTHr1V/xnaVPUkH7xwASYYgJgXOHnvDDAGHFS96n5DsqpztwQKM/2KVFR6UvK9
OK4+keUK5csURa/srFuJj7mwzMfl0mcknf5D9x++GE9ocKBAlml70s6GuHeZCne2ci5Zi+iuGOy9
dtPi9rZHTtTJ7rUnn3EQXYSKmnRwsaByjE9knAfXjjESRX1l+lDdq6gnfB5urPwgqxvxwNzrMv6M
pgEARmTKv1ipHe/ak0itLA7Ei5n9kLl2kBn3tjFzFN32e1Bgi0m0nsjzfbquW4fUs3Gnf2kvkwus
3Lb9MUERglROeqD5g3o2QeZct/oiAfr+5Nnls0XzkZZQcdwM/MsqzgCIrrlDLh8TUO1t6ajslEsS
lX2/tJINePbgWTx2J+ExvsBqwGaRdiM/eE/RDaFqsJA4o+JHb7tn0X1xTy7xkuiAt/KXzR4srn6W
beJgMT7EW/XsbrjSroWNchE+pwUOsjYZOs0RvxLy03f9CjNFcITDuryt1+2lvFH34hY3sPIO0ZL2
xOo42lZOv1CXwoOY2cYKjaVF4zQ3ARYFpMZsVgUhqcKYLKZT++hCbKn0wmX7OdkCQsL/CWixCgTi
4Dn0qfeISGHGcp1B9dPtbJmQ5VzIrH67hbyQV4gsXFqfIgeg41J3xk30GTTUUsihUZwrWIFgZWbT
aTreDnO7ztFV211kB5ob+Ooz5MkAKt1TDw8ARQC4LglJdAtavhyux7PQt81+pa37y0d3g/3Ozt2k
G7gQ6ziyzYt6I247ep4SZZQFGsGJAtR+ITvFNWW6rfc9cH/SbXZKTfU2Ac/QOrHohDTrC+sBzM/Q
oxZqFwqWPIBdAX4uijMD3qmN3WG1xuqjWXvLyC7W4afumJW3rL1CxNa4orXS7pEuBAKdk2A4mI63
LQ7uKtnpdyr3vBYW0qaP7HMD24U90XgQ54wpoP8cQDOEI1HOCJfPw3l0sE6YBN16R2/tf5m4nmc9
shD22/CH/iYBn3mIVOg20JCqNwSPdqJqlGtfcc8kk4lNPa1UXGRBduq0Nmo6lKiCSm+W+PM96KHJ
3HqjTm5NSp43jkIEbNdOP5n3vGlBMu8h21anm5ddS8QyJIzbfaRWkKKm78Tz6uZf/1rBVc0Gusmi
BPqbkzU6uTNS36bx1ccQhAWVb8HL+rYJS7HZCQoy8/Pe/EFV5Z/xctKJI5kYmnWluvPGcYVipLyt
iFyZnSDZI9i83ctuLxJ7rLS8cAxdrdRl5TPh7Ao3sz2z7eGnGDHWFAj40+8Sg4DPzbFr8JGhxM4Q
Ie2llxbTaTFNCIWaaNDMe7U/LQrejkuCjuvAF/d6q8aQ+coBPgriPeK0MQLmtvPe2zkJZcZ1UjYX
yHg5gUTl1wdeMMsTVrpFKuXOEEoCZOhzTxdFkJ0xcxDQ79vQR5qkmZQU5k0daWfFIEirblL9eNt4
8yrw2zm58ymlVjyfo2z9tB6Z98pZhOLtpKpjSGRMtvfytArU5QYE6ahCdyYSXE8hwXmPZCm6tDBS
yNAAutKl61hU3JVpEZrKIQTZQ84w4TZ5QUIRJT9VoT9u7uDYdhPyfyWA1Vq/BZBERFzsARtYGmOA
Q0AwuU4lI5EYpS7p1a2C5Tr5Tb1pA8iN+A7Nh2IXTJh/7dLCTMjwKnHnJ33HnI3EcF6iXk4OoN+R
B+h3UMyVtRKYG2+c3nCpavfJkJvLNsZQz56FgdRIQWoClTfHzFp0KqY397Z5O9e24rCV3QMIuWQn
zdIYaoOj3qAWNyKSZgarHgVoMIgeBuw5RIeIGMKabUuvN+VE1Vm96SV4/BZMhvnwWUM5DicCBHOE
rFd2JD9J1yPDGerFFwzSLNpIU/urrFLuWzJwrNzYiIiFpWLXLKsSH7c5rDq/4HnzdmiCt92pEQtD
kTn5/HrRwsl3wmBILIwKC9Dz0JlAzEzCO8UUdH7ZTDFkDdQSw5EHvtGa+H0FKVhhxF5lMUdYQzks
dy/HiJ0lL9re/88k475zMlj+aF7wTa9/yqRdZEFa32T/3pdes15/fqG/Z3ggKxhgfJcZ+nat2W7h
r64Rn+qgbp7IACrq76osTdqYuCGSRlLIscUZIgsvHxNr0X+XSNZZJNsQNJ39EHBY+K6Q/lUx/PUT
/mwG8fN13j3BI+jcusREwgve+zfQ7P9eGfxwhe/KwPod9UgNUAWyu5qk6RTq92VgYfGAbLYoA71D
sZrE5vwH/++Xwb9M9GKtSe7znfPFXJz/vYoAkULG3EK1yK+JPxaCRLpXR6/N0um2dBSf/9cVgkYN
/tVCMH6XUTfTWbxRouSLKNXvawK26L/z7LJhiZpMMnxqLf8jreFf1gRFoSX/ailIv6uI8VtAOUxS
upaGRPj3pUB7UBQFSxMTWXNk5K2XBvi32sPf+NK3TpaQfvw0d6/BczVX5Zde47/8wmvX8/MF/uhS
tk///MfUb7z74gSmeLn08ze7mf94V9Bzt/fdh6/d4Px3/vj5Hw/4859+97den+r15CZ4Lk/l46TS
TM88/HGbLyCN/xOfvpyS0/cgDfI6vJO3O/kJA/KtK/gvLlxFP1xXRbL6l69bBmOWvr/w3EH9+oWj
U1qdqtdbnF4j1VN6Pf5TOMzfKgr7FAdfga0H7+76pUf51bu2szgrT0/Z611Od23oE7zk16+cps+P
dfDYvIP9YGBKv/SrF3eekXw8lc+vV5pu2zSVDyjsV6jSb9nX3yicJvnyvtjxX/qAWkiQpgye3r1P
SRKnCdOvlgyeWKX3/pbRZBHpBX/1yhtKPAherzNXb0WffHt+9cLbp5P/rgKiGCp9QBeyjZH6zIL3
LZI50gfUv236FJx+6EXQ1v+A97fNuvfVQsXo4tfLeP9z3wQP6APay5633zxGw+stzvVCp5RfT/z7
/d4ha8Bb/VjMlmx+QN04noL0Xe8hgRP8gHs+nsohPqVPr08/FYeMTPgHvMLjqapOj35TPcM2e399
Tf2IIgke0fQ+vfOfk5lUfkALPwaMBRD539VspLpAWP5y73EMoMXzL8/f9U0yJhcfdPUMb+/X+5zf
pwSm8/XEv1+9j1la/1C5ZckwrV+/8tnzl/L0w+yJxdO0NPzVvvrsuT29H7dkheXpR1y4+21zmqxy
gvfDOte3PqD1nD13v+2QJX4eXu91fpWKJH3QxY/PeCS9G8b+CIH8epF3v31C5u2H+9Y/oPM+Ixro
/2afyoyR8n3jVHTpw/6AcwIE9uPl5Q+YkqBb8b7EVWrLazn9+y3zPIqZkbxf1WBWaH1AJ3sOnuDH
EJH2Ea/y4jlNK4xwTz8sE2QiRh9w31d+9vT827b6aWwziLv8eolfZwST/7QiEjKQPuCVvvyBnyvi
dPkPmA/eUPrPVfX8bkqBZN0Uo/nV9n/z3L9fVf4RRvnV697WJ//17qa+EFKE/AFj/d1zmTCyvbsy
Q/EHDJh3ASubH6q3oikfUf/+2n33W8Tl3wtl3D9X9W9/evO6/BGLkfugesTtJHg3c1NQOvyAhvkX
JJy/LJU/izR9i8z/HH96jbj/2c/eB9embzzGz6fyP/4TAAD//w==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a:cs typeface="Calibri"/>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chart" Target="../charts/chart6.xml"/><Relationship Id="rId3" Type="http://schemas.openxmlformats.org/officeDocument/2006/relationships/image" Target="../media/image4.png"/><Relationship Id="rId7" Type="http://schemas.openxmlformats.org/officeDocument/2006/relationships/image" Target="../media/image8.png"/><Relationship Id="rId12" Type="http://schemas.microsoft.com/office/2014/relationships/chartEx" Target="../charts/chartEx2.xml"/><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chart" Target="../charts/chart5.xml"/><Relationship Id="rId5" Type="http://schemas.openxmlformats.org/officeDocument/2006/relationships/image" Target="../media/image6.png"/><Relationship Id="rId15" Type="http://schemas.openxmlformats.org/officeDocument/2006/relationships/chart" Target="../charts/chart8.xml"/><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 Id="rId1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xdr:col>
      <xdr:colOff>652460</xdr:colOff>
      <xdr:row>11</xdr:row>
      <xdr:rowOff>114301</xdr:rowOff>
    </xdr:from>
    <xdr:to>
      <xdr:col>11</xdr:col>
      <xdr:colOff>304800</xdr:colOff>
      <xdr:row>20</xdr:row>
      <xdr:rowOff>190498</xdr:rowOff>
    </xdr:to>
    <xdr:graphicFrame macro="">
      <xdr:nvGraphicFramePr>
        <xdr:cNvPr id="2" name="Chart 1">
          <a:extLst>
            <a:ext uri="{FF2B5EF4-FFF2-40B4-BE49-F238E27FC236}">
              <a16:creationId xmlns:a16="http://schemas.microsoft.com/office/drawing/2014/main" id="{39F6FD8B-2B2A-46A6-9E83-206E22DEDF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152400</xdr:colOff>
      <xdr:row>8</xdr:row>
      <xdr:rowOff>0</xdr:rowOff>
    </xdr:from>
    <xdr:to>
      <xdr:col>11</xdr:col>
      <xdr:colOff>500061</xdr:colOff>
      <xdr:row>18</xdr:row>
      <xdr:rowOff>171450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C0BFF5D0-8180-414B-AD0B-7C05313C0FD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734175" y="1600200"/>
              <a:ext cx="2405061" cy="21717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252411</xdr:colOff>
      <xdr:row>8</xdr:row>
      <xdr:rowOff>66675</xdr:rowOff>
    </xdr:from>
    <xdr:to>
      <xdr:col>7</xdr:col>
      <xdr:colOff>104774</xdr:colOff>
      <xdr:row>18</xdr:row>
      <xdr:rowOff>104774</xdr:rowOff>
    </xdr:to>
    <xdr:graphicFrame macro="">
      <xdr:nvGraphicFramePr>
        <xdr:cNvPr id="2" name="Chart 1">
          <a:extLst>
            <a:ext uri="{FF2B5EF4-FFF2-40B4-BE49-F238E27FC236}">
              <a16:creationId xmlns:a16="http://schemas.microsoft.com/office/drawing/2014/main" id="{A1EA8875-8E17-44FC-9561-A29C05C200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547687</xdr:colOff>
      <xdr:row>1</xdr:row>
      <xdr:rowOff>95250</xdr:rowOff>
    </xdr:from>
    <xdr:to>
      <xdr:col>8</xdr:col>
      <xdr:colOff>333375</xdr:colOff>
      <xdr:row>11</xdr:row>
      <xdr:rowOff>76200</xdr:rowOff>
    </xdr:to>
    <xdr:graphicFrame macro="">
      <xdr:nvGraphicFramePr>
        <xdr:cNvPr id="2" name="Chart 1">
          <a:extLst>
            <a:ext uri="{FF2B5EF4-FFF2-40B4-BE49-F238E27FC236}">
              <a16:creationId xmlns:a16="http://schemas.microsoft.com/office/drawing/2014/main" id="{2A5759CF-99B0-4190-9A82-C4939EC550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233362</xdr:colOff>
      <xdr:row>3</xdr:row>
      <xdr:rowOff>171449</xdr:rowOff>
    </xdr:from>
    <xdr:to>
      <xdr:col>10</xdr:col>
      <xdr:colOff>114300</xdr:colOff>
      <xdr:row>16</xdr:row>
      <xdr:rowOff>57149</xdr:rowOff>
    </xdr:to>
    <xdr:graphicFrame macro="">
      <xdr:nvGraphicFramePr>
        <xdr:cNvPr id="4" name="Chart 3">
          <a:extLst>
            <a:ext uri="{FF2B5EF4-FFF2-40B4-BE49-F238E27FC236}">
              <a16:creationId xmlns:a16="http://schemas.microsoft.com/office/drawing/2014/main" id="{2F32E059-B1CF-41E9-91A7-178BD04DA2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6</xdr:col>
      <xdr:colOff>361949</xdr:colOff>
      <xdr:row>0</xdr:row>
      <xdr:rowOff>57150</xdr:rowOff>
    </xdr:from>
    <xdr:ext cx="2733676" cy="405432"/>
    <xdr:sp macro="" textlink="">
      <xdr:nvSpPr>
        <xdr:cNvPr id="2" name="TextBox 1">
          <a:extLst>
            <a:ext uri="{FF2B5EF4-FFF2-40B4-BE49-F238E27FC236}">
              <a16:creationId xmlns:a16="http://schemas.microsoft.com/office/drawing/2014/main" id="{3C83F093-9391-4C56-97B6-39235920CFD7}"/>
            </a:ext>
          </a:extLst>
        </xdr:cNvPr>
        <xdr:cNvSpPr txBox="1"/>
      </xdr:nvSpPr>
      <xdr:spPr>
        <a:xfrm>
          <a:off x="4476749" y="57150"/>
          <a:ext cx="2733676"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a:solidFill>
                <a:schemeClr val="bg1"/>
              </a:solidFill>
            </a:rPr>
            <a:t>Performance Dashboard</a:t>
          </a:r>
        </a:p>
      </xdr:txBody>
    </xdr:sp>
    <xdr:clientData/>
  </xdr:oneCellAnchor>
  <xdr:twoCellAnchor>
    <xdr:from>
      <xdr:col>6</xdr:col>
      <xdr:colOff>628650</xdr:colOff>
      <xdr:row>2</xdr:row>
      <xdr:rowOff>28575</xdr:rowOff>
    </xdr:from>
    <xdr:to>
      <xdr:col>10</xdr:col>
      <xdr:colOff>66675</xdr:colOff>
      <xdr:row>2</xdr:row>
      <xdr:rowOff>47624</xdr:rowOff>
    </xdr:to>
    <xdr:cxnSp macro="">
      <xdr:nvCxnSpPr>
        <xdr:cNvPr id="4" name="Straight Connector 3">
          <a:extLst>
            <a:ext uri="{FF2B5EF4-FFF2-40B4-BE49-F238E27FC236}">
              <a16:creationId xmlns:a16="http://schemas.microsoft.com/office/drawing/2014/main" id="{EB7BA442-5333-470E-9ABE-CF7EF7C0270F}"/>
            </a:ext>
          </a:extLst>
        </xdr:cNvPr>
        <xdr:cNvCxnSpPr/>
      </xdr:nvCxnSpPr>
      <xdr:spPr>
        <a:xfrm flipV="1">
          <a:off x="4743450" y="428625"/>
          <a:ext cx="2181225" cy="19049"/>
        </a:xfrm>
        <a:prstGeom prst="line">
          <a:avLst/>
        </a:prstGeom>
        <a:ln>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123825</xdr:colOff>
      <xdr:row>2</xdr:row>
      <xdr:rowOff>152400</xdr:rowOff>
    </xdr:from>
    <xdr:to>
      <xdr:col>9</xdr:col>
      <xdr:colOff>533400</xdr:colOff>
      <xdr:row>4</xdr:row>
      <xdr:rowOff>9525</xdr:rowOff>
    </xdr:to>
    <xdr:sp macro="" textlink="">
      <xdr:nvSpPr>
        <xdr:cNvPr id="7" name="TextBox 6">
          <a:extLst>
            <a:ext uri="{FF2B5EF4-FFF2-40B4-BE49-F238E27FC236}">
              <a16:creationId xmlns:a16="http://schemas.microsoft.com/office/drawing/2014/main" id="{3F6EE843-5824-432A-8B3E-CDBD9AB148DD}"/>
            </a:ext>
          </a:extLst>
        </xdr:cNvPr>
        <xdr:cNvSpPr txBox="1"/>
      </xdr:nvSpPr>
      <xdr:spPr>
        <a:xfrm>
          <a:off x="4924425" y="552450"/>
          <a:ext cx="1781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7</xdr:col>
      <xdr:colOff>66675</xdr:colOff>
      <xdr:row>2</xdr:row>
      <xdr:rowOff>57150</xdr:rowOff>
    </xdr:from>
    <xdr:to>
      <xdr:col>10</xdr:col>
      <xdr:colOff>57151</xdr:colOff>
      <xdr:row>3</xdr:row>
      <xdr:rowOff>85725</xdr:rowOff>
    </xdr:to>
    <xdr:sp macro="" textlink="">
      <xdr:nvSpPr>
        <xdr:cNvPr id="8" name="TextBox 7">
          <a:extLst>
            <a:ext uri="{FF2B5EF4-FFF2-40B4-BE49-F238E27FC236}">
              <a16:creationId xmlns:a16="http://schemas.microsoft.com/office/drawing/2014/main" id="{DBDEE613-6C5A-426A-9F63-ABAE49CF3230}"/>
            </a:ext>
          </a:extLst>
        </xdr:cNvPr>
        <xdr:cNvSpPr txBox="1"/>
      </xdr:nvSpPr>
      <xdr:spPr>
        <a:xfrm>
          <a:off x="4867275" y="457200"/>
          <a:ext cx="20478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solidFill>
            </a:rPr>
            <a:t>The Office Lab Enterprise Inc.</a:t>
          </a:r>
        </a:p>
      </xdr:txBody>
    </xdr:sp>
    <xdr:clientData/>
  </xdr:twoCellAnchor>
  <xdr:twoCellAnchor>
    <xdr:from>
      <xdr:col>3</xdr:col>
      <xdr:colOff>400050</xdr:colOff>
      <xdr:row>3</xdr:row>
      <xdr:rowOff>76199</xdr:rowOff>
    </xdr:from>
    <xdr:to>
      <xdr:col>4</xdr:col>
      <xdr:colOff>609600</xdr:colOff>
      <xdr:row>4</xdr:row>
      <xdr:rowOff>133349</xdr:rowOff>
    </xdr:to>
    <xdr:sp macro="" textlink="">
      <xdr:nvSpPr>
        <xdr:cNvPr id="22" name="TextBox 21">
          <a:extLst>
            <a:ext uri="{FF2B5EF4-FFF2-40B4-BE49-F238E27FC236}">
              <a16:creationId xmlns:a16="http://schemas.microsoft.com/office/drawing/2014/main" id="{E6E51AB7-610A-44EE-861E-0AE8F183A177}"/>
            </a:ext>
          </a:extLst>
        </xdr:cNvPr>
        <xdr:cNvSpPr txBox="1"/>
      </xdr:nvSpPr>
      <xdr:spPr>
        <a:xfrm>
          <a:off x="2457450" y="676274"/>
          <a:ext cx="8953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solidFill>
                <a:schemeClr val="bg1"/>
              </a:solidFill>
            </a:rPr>
            <a:t>Sales</a:t>
          </a:r>
          <a:r>
            <a:rPr lang="en-IN" sz="1000" baseline="0">
              <a:solidFill>
                <a:schemeClr val="bg1"/>
              </a:solidFill>
            </a:rPr>
            <a:t> Trends</a:t>
          </a:r>
          <a:endParaRPr lang="en-IN" sz="1000">
            <a:solidFill>
              <a:schemeClr val="bg1"/>
            </a:solidFill>
          </a:endParaRPr>
        </a:p>
      </xdr:txBody>
    </xdr:sp>
    <xdr:clientData/>
  </xdr:twoCellAnchor>
  <xdr:twoCellAnchor editAs="oneCell">
    <xdr:from>
      <xdr:col>9</xdr:col>
      <xdr:colOff>664152</xdr:colOff>
      <xdr:row>11</xdr:row>
      <xdr:rowOff>47626</xdr:rowOff>
    </xdr:from>
    <xdr:to>
      <xdr:col>10</xdr:col>
      <xdr:colOff>285750</xdr:colOff>
      <xdr:row>12</xdr:row>
      <xdr:rowOff>107707</xdr:rowOff>
    </xdr:to>
    <xdr:pic>
      <xdr:nvPicPr>
        <xdr:cNvPr id="53" name="Graphic 52" descr="Label with solid fill">
          <a:extLst>
            <a:ext uri="{FF2B5EF4-FFF2-40B4-BE49-F238E27FC236}">
              <a16:creationId xmlns:a16="http://schemas.microsoft.com/office/drawing/2014/main" id="{F76B7DB7-5B4B-4E5D-B529-B2B8377F2DA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836352" y="2247901"/>
          <a:ext cx="307398" cy="260106"/>
        </a:xfrm>
        <a:prstGeom prst="rect">
          <a:avLst/>
        </a:prstGeom>
      </xdr:spPr>
    </xdr:pic>
    <xdr:clientData/>
  </xdr:twoCellAnchor>
  <xdr:twoCellAnchor>
    <xdr:from>
      <xdr:col>3</xdr:col>
      <xdr:colOff>123824</xdr:colOff>
      <xdr:row>3</xdr:row>
      <xdr:rowOff>120578</xdr:rowOff>
    </xdr:from>
    <xdr:to>
      <xdr:col>17</xdr:col>
      <xdr:colOff>504824</xdr:colOff>
      <xdr:row>17</xdr:row>
      <xdr:rowOff>76202</xdr:rowOff>
    </xdr:to>
    <xdr:grpSp>
      <xdr:nvGrpSpPr>
        <xdr:cNvPr id="13" name="Group 12">
          <a:extLst>
            <a:ext uri="{FF2B5EF4-FFF2-40B4-BE49-F238E27FC236}">
              <a16:creationId xmlns:a16="http://schemas.microsoft.com/office/drawing/2014/main" id="{4A4E417D-AEB1-4990-A9C4-F53E3A6D695C}"/>
            </a:ext>
          </a:extLst>
        </xdr:cNvPr>
        <xdr:cNvGrpSpPr/>
      </xdr:nvGrpSpPr>
      <xdr:grpSpPr>
        <a:xfrm>
          <a:off x="2181224" y="720653"/>
          <a:ext cx="9982200" cy="2755974"/>
          <a:chOff x="2190749" y="723900"/>
          <a:chExt cx="9982200" cy="4181475"/>
        </a:xfrm>
      </xdr:grpSpPr>
      <xdr:sp macro="" textlink="">
        <xdr:nvSpPr>
          <xdr:cNvPr id="9" name="Rectangle 8">
            <a:extLst>
              <a:ext uri="{FF2B5EF4-FFF2-40B4-BE49-F238E27FC236}">
                <a16:creationId xmlns:a16="http://schemas.microsoft.com/office/drawing/2014/main" id="{95D90865-093B-4DCA-B011-111769035E2C}"/>
              </a:ext>
            </a:extLst>
          </xdr:cNvPr>
          <xdr:cNvSpPr/>
        </xdr:nvSpPr>
        <xdr:spPr>
          <a:xfrm>
            <a:off x="2200274" y="728827"/>
            <a:ext cx="7067551" cy="2219325"/>
          </a:xfrm>
          <a:prstGeom prst="rect">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Rectangle 10">
            <a:extLst>
              <a:ext uri="{FF2B5EF4-FFF2-40B4-BE49-F238E27FC236}">
                <a16:creationId xmlns:a16="http://schemas.microsoft.com/office/drawing/2014/main" id="{D963811C-B5BA-4557-A2F5-7CD9C30D4A42}"/>
              </a:ext>
            </a:extLst>
          </xdr:cNvPr>
          <xdr:cNvSpPr/>
        </xdr:nvSpPr>
        <xdr:spPr>
          <a:xfrm>
            <a:off x="4502943" y="3047999"/>
            <a:ext cx="2290762" cy="1847851"/>
          </a:xfrm>
          <a:prstGeom prst="rect">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000">
                <a:effectLst/>
              </a:rPr>
              <a:t>         Sales by Employee</a:t>
            </a:r>
          </a:p>
          <a:p>
            <a:pPr algn="l"/>
            <a:endParaRPr lang="en-IN" sz="1100"/>
          </a:p>
        </xdr:txBody>
      </xdr:sp>
      <xdr:sp macro="" textlink="">
        <xdr:nvSpPr>
          <xdr:cNvPr id="14" name="Rectangle 13">
            <a:extLst>
              <a:ext uri="{FF2B5EF4-FFF2-40B4-BE49-F238E27FC236}">
                <a16:creationId xmlns:a16="http://schemas.microsoft.com/office/drawing/2014/main" id="{72B68E58-B8E2-46C6-BF29-E7D5A924019A}"/>
              </a:ext>
            </a:extLst>
          </xdr:cNvPr>
          <xdr:cNvSpPr/>
        </xdr:nvSpPr>
        <xdr:spPr>
          <a:xfrm>
            <a:off x="9334498" y="723900"/>
            <a:ext cx="2838451" cy="4152900"/>
          </a:xfrm>
          <a:prstGeom prst="rect">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t>         Customer Revenue</a:t>
            </a:r>
          </a:p>
        </xdr:txBody>
      </xdr:sp>
      <xdr:sp macro="" textlink="">
        <xdr:nvSpPr>
          <xdr:cNvPr id="26" name="Rectangle 25">
            <a:extLst>
              <a:ext uri="{FF2B5EF4-FFF2-40B4-BE49-F238E27FC236}">
                <a16:creationId xmlns:a16="http://schemas.microsoft.com/office/drawing/2014/main" id="{B81C22FA-1335-4F8B-816C-E180F2268447}"/>
              </a:ext>
            </a:extLst>
          </xdr:cNvPr>
          <xdr:cNvSpPr/>
        </xdr:nvSpPr>
        <xdr:spPr>
          <a:xfrm>
            <a:off x="2190749" y="3076573"/>
            <a:ext cx="2219325" cy="1828802"/>
          </a:xfrm>
          <a:prstGeom prst="rect">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r>
              <a:rPr lang="en-IN" sz="1000"/>
              <a:t>Sales by Region</a:t>
            </a:r>
          </a:p>
        </xdr:txBody>
      </xdr:sp>
      <xdr:sp macro="" textlink="">
        <xdr:nvSpPr>
          <xdr:cNvPr id="27" name="Rectangle 26">
            <a:extLst>
              <a:ext uri="{FF2B5EF4-FFF2-40B4-BE49-F238E27FC236}">
                <a16:creationId xmlns:a16="http://schemas.microsoft.com/office/drawing/2014/main" id="{EDB69B70-DD26-4E60-9BBA-32E666A58E3D}"/>
              </a:ext>
            </a:extLst>
          </xdr:cNvPr>
          <xdr:cNvSpPr/>
        </xdr:nvSpPr>
        <xdr:spPr>
          <a:xfrm>
            <a:off x="6848475" y="3076737"/>
            <a:ext cx="2362200" cy="1819276"/>
          </a:xfrm>
          <a:prstGeom prst="rect">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bg1"/>
                </a:solidFill>
              </a:rPr>
              <a:t>       Item Share</a:t>
            </a:r>
          </a:p>
        </xdr:txBody>
      </xdr:sp>
      <xdr:pic>
        <xdr:nvPicPr>
          <xdr:cNvPr id="41" name="Graphic 40" descr="Male profile with solid fill">
            <a:extLst>
              <a:ext uri="{FF2B5EF4-FFF2-40B4-BE49-F238E27FC236}">
                <a16:creationId xmlns:a16="http://schemas.microsoft.com/office/drawing/2014/main" id="{46740A80-6B4D-4940-8B44-B2BEEFF326A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572000" y="3057525"/>
            <a:ext cx="209550" cy="209550"/>
          </a:xfrm>
          <a:prstGeom prst="rect">
            <a:avLst/>
          </a:prstGeom>
        </xdr:spPr>
      </xdr:pic>
      <xdr:pic>
        <xdr:nvPicPr>
          <xdr:cNvPr id="43" name="Graphic 42" descr="Marker with solid fill">
            <a:extLst>
              <a:ext uri="{FF2B5EF4-FFF2-40B4-BE49-F238E27FC236}">
                <a16:creationId xmlns:a16="http://schemas.microsoft.com/office/drawing/2014/main" id="{66C6E36F-5BC7-4287-9AFA-385AF253E9B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200275" y="3076575"/>
            <a:ext cx="238125" cy="238125"/>
          </a:xfrm>
          <a:prstGeom prst="rect">
            <a:avLst/>
          </a:prstGeom>
        </xdr:spPr>
      </xdr:pic>
      <xdr:pic>
        <xdr:nvPicPr>
          <xdr:cNvPr id="45" name="Graphic 44" descr="Upward trend with solid fill">
            <a:extLst>
              <a:ext uri="{FF2B5EF4-FFF2-40B4-BE49-F238E27FC236}">
                <a16:creationId xmlns:a16="http://schemas.microsoft.com/office/drawing/2014/main" id="{1FC7FAC9-644A-43D8-B93B-7DA5BA9F4AB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266951" y="752476"/>
            <a:ext cx="228600" cy="228600"/>
          </a:xfrm>
          <a:prstGeom prst="rect">
            <a:avLst/>
          </a:prstGeom>
        </xdr:spPr>
      </xdr:pic>
      <xdr:pic>
        <xdr:nvPicPr>
          <xdr:cNvPr id="47" name="Graphic 46" descr="Handshake outline">
            <a:extLst>
              <a:ext uri="{FF2B5EF4-FFF2-40B4-BE49-F238E27FC236}">
                <a16:creationId xmlns:a16="http://schemas.microsoft.com/office/drawing/2014/main" id="{FD509394-7FBD-4ECA-B713-7B6DB5A0F2E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382125" y="742950"/>
            <a:ext cx="238125" cy="238125"/>
          </a:xfrm>
          <a:prstGeom prst="rect">
            <a:avLst/>
          </a:prstGeom>
        </xdr:spPr>
      </xdr:pic>
      <xdr:graphicFrame macro="">
        <xdr:nvGraphicFramePr>
          <xdr:cNvPr id="18" name="Chart 17">
            <a:extLst>
              <a:ext uri="{FF2B5EF4-FFF2-40B4-BE49-F238E27FC236}">
                <a16:creationId xmlns:a16="http://schemas.microsoft.com/office/drawing/2014/main" id="{4386D1C4-E942-4E43-874E-F2F401F12A8C}"/>
              </a:ext>
            </a:extLst>
          </xdr:cNvPr>
          <xdr:cNvGraphicFramePr>
            <a:graphicFrameLocks/>
          </xdr:cNvGraphicFramePr>
        </xdr:nvGraphicFramePr>
        <xdr:xfrm>
          <a:off x="2571750" y="942975"/>
          <a:ext cx="6515100" cy="1933575"/>
        </xdr:xfrm>
        <a:graphic>
          <a:graphicData uri="http://schemas.openxmlformats.org/drawingml/2006/chart">
            <c:chart xmlns:c="http://schemas.openxmlformats.org/drawingml/2006/chart" xmlns:r="http://schemas.openxmlformats.org/officeDocument/2006/relationships" r:id="rId11"/>
          </a:graphicData>
        </a:graphic>
      </xdr:graphicFrame>
      <mc:AlternateContent xmlns:mc="http://schemas.openxmlformats.org/markup-compatibility/2006">
        <mc:Choice xmlns:cx4="http://schemas.microsoft.com/office/drawing/2016/5/10/chartex" Requires="cx4">
          <xdr:graphicFrame macro="">
            <xdr:nvGraphicFramePr>
              <xdr:cNvPr id="20" name="Chart 19">
                <a:extLst>
                  <a:ext uri="{FF2B5EF4-FFF2-40B4-BE49-F238E27FC236}">
                    <a16:creationId xmlns:a16="http://schemas.microsoft.com/office/drawing/2014/main" id="{E2006D1F-EB85-4024-8D92-EC803A754BFF}"/>
                  </a:ext>
                </a:extLst>
              </xdr:cNvPr>
              <xdr:cNvGraphicFramePr/>
            </xdr:nvGraphicFramePr>
            <xdr:xfrm>
              <a:off x="2305051" y="3095626"/>
              <a:ext cx="2133600" cy="1685924"/>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2305051" y="3095626"/>
                <a:ext cx="2133600" cy="168592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aphicFrame macro="">
        <xdr:nvGraphicFramePr>
          <xdr:cNvPr id="23" name="Chart 22">
            <a:extLst>
              <a:ext uri="{FF2B5EF4-FFF2-40B4-BE49-F238E27FC236}">
                <a16:creationId xmlns:a16="http://schemas.microsoft.com/office/drawing/2014/main" id="{F9B5CBF5-C4BD-49BA-8405-8C736137CEA7}"/>
              </a:ext>
            </a:extLst>
          </xdr:cNvPr>
          <xdr:cNvGraphicFramePr>
            <a:graphicFrameLocks/>
          </xdr:cNvGraphicFramePr>
        </xdr:nvGraphicFramePr>
        <xdr:xfrm>
          <a:off x="4543426" y="3257550"/>
          <a:ext cx="2162174" cy="1571626"/>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5" name="Chart 24">
            <a:extLst>
              <a:ext uri="{FF2B5EF4-FFF2-40B4-BE49-F238E27FC236}">
                <a16:creationId xmlns:a16="http://schemas.microsoft.com/office/drawing/2014/main" id="{3A0292BF-16DD-40C3-8605-1B17DE24727E}"/>
              </a:ext>
            </a:extLst>
          </xdr:cNvPr>
          <xdr:cNvGraphicFramePr>
            <a:graphicFrameLocks/>
          </xdr:cNvGraphicFramePr>
        </xdr:nvGraphicFramePr>
        <xdr:xfrm>
          <a:off x="7124700" y="3300572"/>
          <a:ext cx="1962150" cy="1359121"/>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29" name="Chart 28">
            <a:extLst>
              <a:ext uri="{FF2B5EF4-FFF2-40B4-BE49-F238E27FC236}">
                <a16:creationId xmlns:a16="http://schemas.microsoft.com/office/drawing/2014/main" id="{7B2842BF-FB4D-47C2-8786-6B908F75E729}"/>
              </a:ext>
            </a:extLst>
          </xdr:cNvPr>
          <xdr:cNvGraphicFramePr>
            <a:graphicFrameLocks/>
          </xdr:cNvGraphicFramePr>
        </xdr:nvGraphicFramePr>
        <xdr:xfrm>
          <a:off x="9391650" y="1028700"/>
          <a:ext cx="2714625" cy="3790950"/>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xdr:twoCellAnchor editAs="oneCell">
    <xdr:from>
      <xdr:col>9</xdr:col>
      <xdr:colOff>95249</xdr:colOff>
      <xdr:row>18</xdr:row>
      <xdr:rowOff>28576</xdr:rowOff>
    </xdr:from>
    <xdr:to>
      <xdr:col>11</xdr:col>
      <xdr:colOff>542924</xdr:colOff>
      <xdr:row>25</xdr:row>
      <xdr:rowOff>152401</xdr:rowOff>
    </xdr:to>
    <mc:AlternateContent xmlns:mc="http://schemas.openxmlformats.org/markup-compatibility/2006">
      <mc:Choice xmlns:a14="http://schemas.microsoft.com/office/drawing/2010/main" Requires="a14">
        <xdr:graphicFrame macro="">
          <xdr:nvGraphicFramePr>
            <xdr:cNvPr id="3" name="Sales Person">
              <a:extLst>
                <a:ext uri="{FF2B5EF4-FFF2-40B4-BE49-F238E27FC236}">
                  <a16:creationId xmlns:a16="http://schemas.microsoft.com/office/drawing/2014/main" id="{A052E87B-0466-4413-B611-CB9B537598A5}"/>
                </a:ext>
              </a:extLst>
            </xdr:cNvPr>
            <xdr:cNvGraphicFramePr/>
          </xdr:nvGraphicFramePr>
          <xdr:xfrm>
            <a:off x="0" y="0"/>
            <a:ext cx="0" cy="0"/>
          </xdr:xfrm>
          <a:graphic>
            <a:graphicData uri="http://schemas.microsoft.com/office/drawing/2010/slicer">
              <sle:slicer xmlns:sle="http://schemas.microsoft.com/office/drawing/2010/slicer" name="Sales Person"/>
            </a:graphicData>
          </a:graphic>
        </xdr:graphicFrame>
      </mc:Choice>
      <mc:Fallback>
        <xdr:sp macro="" textlink="">
          <xdr:nvSpPr>
            <xdr:cNvPr id="0" name=""/>
            <xdr:cNvSpPr>
              <a:spLocks noTextEdit="1"/>
            </xdr:cNvSpPr>
          </xdr:nvSpPr>
          <xdr:spPr>
            <a:xfrm>
              <a:off x="6267449" y="3629026"/>
              <a:ext cx="1819275" cy="152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171450</xdr:colOff>
      <xdr:row>18</xdr:row>
      <xdr:rowOff>47625</xdr:rowOff>
    </xdr:from>
    <xdr:to>
      <xdr:col>8</xdr:col>
      <xdr:colOff>628650</xdr:colOff>
      <xdr:row>25</xdr:row>
      <xdr:rowOff>95250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A1092AF2-1B2F-48B6-9D44-581B6B7F855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286250" y="3648075"/>
              <a:ext cx="1828800" cy="1447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76200</xdr:colOff>
      <xdr:row>18</xdr:row>
      <xdr:rowOff>9525</xdr:rowOff>
    </xdr:from>
    <xdr:to>
      <xdr:col>14</xdr:col>
      <xdr:colOff>533400</xdr:colOff>
      <xdr:row>25</xdr:row>
      <xdr:rowOff>142875</xdr:rowOff>
    </xdr:to>
    <mc:AlternateContent xmlns:mc="http://schemas.openxmlformats.org/markup-compatibility/2006">
      <mc:Choice xmlns:a14="http://schemas.microsoft.com/office/drawing/2010/main" Requires="a14">
        <xdr:graphicFrame macro="">
          <xdr:nvGraphicFramePr>
            <xdr:cNvPr id="6" name="Item">
              <a:extLst>
                <a:ext uri="{FF2B5EF4-FFF2-40B4-BE49-F238E27FC236}">
                  <a16:creationId xmlns:a16="http://schemas.microsoft.com/office/drawing/2014/main" id="{FB3068ED-FEA6-4654-82C4-BDFB9AAA6935}"/>
                </a:ext>
              </a:extLst>
            </xdr:cNvPr>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dr:sp macro="" textlink="">
          <xdr:nvSpPr>
            <xdr:cNvPr id="0" name=""/>
            <xdr:cNvSpPr>
              <a:spLocks noTextEdit="1"/>
            </xdr:cNvSpPr>
          </xdr:nvSpPr>
          <xdr:spPr>
            <a:xfrm>
              <a:off x="8305800" y="3609975"/>
              <a:ext cx="1828800" cy="15335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295275</xdr:colOff>
      <xdr:row>18</xdr:row>
      <xdr:rowOff>47625</xdr:rowOff>
    </xdr:from>
    <xdr:to>
      <xdr:col>6</xdr:col>
      <xdr:colOff>66675</xdr:colOff>
      <xdr:row>25</xdr:row>
      <xdr:rowOff>104775</xdr:rowOff>
    </xdr:to>
    <mc:AlternateContent xmlns:mc="http://schemas.openxmlformats.org/markup-compatibility/2006">
      <mc:Choice xmlns:a14="http://schemas.microsoft.com/office/drawing/2010/main" Requires="a14">
        <xdr:graphicFrame macro="">
          <xdr:nvGraphicFramePr>
            <xdr:cNvPr id="10" name="Years">
              <a:extLst>
                <a:ext uri="{FF2B5EF4-FFF2-40B4-BE49-F238E27FC236}">
                  <a16:creationId xmlns:a16="http://schemas.microsoft.com/office/drawing/2014/main" id="{9FEA1425-B9C3-472C-A5FD-4D798F21F6D7}"/>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2352675" y="3648075"/>
              <a:ext cx="1828800" cy="1457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microsoft.com/office/2006/relationships/xlBinaryIndex" Target="binaryIndex7.bin"/><Relationship Id="rId5" Type="http://schemas.microsoft.com/office/2007/relationships/slicer" Target="../slicers/slicer1.bin"/><Relationship Id="rId4" Type="http://schemas.openxmlformats.org/officeDocument/2006/relationships/image" Target="../media/image1.jpeg"/></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Sales Data</vt:lpstr>
      <vt:lpstr>Sales Trend</vt:lpstr>
      <vt:lpstr>Sales by Region</vt:lpstr>
      <vt:lpstr>Sales by Employee</vt:lpstr>
      <vt:lpstr>Item Share</vt:lpstr>
      <vt:lpstr>Customer Revenue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The Office Lab | ExcelFind.com</dc:creator>
  <cp:lastModifiedBy>ranjan</cp:lastModifiedBy>
  <dcterms:created xsi:type="dcterms:W3CDTF">2018-08-24T06:50:59Z</dcterms:created>
  <dcterms:modified xsi:type="dcterms:W3CDTF">2022-04-15T04:33:32Z</dcterms:modified>
</cp:coreProperties>
</file>