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msi\Downloads\"/>
    </mc:Choice>
  </mc:AlternateContent>
  <xr:revisionPtr revIDLastSave="0" documentId="8_{C6CCE78E-9678-4E58-B6FF-BF3B01BC3FD4}" xr6:coauthVersionLast="47" xr6:coauthVersionMax="47" xr10:uidLastSave="{00000000-0000-0000-0000-000000000000}"/>
  <bookViews>
    <workbookView xWindow="-110" yWindow="-110" windowWidth="19420" windowHeight="12220" tabRatio="500" xr2:uid="{00000000-000D-0000-FFFF-FFFF00000000}"/>
  </bookViews>
  <sheets>
    <sheet name="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<sst xmlns="http://schemas.openxmlformats.org/spreadsheetml/2006/main" count="88" uniqueCount="61">
  <si>
    <t>Feature</t>
  </si>
  <si>
    <t>Sub Feature</t>
  </si>
  <si>
    <t>Feature Description</t>
  </si>
  <si>
    <t>Verification Goal</t>
  </si>
  <si>
    <t xml:space="preserve"> -------------------------------------------------------------------------------------------------------------------------------------------------------------------------------------------------------- END 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</si>
  <si>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Pass/Fail</t>
  </si>
  <si>
    <t>Verification Plan for AXI Stream to UART System</t>
  </si>
  <si>
    <t>Clock</t>
  </si>
  <si>
    <t>toggle</t>
  </si>
  <si>
    <t>the clock is having frequence of 50Mhz</t>
  </si>
  <si>
    <t>to check whether the clock is toggling for every 20ns.</t>
  </si>
  <si>
    <t>TODO</t>
  </si>
  <si>
    <t>Delay check for serial data</t>
  </si>
  <si>
    <t>for the serial data the bit will be out after every 434 clock cycles (clk/baud)</t>
  </si>
  <si>
    <t xml:space="preserve">we should check whether the bit is coming after 434 clock cycles or not </t>
  </si>
  <si>
    <t xml:space="preserve">Delay check for parallel data </t>
  </si>
  <si>
    <t xml:space="preserve">For the parallel data the output will be present after 4774 clock cycles </t>
  </si>
  <si>
    <t xml:space="preserve">we should check that whether 1 byte of data will be out in the parallel format in 4774 clock cycles </t>
  </si>
  <si>
    <t>RESET</t>
  </si>
  <si>
    <t>Reset check</t>
  </si>
  <si>
    <t>to check the operation on reset</t>
  </si>
  <si>
    <t xml:space="preserve">whenever the reset occurs we should check that all the ouput s except m_axis_ready is 0 or not </t>
  </si>
  <si>
    <t>DATA OPERATION</t>
  </si>
  <si>
    <t>serial Data out</t>
  </si>
  <si>
    <t xml:space="preserve">data out will be happening serially </t>
  </si>
  <si>
    <t>Our goal is to check that whether data is coming out serially and check the start bit, stop bit and parity bit</t>
  </si>
  <si>
    <t xml:space="preserve">Parallel data out  </t>
  </si>
  <si>
    <t>parallel in parallel out operation</t>
  </si>
  <si>
    <t xml:space="preserve">whatever we are writing in the axis_data should match with rx_data </t>
  </si>
  <si>
    <t>Validitity</t>
  </si>
  <si>
    <t xml:space="preserve">Axis_valid </t>
  </si>
  <si>
    <t>Validity for the TB</t>
  </si>
  <si>
    <t xml:space="preserve">if the valid signal is deasserted the dut should not take the data </t>
  </si>
  <si>
    <t>Rx_valid</t>
  </si>
  <si>
    <t xml:space="preserve">Parity check for the serial and parallel out data </t>
  </si>
  <si>
    <t xml:space="preserve">This signal should be high when the parity of serial data and parallel data both are matched </t>
  </si>
  <si>
    <t>Last</t>
  </si>
  <si>
    <t>Axis_last</t>
  </si>
  <si>
    <t>When the last byte goes the last should be true</t>
  </si>
  <si>
    <t>When the last byte goes then axis_last should go high</t>
  </si>
  <si>
    <t>FIFO FULL</t>
  </si>
  <si>
    <t>m_axis_ready</t>
  </si>
  <si>
    <t>the m_axis_ready is the ouput of fifo to tell fifo full or empty</t>
  </si>
  <si>
    <t xml:space="preserve">we should check that when all the 8 bytes of data is sent m_axis_ready should be 0 </t>
  </si>
  <si>
    <t>EDGE CASES</t>
  </si>
  <si>
    <t>OVERLOAD</t>
  </si>
  <si>
    <t xml:space="preserve">FIFO SIZE </t>
  </si>
  <si>
    <t xml:space="preserve">FIFO has the size of 8 bytes </t>
  </si>
  <si>
    <t>to check the functionaity of fifo if we push more than 8 bytes (10 bytes for example)</t>
  </si>
  <si>
    <t>last before true last</t>
  </si>
  <si>
    <t>last is asserted early</t>
  </si>
  <si>
    <t>Last asserted in in between stream of data</t>
  </si>
  <si>
    <t>if we send 4 bytes of data and the last bit we assert 1, and again force 4 bytes then it should not consider these 4 bytes</t>
  </si>
  <si>
    <t>Reset in Between</t>
  </si>
  <si>
    <t>Reset in transmission</t>
  </si>
  <si>
    <t xml:space="preserve">reset occurs when the reception is going on </t>
  </si>
  <si>
    <t>when the UART is converting parallel to serial if in between reset occurs then what will happen to previous data will it be lost or latched on</t>
  </si>
  <si>
    <t>Valid Toggle</t>
  </si>
  <si>
    <t>Axis_valid change in between</t>
  </si>
  <si>
    <t xml:space="preserve"> valid toggles in between of stream</t>
  </si>
  <si>
    <t>when we are transmitting some 8 bytes of data and in between valid changes from 1 to 0 how will the DUT perform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</si>
</sst>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  <charset val="1"/>
    </font>
    <font>
      <sz val="11"/>
      <color rgb="FF000000"/>
      <name val="DejaVu Sans"/>
      <family val="2"/>
      <charset val="1"/>
    </font>
    <font>
      <b/>
      <sz val="11"/>
      <color rgb="FF000000"/>
      <name val="DejaVu Sans"/>
      <family val="2"/>
    </font>
    <font>
      <b/>
      <sz val="16"/>
      <color rgb="FF000000"/>
      <name val="DejaVu Sans"/>
      <family val="2"/>
    </font>
    <font>
      <b/>
      <sz val="14"/>
      <color rgb="FF000000"/>
      <name val="DejaVu Sans"/>
      <family val="2"/>
    </font>
    <font>
      <b/>
      <sz val="16"/>
      <color theme="0"/>
      <name val="DejaVu Sans"/>
    </font>
    <font>
      <b/>
      <sz val="26"/>
      <color rgb="FF000000"/>
      <name val="DejaVu Sans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AFF0AF"/>
        <bgColor rgb="FFCCFFFF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vertical="top"/>
    </xf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top"/>
    </xf>
    <xf numFmtId="0" fontId="1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vertical="top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/>
    <xf numFmtId="0" fontId="1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0" fillId="6" borderId="1" xfId="0" applyFill="1" applyBorder="1"/>
    <xf numFmtId="0" fontId="1" fillId="6" borderId="1" xfId="0" applyFont="1" applyFill="1" applyBorder="1" applyAlignment="1">
      <alignment horizontal="left" wrapText="1"/>
    </xf>
    <xf numFmtId="0" fontId="1" fillId="6" borderId="1" xfId="0" applyFont="1" applyFill="1" applyBorder="1"/>
    <xf numFmtId="0" fontId="6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FF0A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77"/>
  <sheetViews>
    <sheetView tabSelected="1" zoomScale="64" zoomScaleNormal="145" workbookViewId="0">
      <pane ySplit="1" topLeftCell="A9" activePane="bottomLeft" state="frozen"/>
      <selection activeCell="B1" sqref="B1"/>
      <selection pane="bottomLeft" activeCell="C20" sqref="C20"/>
    </sheetView>
  </sheetViews>
  <sheetFormatPr defaultColWidth="17" defaultRowHeight="14.5"/>
  <cols>
    <col min="1" max="1" width="22.1796875" style="4" customWidth="1"/>
    <col min="2" max="2" width="20.26953125" style="4" customWidth="1"/>
    <col min="3" max="3" width="57.7265625" style="4" customWidth="1"/>
    <col min="4" max="4" width="51.26953125" style="4" customWidth="1"/>
    <col min="5" max="5" width="41.26953125" style="4" customWidth="1"/>
    <col min="6" max="6" width="38.1796875" style="4" customWidth="1"/>
    <col min="7" max="7" width="18.453125" style="4" customWidth="1"/>
    <col min="8" max="8" width="22.81640625" style="4" customWidth="1"/>
    <col min="9" max="9" width="54.54296875" style="4" customWidth="1"/>
    <col min="10" max="1023" width="17" style="4"/>
    <col min="1024" max="1024" width="9.1796875" style="4" customWidth="1"/>
    <col min="1025" max="16384" width="17" style="5"/>
  </cols>
  <sheetData>
    <row r="1" spans="1:1024" s="12" customFormat="1" ht="43.5" customHeight="1">
      <c r="A1" s="18" t="s">
        <v>6</v>
      </c>
      <c r="B1" s="19"/>
      <c r="C1" s="19"/>
      <c r="D1" s="19"/>
      <c r="E1" s="19"/>
      <c r="F1" s="9"/>
      <c r="G1" s="10"/>
      <c r="H1" s="10"/>
      <c r="I1" s="11"/>
    </row>
    <row r="2" spans="1:1024" s="16" customFormat="1" ht="33.75" customHeight="1">
      <c r="A2" s="13" t="s">
        <v>0</v>
      </c>
      <c r="B2" s="13" t="s">
        <v>1</v>
      </c>
      <c r="C2" s="13" t="s">
        <v>2</v>
      </c>
      <c r="D2" s="13" t="s">
        <v>3</v>
      </c>
      <c r="E2" s="13" t="s">
        <v>5</v>
      </c>
      <c r="F2" s="14"/>
      <c r="G2" s="14"/>
      <c r="H2" s="14"/>
      <c r="I2" s="15"/>
    </row>
    <row r="3" spans="1:1024" ht="33.75" customHeight="1">
      <c r="A3" s="17" t="s">
        <v>7</v>
      </c>
      <c r="B3" s="1" t="s">
        <v>8</v>
      </c>
      <c r="C3" s="1" t="s">
        <v>9</v>
      </c>
      <c r="D3" s="1" t="s">
        <v>10</v>
      </c>
      <c r="E3" s="2" t="s">
        <v>11</v>
      </c>
      <c r="F3" s="5"/>
      <c r="G3" s="3"/>
      <c r="H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</row>
    <row r="4" spans="1:1024" ht="60.4" customHeight="1">
      <c r="A4" s="17"/>
      <c r="B4" s="1" t="s">
        <v>12</v>
      </c>
      <c r="C4" s="1" t="s">
        <v>13</v>
      </c>
      <c r="D4" s="1" t="s">
        <v>14</v>
      </c>
      <c r="E4" s="2" t="s">
        <v>11</v>
      </c>
      <c r="F4" s="5"/>
      <c r="G4" s="3"/>
      <c r="H4" s="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  <c r="AMJ4" s="5"/>
    </row>
    <row r="5" spans="1:1024" ht="28">
      <c r="A5" s="17"/>
      <c r="B5" s="1" t="s">
        <v>15</v>
      </c>
      <c r="C5" s="1" t="s">
        <v>16</v>
      </c>
      <c r="D5" s="1" t="s">
        <v>17</v>
      </c>
      <c r="E5" s="2" t="s">
        <v>11</v>
      </c>
      <c r="F5" s="3"/>
      <c r="G5" s="3"/>
      <c r="H5" s="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  <c r="AMJ5" s="5"/>
    </row>
    <row r="6" spans="1:1024" ht="69.75" customHeight="1">
      <c r="A6" s="1" t="s">
        <v>18</v>
      </c>
      <c r="B6" s="1" t="s">
        <v>19</v>
      </c>
      <c r="C6" s="1" t="s">
        <v>20</v>
      </c>
      <c r="D6" s="1" t="s">
        <v>21</v>
      </c>
      <c r="E6" s="2" t="s">
        <v>11</v>
      </c>
      <c r="F6" s="3"/>
      <c r="G6" s="3"/>
      <c r="H6" s="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  <c r="AMJ6" s="5"/>
    </row>
    <row r="7" spans="1:1024" ht="59.25" customHeight="1">
      <c r="A7" s="17" t="s">
        <v>22</v>
      </c>
      <c r="B7" s="1" t="s">
        <v>23</v>
      </c>
      <c r="C7" s="1" t="s">
        <v>24</v>
      </c>
      <c r="D7" s="1" t="s">
        <v>25</v>
      </c>
      <c r="E7" s="2" t="s">
        <v>11</v>
      </c>
      <c r="F7" s="3"/>
      <c r="G7" s="3"/>
      <c r="H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/>
      <c r="AMG7" s="5"/>
      <c r="AMH7" s="5"/>
      <c r="AMI7" s="5"/>
      <c r="AMJ7" s="5"/>
    </row>
    <row r="8" spans="1:1024" ht="64.5" customHeight="1">
      <c r="A8" s="17"/>
      <c r="B8" s="1" t="s">
        <v>26</v>
      </c>
      <c r="C8" s="1" t="s">
        <v>27</v>
      </c>
      <c r="D8" s="1" t="s">
        <v>28</v>
      </c>
      <c r="E8" s="2" t="s">
        <v>11</v>
      </c>
      <c r="F8" s="3"/>
      <c r="G8" s="3"/>
      <c r="H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  <c r="ALV8" s="5"/>
      <c r="ALW8" s="5"/>
      <c r="ALX8" s="5"/>
      <c r="ALY8" s="5"/>
      <c r="ALZ8" s="5"/>
      <c r="AMA8" s="5"/>
      <c r="AMB8" s="5"/>
      <c r="AMC8" s="5"/>
      <c r="AMD8" s="5"/>
      <c r="AME8" s="5"/>
      <c r="AMF8" s="5"/>
      <c r="AMG8" s="5"/>
      <c r="AMH8" s="5"/>
      <c r="AMI8" s="5"/>
      <c r="AMJ8" s="5"/>
    </row>
    <row r="9" spans="1:1024" ht="75" customHeight="1">
      <c r="A9" s="17" t="s">
        <v>29</v>
      </c>
      <c r="B9" s="1" t="s">
        <v>30</v>
      </c>
      <c r="C9" s="1" t="s">
        <v>31</v>
      </c>
      <c r="D9" s="1" t="s">
        <v>32</v>
      </c>
      <c r="E9" s="2" t="s">
        <v>11</v>
      </c>
      <c r="F9" s="3"/>
      <c r="G9" s="3"/>
      <c r="H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  <c r="AMJ9" s="5"/>
    </row>
    <row r="10" spans="1:1024" ht="28">
      <c r="A10" s="17"/>
      <c r="B10" s="1" t="s">
        <v>33</v>
      </c>
      <c r="C10" s="1" t="s">
        <v>34</v>
      </c>
      <c r="D10" s="1" t="s">
        <v>35</v>
      </c>
      <c r="E10" s="2" t="s">
        <v>11</v>
      </c>
      <c r="F10" s="3"/>
      <c r="G10" s="3"/>
      <c r="H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</row>
    <row r="11" spans="1:1024" ht="65.25" customHeight="1">
      <c r="A11" s="1" t="s">
        <v>36</v>
      </c>
      <c r="B11" s="1" t="s">
        <v>37</v>
      </c>
      <c r="C11" s="1" t="s">
        <v>38</v>
      </c>
      <c r="D11" s="1" t="s">
        <v>39</v>
      </c>
      <c r="E11" s="2" t="s">
        <v>11</v>
      </c>
      <c r="F11" s="3"/>
      <c r="G11" s="3"/>
      <c r="H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  <c r="AMD11" s="5"/>
      <c r="AME11" s="5"/>
      <c r="AMF11" s="5"/>
      <c r="AMG11" s="5"/>
      <c r="AMH11" s="5"/>
      <c r="AMI11" s="5"/>
      <c r="AMJ11" s="5"/>
    </row>
    <row r="12" spans="1:1024" ht="72" customHeight="1">
      <c r="A12" s="1" t="s">
        <v>40</v>
      </c>
      <c r="B12" s="1" t="s">
        <v>41</v>
      </c>
      <c r="C12" s="1" t="s">
        <v>42</v>
      </c>
      <c r="D12" s="1" t="s">
        <v>43</v>
      </c>
      <c r="E12" s="2" t="s">
        <v>11</v>
      </c>
      <c r="F12" s="3"/>
      <c r="G12" s="3"/>
      <c r="H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  <c r="AMD12" s="5"/>
      <c r="AME12" s="5"/>
      <c r="AMF12" s="5"/>
      <c r="AMG12" s="5"/>
      <c r="AMH12" s="5"/>
      <c r="AMI12" s="5"/>
      <c r="AMJ12" s="5"/>
    </row>
    <row r="13" spans="1:1024" s="13" customFormat="1" ht="18">
      <c r="A13" s="13" t="s">
        <v>44</v>
      </c>
    </row>
    <row r="14" spans="1:1024" s="22" customFormat="1" ht="58.5" customHeight="1">
      <c r="A14" s="20" t="s">
        <v>45</v>
      </c>
      <c r="B14" s="21" t="s">
        <v>46</v>
      </c>
      <c r="C14" s="21" t="s">
        <v>47</v>
      </c>
      <c r="D14" s="21" t="s">
        <v>48</v>
      </c>
      <c r="E14" s="2" t="s">
        <v>11</v>
      </c>
    </row>
    <row r="15" spans="1:1024" s="22" customFormat="1" ht="43.5" customHeight="1">
      <c r="A15" s="20" t="s">
        <v>49</v>
      </c>
      <c r="B15" s="21" t="s">
        <v>50</v>
      </c>
      <c r="C15" s="21" t="s">
        <v>51</v>
      </c>
      <c r="D15" s="21" t="s">
        <v>52</v>
      </c>
      <c r="E15" s="2" t="s">
        <v>11</v>
      </c>
      <c r="F15" s="23"/>
    </row>
    <row r="16" spans="1:1024" ht="41" customHeight="1">
      <c r="A16" s="24" t="s">
        <v>53</v>
      </c>
      <c r="B16" s="23" t="s">
        <v>54</v>
      </c>
      <c r="C16" s="23" t="s">
        <v>55</v>
      </c>
      <c r="D16" s="23" t="s">
        <v>56</v>
      </c>
      <c r="E16" s="2" t="s">
        <v>11</v>
      </c>
      <c r="F16" s="3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  <c r="AMJ16" s="5"/>
    </row>
    <row r="17" spans="1:1024" ht="41" customHeight="1">
      <c r="A17" s="24" t="s">
        <v>57</v>
      </c>
      <c r="B17" s="23" t="s">
        <v>58</v>
      </c>
      <c r="C17" s="23" t="s">
        <v>59</v>
      </c>
      <c r="D17" s="23" t="s">
        <v>60</v>
      </c>
      <c r="E17" s="2" t="s">
        <v>11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</row>
    <row r="18" spans="1:1024" ht="32.5">
      <c r="A18" s="6"/>
      <c r="B18" s="25">
        <f>COUNTA(B3:B17)</f>
        <v>14</v>
      </c>
      <c r="C18" s="3"/>
      <c r="D18" s="3"/>
      <c r="E18" s="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</row>
    <row r="19" spans="1:1024">
      <c r="A19" s="6"/>
      <c r="B19" s="3"/>
      <c r="C19" s="3"/>
      <c r="D19" s="3"/>
      <c r="E19" s="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  <c r="AMJ19" s="5"/>
    </row>
    <row r="20" spans="1:1024">
      <c r="A20" s="6"/>
      <c r="B20" s="3"/>
      <c r="C20" s="3"/>
      <c r="D20" s="3"/>
      <c r="E20" s="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  <c r="AMD20" s="5"/>
      <c r="AME20" s="5"/>
      <c r="AMF20" s="5"/>
      <c r="AMG20" s="5"/>
      <c r="AMH20" s="5"/>
      <c r="AMI20" s="5"/>
      <c r="AMJ20" s="5"/>
    </row>
    <row r="21" spans="1:1024">
      <c r="A21" s="6"/>
      <c r="B21" s="3"/>
      <c r="C21" s="3"/>
      <c r="D21" s="3"/>
      <c r="E21" s="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  <c r="AMD21" s="5"/>
      <c r="AME21" s="5"/>
      <c r="AMF21" s="5"/>
      <c r="AMG21" s="5"/>
      <c r="AMH21" s="5"/>
      <c r="AMI21" s="5"/>
      <c r="AMJ21" s="5"/>
    </row>
    <row r="22" spans="1:1024">
      <c r="A22" s="6"/>
      <c r="B22" s="3"/>
      <c r="C22" s="3"/>
      <c r="D22" s="3"/>
      <c r="E22" s="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  <c r="AMJ22" s="5"/>
    </row>
    <row r="23" spans="1:1024">
      <c r="A23" s="6"/>
      <c r="B23" s="3"/>
      <c r="C23" s="3"/>
      <c r="D23" s="3"/>
      <c r="E23" s="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  <c r="AMD23" s="5"/>
      <c r="AME23" s="5"/>
      <c r="AMF23" s="5"/>
      <c r="AMG23" s="5"/>
      <c r="AMH23" s="5"/>
      <c r="AMI23" s="5"/>
      <c r="AMJ23" s="5"/>
    </row>
    <row r="24" spans="1:1024">
      <c r="A24" s="6"/>
      <c r="B24" s="3"/>
      <c r="C24" s="3"/>
      <c r="D24" s="3"/>
      <c r="E24" s="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  <c r="ALV24" s="5"/>
      <c r="ALW24" s="5"/>
      <c r="ALX24" s="5"/>
      <c r="ALY24" s="5"/>
      <c r="ALZ24" s="5"/>
      <c r="AMA24" s="5"/>
      <c r="AMB24" s="5"/>
      <c r="AMC24" s="5"/>
      <c r="AMD24" s="5"/>
      <c r="AME24" s="5"/>
      <c r="AMF24" s="5"/>
      <c r="AMG24" s="5"/>
      <c r="AMH24" s="5"/>
      <c r="AMI24" s="5"/>
      <c r="AMJ24" s="5"/>
    </row>
    <row r="25" spans="1:1024">
      <c r="A25" s="6"/>
      <c r="B25" s="3"/>
      <c r="C25" s="3"/>
      <c r="D25" s="3"/>
      <c r="E25" s="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  <c r="ALV25" s="5"/>
      <c r="ALW25" s="5"/>
      <c r="ALX25" s="5"/>
      <c r="ALY25" s="5"/>
      <c r="ALZ25" s="5"/>
      <c r="AMA25" s="5"/>
      <c r="AMB25" s="5"/>
      <c r="AMC25" s="5"/>
      <c r="AMD25" s="5"/>
      <c r="AME25" s="5"/>
      <c r="AMF25" s="5"/>
      <c r="AMG25" s="5"/>
      <c r="AMH25" s="5"/>
      <c r="AMI25" s="5"/>
      <c r="AMJ25" s="5"/>
    </row>
    <row r="26" spans="1:1024">
      <c r="A26" s="6"/>
      <c r="B26" s="3"/>
      <c r="C26" s="3"/>
      <c r="D26" s="3"/>
      <c r="E26" s="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  <c r="ALV26" s="5"/>
      <c r="ALW26" s="5"/>
      <c r="ALX26" s="5"/>
      <c r="ALY26" s="5"/>
      <c r="ALZ26" s="5"/>
      <c r="AMA26" s="5"/>
      <c r="AMB26" s="5"/>
      <c r="AMC26" s="5"/>
      <c r="AMD26" s="5"/>
      <c r="AME26" s="5"/>
      <c r="AMF26" s="5"/>
      <c r="AMG26" s="5"/>
      <c r="AMH26" s="5"/>
      <c r="AMI26" s="5"/>
      <c r="AMJ26" s="5"/>
    </row>
    <row r="27" spans="1:1024">
      <c r="A27" s="6"/>
      <c r="B27" s="3"/>
      <c r="C27" s="3"/>
      <c r="D27" s="3"/>
      <c r="E27" s="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  <c r="ALT27" s="5"/>
      <c r="ALU27" s="5"/>
      <c r="ALV27" s="5"/>
      <c r="ALW27" s="5"/>
      <c r="ALX27" s="5"/>
      <c r="ALY27" s="5"/>
      <c r="ALZ27" s="5"/>
      <c r="AMA27" s="5"/>
      <c r="AMB27" s="5"/>
      <c r="AMC27" s="5"/>
      <c r="AMD27" s="5"/>
      <c r="AME27" s="5"/>
      <c r="AMF27" s="5"/>
      <c r="AMG27" s="5"/>
      <c r="AMH27" s="5"/>
      <c r="AMI27" s="5"/>
      <c r="AMJ27" s="5"/>
    </row>
    <row r="28" spans="1:1024">
      <c r="A28" s="6"/>
      <c r="B28" s="3"/>
      <c r="C28" s="3"/>
      <c r="D28" s="3"/>
      <c r="E28" s="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  <c r="ALV28" s="5"/>
      <c r="ALW28" s="5"/>
      <c r="ALX28" s="5"/>
      <c r="ALY28" s="5"/>
      <c r="ALZ28" s="5"/>
      <c r="AMA28" s="5"/>
      <c r="AMB28" s="5"/>
      <c r="AMC28" s="5"/>
      <c r="AMD28" s="5"/>
      <c r="AME28" s="5"/>
      <c r="AMF28" s="5"/>
      <c r="AMG28" s="5"/>
      <c r="AMH28" s="5"/>
      <c r="AMI28" s="5"/>
      <c r="AMJ28" s="5"/>
    </row>
    <row r="29" spans="1:1024">
      <c r="A29" s="6"/>
      <c r="B29" s="3"/>
      <c r="C29" s="3"/>
      <c r="D29" s="3"/>
      <c r="E29" s="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  <c r="ALV29" s="5"/>
      <c r="ALW29" s="5"/>
      <c r="ALX29" s="5"/>
      <c r="ALY29" s="5"/>
      <c r="ALZ29" s="5"/>
      <c r="AMA29" s="5"/>
      <c r="AMB29" s="5"/>
      <c r="AMC29" s="5"/>
      <c r="AMD29" s="5"/>
      <c r="AME29" s="5"/>
      <c r="AMF29" s="5"/>
      <c r="AMG29" s="5"/>
      <c r="AMH29" s="5"/>
      <c r="AMI29" s="5"/>
      <c r="AMJ29" s="5"/>
    </row>
    <row r="30" spans="1:1024">
      <c r="A30" s="6"/>
      <c r="B30" s="3"/>
      <c r="C30" s="3"/>
      <c r="D30" s="3"/>
      <c r="E30" s="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  <c r="ALV30" s="5"/>
      <c r="ALW30" s="5"/>
      <c r="ALX30" s="5"/>
      <c r="ALY30" s="5"/>
      <c r="ALZ30" s="5"/>
      <c r="AMA30" s="5"/>
      <c r="AMB30" s="5"/>
      <c r="AMC30" s="5"/>
      <c r="AMD30" s="5"/>
      <c r="AME30" s="5"/>
      <c r="AMF30" s="5"/>
      <c r="AMG30" s="5"/>
      <c r="AMH30" s="5"/>
      <c r="AMI30" s="5"/>
      <c r="AMJ30" s="5"/>
    </row>
    <row r="31" spans="1:1024">
      <c r="A31" s="6"/>
      <c r="B31" s="3"/>
      <c r="C31" s="3"/>
      <c r="D31" s="3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  <c r="ALT31" s="5"/>
      <c r="ALU31" s="5"/>
      <c r="ALV31" s="5"/>
      <c r="ALW31" s="5"/>
      <c r="ALX31" s="5"/>
      <c r="ALY31" s="5"/>
      <c r="ALZ31" s="5"/>
      <c r="AMA31" s="5"/>
      <c r="AMB31" s="5"/>
      <c r="AMC31" s="5"/>
      <c r="AMD31" s="5"/>
      <c r="AME31" s="5"/>
      <c r="AMF31" s="5"/>
      <c r="AMG31" s="5"/>
      <c r="AMH31" s="5"/>
      <c r="AMI31" s="5"/>
      <c r="AMJ31" s="5"/>
    </row>
    <row r="32" spans="1:1024">
      <c r="A32" s="6"/>
      <c r="B32" s="3"/>
      <c r="C32" s="3"/>
      <c r="D32" s="3"/>
      <c r="E32" s="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  <c r="ALT32" s="5"/>
      <c r="ALU32" s="5"/>
      <c r="ALV32" s="5"/>
      <c r="ALW32" s="5"/>
      <c r="ALX32" s="5"/>
      <c r="ALY32" s="5"/>
      <c r="ALZ32" s="5"/>
      <c r="AMA32" s="5"/>
      <c r="AMB32" s="5"/>
      <c r="AMC32" s="5"/>
      <c r="AMD32" s="5"/>
      <c r="AME32" s="5"/>
      <c r="AMF32" s="5"/>
      <c r="AMG32" s="5"/>
      <c r="AMH32" s="5"/>
      <c r="AMI32" s="5"/>
      <c r="AMJ32" s="5"/>
    </row>
    <row r="33" spans="1:1024">
      <c r="A33" s="6"/>
      <c r="B33" s="3"/>
      <c r="C33" s="3"/>
      <c r="D33" s="3"/>
      <c r="E33" s="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  <c r="ALN33" s="5"/>
      <c r="ALO33" s="5"/>
      <c r="ALP33" s="5"/>
      <c r="ALQ33" s="5"/>
      <c r="ALR33" s="5"/>
      <c r="ALS33" s="5"/>
      <c r="ALT33" s="5"/>
      <c r="ALU33" s="5"/>
      <c r="ALV33" s="5"/>
      <c r="ALW33" s="5"/>
      <c r="ALX33" s="5"/>
      <c r="ALY33" s="5"/>
      <c r="ALZ33" s="5"/>
      <c r="AMA33" s="5"/>
      <c r="AMB33" s="5"/>
      <c r="AMC33" s="5"/>
      <c r="AMD33" s="5"/>
      <c r="AME33" s="5"/>
      <c r="AMF33" s="5"/>
      <c r="AMG33" s="5"/>
      <c r="AMH33" s="5"/>
      <c r="AMI33" s="5"/>
      <c r="AMJ33" s="5"/>
    </row>
    <row r="34" spans="1:1024">
      <c r="A34" s="6"/>
      <c r="B34" s="3"/>
      <c r="C34" s="3"/>
      <c r="D34" s="3"/>
      <c r="E34" s="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  <c r="AIR34" s="5"/>
      <c r="AIS34" s="5"/>
      <c r="AIT34" s="5"/>
      <c r="AIU34" s="5"/>
      <c r="AIV34" s="5"/>
      <c r="AIW34" s="5"/>
      <c r="AIX34" s="5"/>
      <c r="AIY34" s="5"/>
      <c r="AIZ34" s="5"/>
      <c r="AJA34" s="5"/>
      <c r="AJB34" s="5"/>
      <c r="AJC34" s="5"/>
      <c r="AJD34" s="5"/>
      <c r="AJE34" s="5"/>
      <c r="AJF34" s="5"/>
      <c r="AJG34" s="5"/>
      <c r="AJH34" s="5"/>
      <c r="AJI34" s="5"/>
      <c r="AJJ34" s="5"/>
      <c r="AJK34" s="5"/>
      <c r="AJL34" s="5"/>
      <c r="AJM34" s="5"/>
      <c r="AJN34" s="5"/>
      <c r="AJO34" s="5"/>
      <c r="AJP34" s="5"/>
      <c r="AJQ34" s="5"/>
      <c r="AJR34" s="5"/>
      <c r="AJS34" s="5"/>
      <c r="AJT34" s="5"/>
      <c r="AJU34" s="5"/>
      <c r="AJV34" s="5"/>
      <c r="AJW34" s="5"/>
      <c r="AJX34" s="5"/>
      <c r="AJY34" s="5"/>
      <c r="AJZ34" s="5"/>
      <c r="AKA34" s="5"/>
      <c r="AKB34" s="5"/>
      <c r="AKC34" s="5"/>
      <c r="AKD34" s="5"/>
      <c r="AKE34" s="5"/>
      <c r="AKF34" s="5"/>
      <c r="AKG34" s="5"/>
      <c r="AKH34" s="5"/>
      <c r="AKI34" s="5"/>
      <c r="AKJ34" s="5"/>
      <c r="AKK34" s="5"/>
      <c r="AKL34" s="5"/>
      <c r="AKM34" s="5"/>
      <c r="AKN34" s="5"/>
      <c r="AKO34" s="5"/>
      <c r="AKP34" s="5"/>
      <c r="AKQ34" s="5"/>
      <c r="AKR34" s="5"/>
      <c r="AKS34" s="5"/>
      <c r="AKT34" s="5"/>
      <c r="AKU34" s="5"/>
      <c r="AKV34" s="5"/>
      <c r="AKW34" s="5"/>
      <c r="AKX34" s="5"/>
      <c r="AKY34" s="5"/>
      <c r="AKZ34" s="5"/>
      <c r="ALA34" s="5"/>
      <c r="ALB34" s="5"/>
      <c r="ALC34" s="5"/>
      <c r="ALD34" s="5"/>
      <c r="ALE34" s="5"/>
      <c r="ALF34" s="5"/>
      <c r="ALG34" s="5"/>
      <c r="ALH34" s="5"/>
      <c r="ALI34" s="5"/>
      <c r="ALJ34" s="5"/>
      <c r="ALK34" s="5"/>
      <c r="ALL34" s="5"/>
      <c r="ALM34" s="5"/>
      <c r="ALN34" s="5"/>
      <c r="ALO34" s="5"/>
      <c r="ALP34" s="5"/>
      <c r="ALQ34" s="5"/>
      <c r="ALR34" s="5"/>
      <c r="ALS34" s="5"/>
      <c r="ALT34" s="5"/>
      <c r="ALU34" s="5"/>
      <c r="ALV34" s="5"/>
      <c r="ALW34" s="5"/>
      <c r="ALX34" s="5"/>
      <c r="ALY34" s="5"/>
      <c r="ALZ34" s="5"/>
      <c r="AMA34" s="5"/>
      <c r="AMB34" s="5"/>
      <c r="AMC34" s="5"/>
      <c r="AMD34" s="5"/>
      <c r="AME34" s="5"/>
      <c r="AMF34" s="5"/>
      <c r="AMG34" s="5"/>
      <c r="AMH34" s="5"/>
      <c r="AMI34" s="5"/>
      <c r="AMJ34" s="5"/>
    </row>
    <row r="35" spans="1:1024">
      <c r="A35" s="6"/>
      <c r="B35" s="3"/>
      <c r="C35" s="3"/>
      <c r="D35" s="3"/>
      <c r="E35" s="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  <c r="AIR35" s="5"/>
      <c r="AIS35" s="5"/>
      <c r="AIT35" s="5"/>
      <c r="AIU35" s="5"/>
      <c r="AIV35" s="5"/>
      <c r="AIW35" s="5"/>
      <c r="AIX35" s="5"/>
      <c r="AIY35" s="5"/>
      <c r="AIZ35" s="5"/>
      <c r="AJA35" s="5"/>
      <c r="AJB35" s="5"/>
      <c r="AJC35" s="5"/>
      <c r="AJD35" s="5"/>
      <c r="AJE35" s="5"/>
      <c r="AJF35" s="5"/>
      <c r="AJG35" s="5"/>
      <c r="AJH35" s="5"/>
      <c r="AJI35" s="5"/>
      <c r="AJJ35" s="5"/>
      <c r="AJK35" s="5"/>
      <c r="AJL35" s="5"/>
      <c r="AJM35" s="5"/>
      <c r="AJN35" s="5"/>
      <c r="AJO35" s="5"/>
      <c r="AJP35" s="5"/>
      <c r="AJQ35" s="5"/>
      <c r="AJR35" s="5"/>
      <c r="AJS35" s="5"/>
      <c r="AJT35" s="5"/>
      <c r="AJU35" s="5"/>
      <c r="AJV35" s="5"/>
      <c r="AJW35" s="5"/>
      <c r="AJX35" s="5"/>
      <c r="AJY35" s="5"/>
      <c r="AJZ35" s="5"/>
      <c r="AKA35" s="5"/>
      <c r="AKB35" s="5"/>
      <c r="AKC35" s="5"/>
      <c r="AKD35" s="5"/>
      <c r="AKE35" s="5"/>
      <c r="AKF35" s="5"/>
      <c r="AKG35" s="5"/>
      <c r="AKH35" s="5"/>
      <c r="AKI35" s="5"/>
      <c r="AKJ35" s="5"/>
      <c r="AKK35" s="5"/>
      <c r="AKL35" s="5"/>
      <c r="AKM35" s="5"/>
      <c r="AKN35" s="5"/>
      <c r="AKO35" s="5"/>
      <c r="AKP35" s="5"/>
      <c r="AKQ35" s="5"/>
      <c r="AKR35" s="5"/>
      <c r="AKS35" s="5"/>
      <c r="AKT35" s="5"/>
      <c r="AKU35" s="5"/>
      <c r="AKV35" s="5"/>
      <c r="AKW35" s="5"/>
      <c r="AKX35" s="5"/>
      <c r="AKY35" s="5"/>
      <c r="AKZ35" s="5"/>
      <c r="ALA35" s="5"/>
      <c r="ALB35" s="5"/>
      <c r="ALC35" s="5"/>
      <c r="ALD35" s="5"/>
      <c r="ALE35" s="5"/>
      <c r="ALF35" s="5"/>
      <c r="ALG35" s="5"/>
      <c r="ALH35" s="5"/>
      <c r="ALI35" s="5"/>
      <c r="ALJ35" s="5"/>
      <c r="ALK35" s="5"/>
      <c r="ALL35" s="5"/>
      <c r="ALM35" s="5"/>
      <c r="ALN35" s="5"/>
      <c r="ALO35" s="5"/>
      <c r="ALP35" s="5"/>
      <c r="ALQ35" s="5"/>
      <c r="ALR35" s="5"/>
      <c r="ALS35" s="5"/>
      <c r="ALT35" s="5"/>
      <c r="ALU35" s="5"/>
      <c r="ALV35" s="5"/>
      <c r="ALW35" s="5"/>
      <c r="ALX35" s="5"/>
      <c r="ALY35" s="5"/>
      <c r="ALZ35" s="5"/>
      <c r="AMA35" s="5"/>
      <c r="AMB35" s="5"/>
      <c r="AMC35" s="5"/>
      <c r="AMD35" s="5"/>
      <c r="AME35" s="5"/>
      <c r="AMF35" s="5"/>
      <c r="AMG35" s="5"/>
      <c r="AMH35" s="5"/>
      <c r="AMI35" s="5"/>
      <c r="AMJ35" s="5"/>
    </row>
    <row r="36" spans="1:1024">
      <c r="A36" s="6"/>
      <c r="B36" s="3"/>
      <c r="C36" s="3"/>
      <c r="D36" s="3"/>
      <c r="E36" s="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/>
      <c r="AHB36" s="5"/>
      <c r="AHC36" s="5"/>
      <c r="AHD36" s="5"/>
      <c r="AHE36" s="5"/>
      <c r="AHF36" s="5"/>
      <c r="AHG36" s="5"/>
      <c r="AHH36" s="5"/>
      <c r="AHI36" s="5"/>
      <c r="AHJ36" s="5"/>
      <c r="AHK36" s="5"/>
      <c r="AHL36" s="5"/>
      <c r="AHM36" s="5"/>
      <c r="AHN36" s="5"/>
      <c r="AHO36" s="5"/>
      <c r="AHP36" s="5"/>
      <c r="AHQ36" s="5"/>
      <c r="AHR36" s="5"/>
      <c r="AHS36" s="5"/>
      <c r="AHT36" s="5"/>
      <c r="AHU36" s="5"/>
      <c r="AHV36" s="5"/>
      <c r="AHW36" s="5"/>
      <c r="AHX36" s="5"/>
      <c r="AHY36" s="5"/>
      <c r="AHZ36" s="5"/>
      <c r="AIA36" s="5"/>
      <c r="AIB36" s="5"/>
      <c r="AIC36" s="5"/>
      <c r="AID36" s="5"/>
      <c r="AIE36" s="5"/>
      <c r="AIF36" s="5"/>
      <c r="AIG36" s="5"/>
      <c r="AIH36" s="5"/>
      <c r="AII36" s="5"/>
      <c r="AIJ36" s="5"/>
      <c r="AIK36" s="5"/>
      <c r="AIL36" s="5"/>
      <c r="AIM36" s="5"/>
      <c r="AIN36" s="5"/>
      <c r="AIO36" s="5"/>
      <c r="AIP36" s="5"/>
      <c r="AIQ36" s="5"/>
      <c r="AIR36" s="5"/>
      <c r="AIS36" s="5"/>
      <c r="AIT36" s="5"/>
      <c r="AIU36" s="5"/>
      <c r="AIV36" s="5"/>
      <c r="AIW36" s="5"/>
      <c r="AIX36" s="5"/>
      <c r="AIY36" s="5"/>
      <c r="AIZ36" s="5"/>
      <c r="AJA36" s="5"/>
      <c r="AJB36" s="5"/>
      <c r="AJC36" s="5"/>
      <c r="AJD36" s="5"/>
      <c r="AJE36" s="5"/>
      <c r="AJF36" s="5"/>
      <c r="AJG36" s="5"/>
      <c r="AJH36" s="5"/>
      <c r="AJI36" s="5"/>
      <c r="AJJ36" s="5"/>
      <c r="AJK36" s="5"/>
      <c r="AJL36" s="5"/>
      <c r="AJM36" s="5"/>
      <c r="AJN36" s="5"/>
      <c r="AJO36" s="5"/>
      <c r="AJP36" s="5"/>
      <c r="AJQ36" s="5"/>
      <c r="AJR36" s="5"/>
      <c r="AJS36" s="5"/>
      <c r="AJT36" s="5"/>
      <c r="AJU36" s="5"/>
      <c r="AJV36" s="5"/>
      <c r="AJW36" s="5"/>
      <c r="AJX36" s="5"/>
      <c r="AJY36" s="5"/>
      <c r="AJZ36" s="5"/>
      <c r="AKA36" s="5"/>
      <c r="AKB36" s="5"/>
      <c r="AKC36" s="5"/>
      <c r="AKD36" s="5"/>
      <c r="AKE36" s="5"/>
      <c r="AKF36" s="5"/>
      <c r="AKG36" s="5"/>
      <c r="AKH36" s="5"/>
      <c r="AKI36" s="5"/>
      <c r="AKJ36" s="5"/>
      <c r="AKK36" s="5"/>
      <c r="AKL36" s="5"/>
      <c r="AKM36" s="5"/>
      <c r="AKN36" s="5"/>
      <c r="AKO36" s="5"/>
      <c r="AKP36" s="5"/>
      <c r="AKQ36" s="5"/>
      <c r="AKR36" s="5"/>
      <c r="AKS36" s="5"/>
      <c r="AKT36" s="5"/>
      <c r="AKU36" s="5"/>
      <c r="AKV36" s="5"/>
      <c r="AKW36" s="5"/>
      <c r="AKX36" s="5"/>
      <c r="AKY36" s="5"/>
      <c r="AKZ36" s="5"/>
      <c r="ALA36" s="5"/>
      <c r="ALB36" s="5"/>
      <c r="ALC36" s="5"/>
      <c r="ALD36" s="5"/>
      <c r="ALE36" s="5"/>
      <c r="ALF36" s="5"/>
      <c r="ALG36" s="5"/>
      <c r="ALH36" s="5"/>
      <c r="ALI36" s="5"/>
      <c r="ALJ36" s="5"/>
      <c r="ALK36" s="5"/>
      <c r="ALL36" s="5"/>
      <c r="ALM36" s="5"/>
      <c r="ALN36" s="5"/>
      <c r="ALO36" s="5"/>
      <c r="ALP36" s="5"/>
      <c r="ALQ36" s="5"/>
      <c r="ALR36" s="5"/>
      <c r="ALS36" s="5"/>
      <c r="ALT36" s="5"/>
      <c r="ALU36" s="5"/>
      <c r="ALV36" s="5"/>
      <c r="ALW36" s="5"/>
      <c r="ALX36" s="5"/>
      <c r="ALY36" s="5"/>
      <c r="ALZ36" s="5"/>
      <c r="AMA36" s="5"/>
      <c r="AMB36" s="5"/>
      <c r="AMC36" s="5"/>
      <c r="AMD36" s="5"/>
      <c r="AME36" s="5"/>
      <c r="AMF36" s="5"/>
      <c r="AMG36" s="5"/>
      <c r="AMH36" s="5"/>
      <c r="AMI36" s="5"/>
      <c r="AMJ36" s="5"/>
    </row>
    <row r="37" spans="1:1024">
      <c r="A37" s="6"/>
      <c r="B37" s="3"/>
      <c r="C37" s="3"/>
      <c r="D37" s="3"/>
      <c r="E37" s="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/>
      <c r="AHB37" s="5"/>
      <c r="AHC37" s="5"/>
      <c r="AHD37" s="5"/>
      <c r="AHE37" s="5"/>
      <c r="AHF37" s="5"/>
      <c r="AHG37" s="5"/>
      <c r="AHH37" s="5"/>
      <c r="AHI37" s="5"/>
      <c r="AHJ37" s="5"/>
      <c r="AHK37" s="5"/>
      <c r="AHL37" s="5"/>
      <c r="AHM37" s="5"/>
      <c r="AHN37" s="5"/>
      <c r="AHO37" s="5"/>
      <c r="AHP37" s="5"/>
      <c r="AHQ37" s="5"/>
      <c r="AHR37" s="5"/>
      <c r="AHS37" s="5"/>
      <c r="AHT37" s="5"/>
      <c r="AHU37" s="5"/>
      <c r="AHV37" s="5"/>
      <c r="AHW37" s="5"/>
      <c r="AHX37" s="5"/>
      <c r="AHY37" s="5"/>
      <c r="AHZ37" s="5"/>
      <c r="AIA37" s="5"/>
      <c r="AIB37" s="5"/>
      <c r="AIC37" s="5"/>
      <c r="AID37" s="5"/>
      <c r="AIE37" s="5"/>
      <c r="AIF37" s="5"/>
      <c r="AIG37" s="5"/>
      <c r="AIH37" s="5"/>
      <c r="AII37" s="5"/>
      <c r="AIJ37" s="5"/>
      <c r="AIK37" s="5"/>
      <c r="AIL37" s="5"/>
      <c r="AIM37" s="5"/>
      <c r="AIN37" s="5"/>
      <c r="AIO37" s="5"/>
      <c r="AIP37" s="5"/>
      <c r="AIQ37" s="5"/>
      <c r="AIR37" s="5"/>
      <c r="AIS37" s="5"/>
      <c r="AIT37" s="5"/>
      <c r="AIU37" s="5"/>
      <c r="AIV37" s="5"/>
      <c r="AIW37" s="5"/>
      <c r="AIX37" s="5"/>
      <c r="AIY37" s="5"/>
      <c r="AIZ37" s="5"/>
      <c r="AJA37" s="5"/>
      <c r="AJB37" s="5"/>
      <c r="AJC37" s="5"/>
      <c r="AJD37" s="5"/>
      <c r="AJE37" s="5"/>
      <c r="AJF37" s="5"/>
      <c r="AJG37" s="5"/>
      <c r="AJH37" s="5"/>
      <c r="AJI37" s="5"/>
      <c r="AJJ37" s="5"/>
      <c r="AJK37" s="5"/>
      <c r="AJL37" s="5"/>
      <c r="AJM37" s="5"/>
      <c r="AJN37" s="5"/>
      <c r="AJO37" s="5"/>
      <c r="AJP37" s="5"/>
      <c r="AJQ37" s="5"/>
      <c r="AJR37" s="5"/>
      <c r="AJS37" s="5"/>
      <c r="AJT37" s="5"/>
      <c r="AJU37" s="5"/>
      <c r="AJV37" s="5"/>
      <c r="AJW37" s="5"/>
      <c r="AJX37" s="5"/>
      <c r="AJY37" s="5"/>
      <c r="AJZ37" s="5"/>
      <c r="AKA37" s="5"/>
      <c r="AKB37" s="5"/>
      <c r="AKC37" s="5"/>
      <c r="AKD37" s="5"/>
      <c r="AKE37" s="5"/>
      <c r="AKF37" s="5"/>
      <c r="AKG37" s="5"/>
      <c r="AKH37" s="5"/>
      <c r="AKI37" s="5"/>
      <c r="AKJ37" s="5"/>
      <c r="AKK37" s="5"/>
      <c r="AKL37" s="5"/>
      <c r="AKM37" s="5"/>
      <c r="AKN37" s="5"/>
      <c r="AKO37" s="5"/>
      <c r="AKP37" s="5"/>
      <c r="AKQ37" s="5"/>
      <c r="AKR37" s="5"/>
      <c r="AKS37" s="5"/>
      <c r="AKT37" s="5"/>
      <c r="AKU37" s="5"/>
      <c r="AKV37" s="5"/>
      <c r="AKW37" s="5"/>
      <c r="AKX37" s="5"/>
      <c r="AKY37" s="5"/>
      <c r="AKZ37" s="5"/>
      <c r="ALA37" s="5"/>
      <c r="ALB37" s="5"/>
      <c r="ALC37" s="5"/>
      <c r="ALD37" s="5"/>
      <c r="ALE37" s="5"/>
      <c r="ALF37" s="5"/>
      <c r="ALG37" s="5"/>
      <c r="ALH37" s="5"/>
      <c r="ALI37" s="5"/>
      <c r="ALJ37" s="5"/>
      <c r="ALK37" s="5"/>
      <c r="ALL37" s="5"/>
      <c r="ALM37" s="5"/>
      <c r="ALN37" s="5"/>
      <c r="ALO37" s="5"/>
      <c r="ALP37" s="5"/>
      <c r="ALQ37" s="5"/>
      <c r="ALR37" s="5"/>
      <c r="ALS37" s="5"/>
      <c r="ALT37" s="5"/>
      <c r="ALU37" s="5"/>
      <c r="ALV37" s="5"/>
      <c r="ALW37" s="5"/>
      <c r="ALX37" s="5"/>
      <c r="ALY37" s="5"/>
      <c r="ALZ37" s="5"/>
      <c r="AMA37" s="5"/>
      <c r="AMB37" s="5"/>
      <c r="AMC37" s="5"/>
      <c r="AMD37" s="5"/>
      <c r="AME37" s="5"/>
      <c r="AMF37" s="5"/>
      <c r="AMG37" s="5"/>
      <c r="AMH37" s="5"/>
      <c r="AMI37" s="5"/>
      <c r="AMJ37" s="5"/>
    </row>
    <row r="38" spans="1:1024">
      <c r="A38" s="6"/>
      <c r="B38" s="3"/>
      <c r="C38" s="3"/>
      <c r="D38" s="3"/>
      <c r="E38" s="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  <c r="AIR38" s="5"/>
      <c r="AIS38" s="5"/>
      <c r="AIT38" s="5"/>
      <c r="AIU38" s="5"/>
      <c r="AIV38" s="5"/>
      <c r="AIW38" s="5"/>
      <c r="AIX38" s="5"/>
      <c r="AIY38" s="5"/>
      <c r="AIZ38" s="5"/>
      <c r="AJA38" s="5"/>
      <c r="AJB38" s="5"/>
      <c r="AJC38" s="5"/>
      <c r="AJD38" s="5"/>
      <c r="AJE38" s="5"/>
      <c r="AJF38" s="5"/>
      <c r="AJG38" s="5"/>
      <c r="AJH38" s="5"/>
      <c r="AJI38" s="5"/>
      <c r="AJJ38" s="5"/>
      <c r="AJK38" s="5"/>
      <c r="AJL38" s="5"/>
      <c r="AJM38" s="5"/>
      <c r="AJN38" s="5"/>
      <c r="AJO38" s="5"/>
      <c r="AJP38" s="5"/>
      <c r="AJQ38" s="5"/>
      <c r="AJR38" s="5"/>
      <c r="AJS38" s="5"/>
      <c r="AJT38" s="5"/>
      <c r="AJU38" s="5"/>
      <c r="AJV38" s="5"/>
      <c r="AJW38" s="5"/>
      <c r="AJX38" s="5"/>
      <c r="AJY38" s="5"/>
      <c r="AJZ38" s="5"/>
      <c r="AKA38" s="5"/>
      <c r="AKB38" s="5"/>
      <c r="AKC38" s="5"/>
      <c r="AKD38" s="5"/>
      <c r="AKE38" s="5"/>
      <c r="AKF38" s="5"/>
      <c r="AKG38" s="5"/>
      <c r="AKH38" s="5"/>
      <c r="AKI38" s="5"/>
      <c r="AKJ38" s="5"/>
      <c r="AKK38" s="5"/>
      <c r="AKL38" s="5"/>
      <c r="AKM38" s="5"/>
      <c r="AKN38" s="5"/>
      <c r="AKO38" s="5"/>
      <c r="AKP38" s="5"/>
      <c r="AKQ38" s="5"/>
      <c r="AKR38" s="5"/>
      <c r="AKS38" s="5"/>
      <c r="AKT38" s="5"/>
      <c r="AKU38" s="5"/>
      <c r="AKV38" s="5"/>
      <c r="AKW38" s="5"/>
      <c r="AKX38" s="5"/>
      <c r="AKY38" s="5"/>
      <c r="AKZ38" s="5"/>
      <c r="ALA38" s="5"/>
      <c r="ALB38" s="5"/>
      <c r="ALC38" s="5"/>
      <c r="ALD38" s="5"/>
      <c r="ALE38" s="5"/>
      <c r="ALF38" s="5"/>
      <c r="ALG38" s="5"/>
      <c r="ALH38" s="5"/>
      <c r="ALI38" s="5"/>
      <c r="ALJ38" s="5"/>
      <c r="ALK38" s="5"/>
      <c r="ALL38" s="5"/>
      <c r="ALM38" s="5"/>
      <c r="ALN38" s="5"/>
      <c r="ALO38" s="5"/>
      <c r="ALP38" s="5"/>
      <c r="ALQ38" s="5"/>
      <c r="ALR38" s="5"/>
      <c r="ALS38" s="5"/>
      <c r="ALT38" s="5"/>
      <c r="ALU38" s="5"/>
      <c r="ALV38" s="5"/>
      <c r="ALW38" s="5"/>
      <c r="ALX38" s="5"/>
      <c r="ALY38" s="5"/>
      <c r="ALZ38" s="5"/>
      <c r="AMA38" s="5"/>
      <c r="AMB38" s="5"/>
      <c r="AMC38" s="5"/>
      <c r="AMD38" s="5"/>
      <c r="AME38" s="5"/>
      <c r="AMF38" s="5"/>
      <c r="AMG38" s="5"/>
      <c r="AMH38" s="5"/>
      <c r="AMI38" s="5"/>
      <c r="AMJ38" s="5"/>
    </row>
    <row r="39" spans="1:1024">
      <c r="A39" s="6"/>
      <c r="B39" s="3"/>
      <c r="C39" s="3"/>
      <c r="D39" s="3"/>
      <c r="E39" s="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/>
      <c r="AHB39" s="5"/>
      <c r="AHC39" s="5"/>
      <c r="AHD39" s="5"/>
      <c r="AHE39" s="5"/>
      <c r="AHF39" s="5"/>
      <c r="AHG39" s="5"/>
      <c r="AHH39" s="5"/>
      <c r="AHI39" s="5"/>
      <c r="AHJ39" s="5"/>
      <c r="AHK39" s="5"/>
      <c r="AHL39" s="5"/>
      <c r="AHM39" s="5"/>
      <c r="AHN39" s="5"/>
      <c r="AHO39" s="5"/>
      <c r="AHP39" s="5"/>
      <c r="AHQ39" s="5"/>
      <c r="AHR39" s="5"/>
      <c r="AHS39" s="5"/>
      <c r="AHT39" s="5"/>
      <c r="AHU39" s="5"/>
      <c r="AHV39" s="5"/>
      <c r="AHW39" s="5"/>
      <c r="AHX39" s="5"/>
      <c r="AHY39" s="5"/>
      <c r="AHZ39" s="5"/>
      <c r="AIA39" s="5"/>
      <c r="AIB39" s="5"/>
      <c r="AIC39" s="5"/>
      <c r="AID39" s="5"/>
      <c r="AIE39" s="5"/>
      <c r="AIF39" s="5"/>
      <c r="AIG39" s="5"/>
      <c r="AIH39" s="5"/>
      <c r="AII39" s="5"/>
      <c r="AIJ39" s="5"/>
      <c r="AIK39" s="5"/>
      <c r="AIL39" s="5"/>
      <c r="AIM39" s="5"/>
      <c r="AIN39" s="5"/>
      <c r="AIO39" s="5"/>
      <c r="AIP39" s="5"/>
      <c r="AIQ39" s="5"/>
      <c r="AIR39" s="5"/>
      <c r="AIS39" s="5"/>
      <c r="AIT39" s="5"/>
      <c r="AIU39" s="5"/>
      <c r="AIV39" s="5"/>
      <c r="AIW39" s="5"/>
      <c r="AIX39" s="5"/>
      <c r="AIY39" s="5"/>
      <c r="AIZ39" s="5"/>
      <c r="AJA39" s="5"/>
      <c r="AJB39" s="5"/>
      <c r="AJC39" s="5"/>
      <c r="AJD39" s="5"/>
      <c r="AJE39" s="5"/>
      <c r="AJF39" s="5"/>
      <c r="AJG39" s="5"/>
      <c r="AJH39" s="5"/>
      <c r="AJI39" s="5"/>
      <c r="AJJ39" s="5"/>
      <c r="AJK39" s="5"/>
      <c r="AJL39" s="5"/>
      <c r="AJM39" s="5"/>
      <c r="AJN39" s="5"/>
      <c r="AJO39" s="5"/>
      <c r="AJP39" s="5"/>
      <c r="AJQ39" s="5"/>
      <c r="AJR39" s="5"/>
      <c r="AJS39" s="5"/>
      <c r="AJT39" s="5"/>
      <c r="AJU39" s="5"/>
      <c r="AJV39" s="5"/>
      <c r="AJW39" s="5"/>
      <c r="AJX39" s="5"/>
      <c r="AJY39" s="5"/>
      <c r="AJZ39" s="5"/>
      <c r="AKA39" s="5"/>
      <c r="AKB39" s="5"/>
      <c r="AKC39" s="5"/>
      <c r="AKD39" s="5"/>
      <c r="AKE39" s="5"/>
      <c r="AKF39" s="5"/>
      <c r="AKG39" s="5"/>
      <c r="AKH39" s="5"/>
      <c r="AKI39" s="5"/>
      <c r="AKJ39" s="5"/>
      <c r="AKK39" s="5"/>
      <c r="AKL39" s="5"/>
      <c r="AKM39" s="5"/>
      <c r="AKN39" s="5"/>
      <c r="AKO39" s="5"/>
      <c r="AKP39" s="5"/>
      <c r="AKQ39" s="5"/>
      <c r="AKR39" s="5"/>
      <c r="AKS39" s="5"/>
      <c r="AKT39" s="5"/>
      <c r="AKU39" s="5"/>
      <c r="AKV39" s="5"/>
      <c r="AKW39" s="5"/>
      <c r="AKX39" s="5"/>
      <c r="AKY39" s="5"/>
      <c r="AKZ39" s="5"/>
      <c r="ALA39" s="5"/>
      <c r="ALB39" s="5"/>
      <c r="ALC39" s="5"/>
      <c r="ALD39" s="5"/>
      <c r="ALE39" s="5"/>
      <c r="ALF39" s="5"/>
      <c r="ALG39" s="5"/>
      <c r="ALH39" s="5"/>
      <c r="ALI39" s="5"/>
      <c r="ALJ39" s="5"/>
      <c r="ALK39" s="5"/>
      <c r="ALL39" s="5"/>
      <c r="ALM39" s="5"/>
      <c r="ALN39" s="5"/>
      <c r="ALO39" s="5"/>
      <c r="ALP39" s="5"/>
      <c r="ALQ39" s="5"/>
      <c r="ALR39" s="5"/>
      <c r="ALS39" s="5"/>
      <c r="ALT39" s="5"/>
      <c r="ALU39" s="5"/>
      <c r="ALV39" s="5"/>
      <c r="ALW39" s="5"/>
      <c r="ALX39" s="5"/>
      <c r="ALY39" s="5"/>
      <c r="ALZ39" s="5"/>
      <c r="AMA39" s="5"/>
      <c r="AMB39" s="5"/>
      <c r="AMC39" s="5"/>
      <c r="AMD39" s="5"/>
      <c r="AME39" s="5"/>
      <c r="AMF39" s="5"/>
      <c r="AMG39" s="5"/>
      <c r="AMH39" s="5"/>
      <c r="AMI39" s="5"/>
      <c r="AMJ39" s="5"/>
    </row>
    <row r="40" spans="1:1024">
      <c r="A40" s="6"/>
      <c r="B40" s="3"/>
      <c r="C40" s="3"/>
      <c r="D40" s="3"/>
      <c r="E40" s="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/>
      <c r="AHB40" s="5"/>
      <c r="AHC40" s="5"/>
      <c r="AHD40" s="5"/>
      <c r="AHE40" s="5"/>
      <c r="AHF40" s="5"/>
      <c r="AHG40" s="5"/>
      <c r="AHH40" s="5"/>
      <c r="AHI40" s="5"/>
      <c r="AHJ40" s="5"/>
      <c r="AHK40" s="5"/>
      <c r="AHL40" s="5"/>
      <c r="AHM40" s="5"/>
      <c r="AHN40" s="5"/>
      <c r="AHO40" s="5"/>
      <c r="AHP40" s="5"/>
      <c r="AHQ40" s="5"/>
      <c r="AHR40" s="5"/>
      <c r="AHS40" s="5"/>
      <c r="AHT40" s="5"/>
      <c r="AHU40" s="5"/>
      <c r="AHV40" s="5"/>
      <c r="AHW40" s="5"/>
      <c r="AHX40" s="5"/>
      <c r="AHY40" s="5"/>
      <c r="AHZ40" s="5"/>
      <c r="AIA40" s="5"/>
      <c r="AIB40" s="5"/>
      <c r="AIC40" s="5"/>
      <c r="AID40" s="5"/>
      <c r="AIE40" s="5"/>
      <c r="AIF40" s="5"/>
      <c r="AIG40" s="5"/>
      <c r="AIH40" s="5"/>
      <c r="AII40" s="5"/>
      <c r="AIJ40" s="5"/>
      <c r="AIK40" s="5"/>
      <c r="AIL40" s="5"/>
      <c r="AIM40" s="5"/>
      <c r="AIN40" s="5"/>
      <c r="AIO40" s="5"/>
      <c r="AIP40" s="5"/>
      <c r="AIQ40" s="5"/>
      <c r="AIR40" s="5"/>
      <c r="AIS40" s="5"/>
      <c r="AIT40" s="5"/>
      <c r="AIU40" s="5"/>
      <c r="AIV40" s="5"/>
      <c r="AIW40" s="5"/>
      <c r="AIX40" s="5"/>
      <c r="AIY40" s="5"/>
      <c r="AIZ40" s="5"/>
      <c r="AJA40" s="5"/>
      <c r="AJB40" s="5"/>
      <c r="AJC40" s="5"/>
      <c r="AJD40" s="5"/>
      <c r="AJE40" s="5"/>
      <c r="AJF40" s="5"/>
      <c r="AJG40" s="5"/>
      <c r="AJH40" s="5"/>
      <c r="AJI40" s="5"/>
      <c r="AJJ40" s="5"/>
      <c r="AJK40" s="5"/>
      <c r="AJL40" s="5"/>
      <c r="AJM40" s="5"/>
      <c r="AJN40" s="5"/>
      <c r="AJO40" s="5"/>
      <c r="AJP40" s="5"/>
      <c r="AJQ40" s="5"/>
      <c r="AJR40" s="5"/>
      <c r="AJS40" s="5"/>
      <c r="AJT40" s="5"/>
      <c r="AJU40" s="5"/>
      <c r="AJV40" s="5"/>
      <c r="AJW40" s="5"/>
      <c r="AJX40" s="5"/>
      <c r="AJY40" s="5"/>
      <c r="AJZ40" s="5"/>
      <c r="AKA40" s="5"/>
      <c r="AKB40" s="5"/>
      <c r="AKC40" s="5"/>
      <c r="AKD40" s="5"/>
      <c r="AKE40" s="5"/>
      <c r="AKF40" s="5"/>
      <c r="AKG40" s="5"/>
      <c r="AKH40" s="5"/>
      <c r="AKI40" s="5"/>
      <c r="AKJ40" s="5"/>
      <c r="AKK40" s="5"/>
      <c r="AKL40" s="5"/>
      <c r="AKM40" s="5"/>
      <c r="AKN40" s="5"/>
      <c r="AKO40" s="5"/>
      <c r="AKP40" s="5"/>
      <c r="AKQ40" s="5"/>
      <c r="AKR40" s="5"/>
      <c r="AKS40" s="5"/>
      <c r="AKT40" s="5"/>
      <c r="AKU40" s="5"/>
      <c r="AKV40" s="5"/>
      <c r="AKW40" s="5"/>
      <c r="AKX40" s="5"/>
      <c r="AKY40" s="5"/>
      <c r="AKZ40" s="5"/>
      <c r="ALA40" s="5"/>
      <c r="ALB40" s="5"/>
      <c r="ALC40" s="5"/>
      <c r="ALD40" s="5"/>
      <c r="ALE40" s="5"/>
      <c r="ALF40" s="5"/>
      <c r="ALG40" s="5"/>
      <c r="ALH40" s="5"/>
      <c r="ALI40" s="5"/>
      <c r="ALJ40" s="5"/>
      <c r="ALK40" s="5"/>
      <c r="ALL40" s="5"/>
      <c r="ALM40" s="5"/>
      <c r="ALN40" s="5"/>
      <c r="ALO40" s="5"/>
      <c r="ALP40" s="5"/>
      <c r="ALQ40" s="5"/>
      <c r="ALR40" s="5"/>
      <c r="ALS40" s="5"/>
      <c r="ALT40" s="5"/>
      <c r="ALU40" s="5"/>
      <c r="ALV40" s="5"/>
      <c r="ALW40" s="5"/>
      <c r="ALX40" s="5"/>
      <c r="ALY40" s="5"/>
      <c r="ALZ40" s="5"/>
      <c r="AMA40" s="5"/>
      <c r="AMB40" s="5"/>
      <c r="AMC40" s="5"/>
      <c r="AMD40" s="5"/>
      <c r="AME40" s="5"/>
      <c r="AMF40" s="5"/>
      <c r="AMG40" s="5"/>
      <c r="AMH40" s="5"/>
      <c r="AMI40" s="5"/>
      <c r="AMJ40" s="5"/>
    </row>
    <row r="41" spans="1:1024">
      <c r="A41" s="6"/>
      <c r="B41" s="3"/>
      <c r="C41" s="3"/>
      <c r="D41" s="3"/>
      <c r="E41" s="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  <c r="ALT41" s="5"/>
      <c r="ALU41" s="5"/>
      <c r="ALV41" s="5"/>
      <c r="ALW41" s="5"/>
      <c r="ALX41" s="5"/>
      <c r="ALY41" s="5"/>
      <c r="ALZ41" s="5"/>
      <c r="AMA41" s="5"/>
      <c r="AMB41" s="5"/>
      <c r="AMC41" s="5"/>
      <c r="AMD41" s="5"/>
      <c r="AME41" s="5"/>
      <c r="AMF41" s="5"/>
      <c r="AMG41" s="5"/>
      <c r="AMH41" s="5"/>
      <c r="AMI41" s="5"/>
      <c r="AMJ41" s="5"/>
    </row>
    <row r="42" spans="1:1024">
      <c r="A42" s="6"/>
      <c r="B42" s="3"/>
      <c r="C42" s="3"/>
      <c r="D42" s="3"/>
      <c r="E42" s="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  <c r="ALN42" s="5"/>
      <c r="ALO42" s="5"/>
      <c r="ALP42" s="5"/>
      <c r="ALQ42" s="5"/>
      <c r="ALR42" s="5"/>
      <c r="ALS42" s="5"/>
      <c r="ALT42" s="5"/>
      <c r="ALU42" s="5"/>
      <c r="ALV42" s="5"/>
      <c r="ALW42" s="5"/>
      <c r="ALX42" s="5"/>
      <c r="ALY42" s="5"/>
      <c r="ALZ42" s="5"/>
      <c r="AMA42" s="5"/>
      <c r="AMB42" s="5"/>
      <c r="AMC42" s="5"/>
      <c r="AMD42" s="5"/>
      <c r="AME42" s="5"/>
      <c r="AMF42" s="5"/>
      <c r="AMG42" s="5"/>
      <c r="AMH42" s="5"/>
      <c r="AMI42" s="5"/>
      <c r="AMJ42" s="5"/>
    </row>
    <row r="43" spans="1:1024">
      <c r="A43" s="6"/>
      <c r="B43" s="3"/>
      <c r="C43" s="3"/>
      <c r="D43" s="3"/>
      <c r="E43" s="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  <c r="ALT43" s="5"/>
      <c r="ALU43" s="5"/>
      <c r="ALV43" s="5"/>
      <c r="ALW43" s="5"/>
      <c r="ALX43" s="5"/>
      <c r="ALY43" s="5"/>
      <c r="ALZ43" s="5"/>
      <c r="AMA43" s="5"/>
      <c r="AMB43" s="5"/>
      <c r="AMC43" s="5"/>
      <c r="AMD43" s="5"/>
      <c r="AME43" s="5"/>
      <c r="AMF43" s="5"/>
      <c r="AMG43" s="5"/>
      <c r="AMH43" s="5"/>
      <c r="AMI43" s="5"/>
      <c r="AMJ43" s="5"/>
    </row>
    <row r="44" spans="1:1024">
      <c r="A44" s="6"/>
      <c r="B44" s="3"/>
      <c r="C44" s="3"/>
      <c r="D44" s="3"/>
      <c r="E44" s="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  <c r="AIR44" s="5"/>
      <c r="AIS44" s="5"/>
      <c r="AIT44" s="5"/>
      <c r="AIU44" s="5"/>
      <c r="AIV44" s="5"/>
      <c r="AIW44" s="5"/>
      <c r="AIX44" s="5"/>
      <c r="AIY44" s="5"/>
      <c r="AIZ44" s="5"/>
      <c r="AJA44" s="5"/>
      <c r="AJB44" s="5"/>
      <c r="AJC44" s="5"/>
      <c r="AJD44" s="5"/>
      <c r="AJE44" s="5"/>
      <c r="AJF44" s="5"/>
      <c r="AJG44" s="5"/>
      <c r="AJH44" s="5"/>
      <c r="AJI44" s="5"/>
      <c r="AJJ44" s="5"/>
      <c r="AJK44" s="5"/>
      <c r="AJL44" s="5"/>
      <c r="AJM44" s="5"/>
      <c r="AJN44" s="5"/>
      <c r="AJO44" s="5"/>
      <c r="AJP44" s="5"/>
      <c r="AJQ44" s="5"/>
      <c r="AJR44" s="5"/>
      <c r="AJS44" s="5"/>
      <c r="AJT44" s="5"/>
      <c r="AJU44" s="5"/>
      <c r="AJV44" s="5"/>
      <c r="AJW44" s="5"/>
      <c r="AJX44" s="5"/>
      <c r="AJY44" s="5"/>
      <c r="AJZ44" s="5"/>
      <c r="AKA44" s="5"/>
      <c r="AKB44" s="5"/>
      <c r="AKC44" s="5"/>
      <c r="AKD44" s="5"/>
      <c r="AKE44" s="5"/>
      <c r="AKF44" s="5"/>
      <c r="AKG44" s="5"/>
      <c r="AKH44" s="5"/>
      <c r="AKI44" s="5"/>
      <c r="AKJ44" s="5"/>
      <c r="AKK44" s="5"/>
      <c r="AKL44" s="5"/>
      <c r="AKM44" s="5"/>
      <c r="AKN44" s="5"/>
      <c r="AKO44" s="5"/>
      <c r="AKP44" s="5"/>
      <c r="AKQ44" s="5"/>
      <c r="AKR44" s="5"/>
      <c r="AKS44" s="5"/>
      <c r="AKT44" s="5"/>
      <c r="AKU44" s="5"/>
      <c r="AKV44" s="5"/>
      <c r="AKW44" s="5"/>
      <c r="AKX44" s="5"/>
      <c r="AKY44" s="5"/>
      <c r="AKZ44" s="5"/>
      <c r="ALA44" s="5"/>
      <c r="ALB44" s="5"/>
      <c r="ALC44" s="5"/>
      <c r="ALD44" s="5"/>
      <c r="ALE44" s="5"/>
      <c r="ALF44" s="5"/>
      <c r="ALG44" s="5"/>
      <c r="ALH44" s="5"/>
      <c r="ALI44" s="5"/>
      <c r="ALJ44" s="5"/>
      <c r="ALK44" s="5"/>
      <c r="ALL44" s="5"/>
      <c r="ALM44" s="5"/>
      <c r="ALN44" s="5"/>
      <c r="ALO44" s="5"/>
      <c r="ALP44" s="5"/>
      <c r="ALQ44" s="5"/>
      <c r="ALR44" s="5"/>
      <c r="ALS44" s="5"/>
      <c r="ALT44" s="5"/>
      <c r="ALU44" s="5"/>
      <c r="ALV44" s="5"/>
      <c r="ALW44" s="5"/>
      <c r="ALX44" s="5"/>
      <c r="ALY44" s="5"/>
      <c r="ALZ44" s="5"/>
      <c r="AMA44" s="5"/>
      <c r="AMB44" s="5"/>
      <c r="AMC44" s="5"/>
      <c r="AMD44" s="5"/>
      <c r="AME44" s="5"/>
      <c r="AMF44" s="5"/>
      <c r="AMG44" s="5"/>
      <c r="AMH44" s="5"/>
      <c r="AMI44" s="5"/>
      <c r="AMJ44" s="5"/>
    </row>
    <row r="45" spans="1:1024">
      <c r="A45" s="6"/>
      <c r="B45" s="3"/>
      <c r="C45" s="3"/>
      <c r="D45" s="3"/>
      <c r="E45" s="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  <c r="ALN45" s="5"/>
      <c r="ALO45" s="5"/>
      <c r="ALP45" s="5"/>
      <c r="ALQ45" s="5"/>
      <c r="ALR45" s="5"/>
      <c r="ALS45" s="5"/>
      <c r="ALT45" s="5"/>
      <c r="ALU45" s="5"/>
      <c r="ALV45" s="5"/>
      <c r="ALW45" s="5"/>
      <c r="ALX45" s="5"/>
      <c r="ALY45" s="5"/>
      <c r="ALZ45" s="5"/>
      <c r="AMA45" s="5"/>
      <c r="AMB45" s="5"/>
      <c r="AMC45" s="5"/>
      <c r="AMD45" s="5"/>
      <c r="AME45" s="5"/>
      <c r="AMF45" s="5"/>
      <c r="AMG45" s="5"/>
      <c r="AMH45" s="5"/>
      <c r="AMI45" s="5"/>
      <c r="AMJ45" s="5"/>
    </row>
    <row r="46" spans="1:1024">
      <c r="A46" s="6"/>
      <c r="B46" s="3"/>
      <c r="C46" s="3"/>
      <c r="D46" s="3"/>
      <c r="E46" s="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  <c r="AIR46" s="5"/>
      <c r="AIS46" s="5"/>
      <c r="AIT46" s="5"/>
      <c r="AIU46" s="5"/>
      <c r="AIV46" s="5"/>
      <c r="AIW46" s="5"/>
      <c r="AIX46" s="5"/>
      <c r="AIY46" s="5"/>
      <c r="AIZ46" s="5"/>
      <c r="AJA46" s="5"/>
      <c r="AJB46" s="5"/>
      <c r="AJC46" s="5"/>
      <c r="AJD46" s="5"/>
      <c r="AJE46" s="5"/>
      <c r="AJF46" s="5"/>
      <c r="AJG46" s="5"/>
      <c r="AJH46" s="5"/>
      <c r="AJI46" s="5"/>
      <c r="AJJ46" s="5"/>
      <c r="AJK46" s="5"/>
      <c r="AJL46" s="5"/>
      <c r="AJM46" s="5"/>
      <c r="AJN46" s="5"/>
      <c r="AJO46" s="5"/>
      <c r="AJP46" s="5"/>
      <c r="AJQ46" s="5"/>
      <c r="AJR46" s="5"/>
      <c r="AJS46" s="5"/>
      <c r="AJT46" s="5"/>
      <c r="AJU46" s="5"/>
      <c r="AJV46" s="5"/>
      <c r="AJW46" s="5"/>
      <c r="AJX46" s="5"/>
      <c r="AJY46" s="5"/>
      <c r="AJZ46" s="5"/>
      <c r="AKA46" s="5"/>
      <c r="AKB46" s="5"/>
      <c r="AKC46" s="5"/>
      <c r="AKD46" s="5"/>
      <c r="AKE46" s="5"/>
      <c r="AKF46" s="5"/>
      <c r="AKG46" s="5"/>
      <c r="AKH46" s="5"/>
      <c r="AKI46" s="5"/>
      <c r="AKJ46" s="5"/>
      <c r="AKK46" s="5"/>
      <c r="AKL46" s="5"/>
      <c r="AKM46" s="5"/>
      <c r="AKN46" s="5"/>
      <c r="AKO46" s="5"/>
      <c r="AKP46" s="5"/>
      <c r="AKQ46" s="5"/>
      <c r="AKR46" s="5"/>
      <c r="AKS46" s="5"/>
      <c r="AKT46" s="5"/>
      <c r="AKU46" s="5"/>
      <c r="AKV46" s="5"/>
      <c r="AKW46" s="5"/>
      <c r="AKX46" s="5"/>
      <c r="AKY46" s="5"/>
      <c r="AKZ46" s="5"/>
      <c r="ALA46" s="5"/>
      <c r="ALB46" s="5"/>
      <c r="ALC46" s="5"/>
      <c r="ALD46" s="5"/>
      <c r="ALE46" s="5"/>
      <c r="ALF46" s="5"/>
      <c r="ALG46" s="5"/>
      <c r="ALH46" s="5"/>
      <c r="ALI46" s="5"/>
      <c r="ALJ46" s="5"/>
      <c r="ALK46" s="5"/>
      <c r="ALL46" s="5"/>
      <c r="ALM46" s="5"/>
      <c r="ALN46" s="5"/>
      <c r="ALO46" s="5"/>
      <c r="ALP46" s="5"/>
      <c r="ALQ46" s="5"/>
      <c r="ALR46" s="5"/>
      <c r="ALS46" s="5"/>
      <c r="ALT46" s="5"/>
      <c r="ALU46" s="5"/>
      <c r="ALV46" s="5"/>
      <c r="ALW46" s="5"/>
      <c r="ALX46" s="5"/>
      <c r="ALY46" s="5"/>
      <c r="ALZ46" s="5"/>
      <c r="AMA46" s="5"/>
      <c r="AMB46" s="5"/>
      <c r="AMC46" s="5"/>
      <c r="AMD46" s="5"/>
      <c r="AME46" s="5"/>
      <c r="AMF46" s="5"/>
      <c r="AMG46" s="5"/>
      <c r="AMH46" s="5"/>
      <c r="AMI46" s="5"/>
      <c r="AMJ46" s="5"/>
    </row>
    <row r="47" spans="1:1024">
      <c r="A47" s="6"/>
      <c r="B47" s="3"/>
      <c r="C47" s="3"/>
      <c r="D47" s="3"/>
      <c r="E47" s="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/>
      <c r="AHB47" s="5"/>
      <c r="AHC47" s="5"/>
      <c r="AHD47" s="5"/>
      <c r="AHE47" s="5"/>
      <c r="AHF47" s="5"/>
      <c r="AHG47" s="5"/>
      <c r="AHH47" s="5"/>
      <c r="AHI47" s="5"/>
      <c r="AHJ47" s="5"/>
      <c r="AHK47" s="5"/>
      <c r="AHL47" s="5"/>
      <c r="AHM47" s="5"/>
      <c r="AHN47" s="5"/>
      <c r="AHO47" s="5"/>
      <c r="AHP47" s="5"/>
      <c r="AHQ47" s="5"/>
      <c r="AHR47" s="5"/>
      <c r="AHS47" s="5"/>
      <c r="AHT47" s="5"/>
      <c r="AHU47" s="5"/>
      <c r="AHV47" s="5"/>
      <c r="AHW47" s="5"/>
      <c r="AHX47" s="5"/>
      <c r="AHY47" s="5"/>
      <c r="AHZ47" s="5"/>
      <c r="AIA47" s="5"/>
      <c r="AIB47" s="5"/>
      <c r="AIC47" s="5"/>
      <c r="AID47" s="5"/>
      <c r="AIE47" s="5"/>
      <c r="AIF47" s="5"/>
      <c r="AIG47" s="5"/>
      <c r="AIH47" s="5"/>
      <c r="AII47" s="5"/>
      <c r="AIJ47" s="5"/>
      <c r="AIK47" s="5"/>
      <c r="AIL47" s="5"/>
      <c r="AIM47" s="5"/>
      <c r="AIN47" s="5"/>
      <c r="AIO47" s="5"/>
      <c r="AIP47" s="5"/>
      <c r="AIQ47" s="5"/>
      <c r="AIR47" s="5"/>
      <c r="AIS47" s="5"/>
      <c r="AIT47" s="5"/>
      <c r="AIU47" s="5"/>
      <c r="AIV47" s="5"/>
      <c r="AIW47" s="5"/>
      <c r="AIX47" s="5"/>
      <c r="AIY47" s="5"/>
      <c r="AIZ47" s="5"/>
      <c r="AJA47" s="5"/>
      <c r="AJB47" s="5"/>
      <c r="AJC47" s="5"/>
      <c r="AJD47" s="5"/>
      <c r="AJE47" s="5"/>
      <c r="AJF47" s="5"/>
      <c r="AJG47" s="5"/>
      <c r="AJH47" s="5"/>
      <c r="AJI47" s="5"/>
      <c r="AJJ47" s="5"/>
      <c r="AJK47" s="5"/>
      <c r="AJL47" s="5"/>
      <c r="AJM47" s="5"/>
      <c r="AJN47" s="5"/>
      <c r="AJO47" s="5"/>
      <c r="AJP47" s="5"/>
      <c r="AJQ47" s="5"/>
      <c r="AJR47" s="5"/>
      <c r="AJS47" s="5"/>
      <c r="AJT47" s="5"/>
      <c r="AJU47" s="5"/>
      <c r="AJV47" s="5"/>
      <c r="AJW47" s="5"/>
      <c r="AJX47" s="5"/>
      <c r="AJY47" s="5"/>
      <c r="AJZ47" s="5"/>
      <c r="AKA47" s="5"/>
      <c r="AKB47" s="5"/>
      <c r="AKC47" s="5"/>
      <c r="AKD47" s="5"/>
      <c r="AKE47" s="5"/>
      <c r="AKF47" s="5"/>
      <c r="AKG47" s="5"/>
      <c r="AKH47" s="5"/>
      <c r="AKI47" s="5"/>
      <c r="AKJ47" s="5"/>
      <c r="AKK47" s="5"/>
      <c r="AKL47" s="5"/>
      <c r="AKM47" s="5"/>
      <c r="AKN47" s="5"/>
      <c r="AKO47" s="5"/>
      <c r="AKP47" s="5"/>
      <c r="AKQ47" s="5"/>
      <c r="AKR47" s="5"/>
      <c r="AKS47" s="5"/>
      <c r="AKT47" s="5"/>
      <c r="AKU47" s="5"/>
      <c r="AKV47" s="5"/>
      <c r="AKW47" s="5"/>
      <c r="AKX47" s="5"/>
      <c r="AKY47" s="5"/>
      <c r="AKZ47" s="5"/>
      <c r="ALA47" s="5"/>
      <c r="ALB47" s="5"/>
      <c r="ALC47" s="5"/>
      <c r="ALD47" s="5"/>
      <c r="ALE47" s="5"/>
      <c r="ALF47" s="5"/>
      <c r="ALG47" s="5"/>
      <c r="ALH47" s="5"/>
      <c r="ALI47" s="5"/>
      <c r="ALJ47" s="5"/>
      <c r="ALK47" s="5"/>
      <c r="ALL47" s="5"/>
      <c r="ALM47" s="5"/>
      <c r="ALN47" s="5"/>
      <c r="ALO47" s="5"/>
      <c r="ALP47" s="5"/>
      <c r="ALQ47" s="5"/>
      <c r="ALR47" s="5"/>
      <c r="ALS47" s="5"/>
      <c r="ALT47" s="5"/>
      <c r="ALU47" s="5"/>
      <c r="ALV47" s="5"/>
      <c r="ALW47" s="5"/>
      <c r="ALX47" s="5"/>
      <c r="ALY47" s="5"/>
      <c r="ALZ47" s="5"/>
      <c r="AMA47" s="5"/>
      <c r="AMB47" s="5"/>
      <c r="AMC47" s="5"/>
      <c r="AMD47" s="5"/>
      <c r="AME47" s="5"/>
      <c r="AMF47" s="5"/>
      <c r="AMG47" s="5"/>
      <c r="AMH47" s="5"/>
      <c r="AMI47" s="5"/>
      <c r="AMJ47" s="5"/>
    </row>
    <row r="48" spans="1:1024">
      <c r="A48" s="6"/>
      <c r="B48" s="3"/>
      <c r="C48" s="3"/>
      <c r="D48" s="3"/>
      <c r="E48" s="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  <c r="ALN48" s="5"/>
      <c r="ALO48" s="5"/>
      <c r="ALP48" s="5"/>
      <c r="ALQ48" s="5"/>
      <c r="ALR48" s="5"/>
      <c r="ALS48" s="5"/>
      <c r="ALT48" s="5"/>
      <c r="ALU48" s="5"/>
      <c r="ALV48" s="5"/>
      <c r="ALW48" s="5"/>
      <c r="ALX48" s="5"/>
      <c r="ALY48" s="5"/>
      <c r="ALZ48" s="5"/>
      <c r="AMA48" s="5"/>
      <c r="AMB48" s="5"/>
      <c r="AMC48" s="5"/>
      <c r="AMD48" s="5"/>
      <c r="AME48" s="5"/>
      <c r="AMF48" s="5"/>
      <c r="AMG48" s="5"/>
      <c r="AMH48" s="5"/>
      <c r="AMI48" s="5"/>
      <c r="AMJ48" s="5"/>
    </row>
    <row r="49" spans="1:1024">
      <c r="A49" s="6"/>
      <c r="B49" s="3"/>
      <c r="C49" s="3"/>
      <c r="D49" s="3"/>
      <c r="E49" s="3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  <c r="AIR49" s="5"/>
      <c r="AIS49" s="5"/>
      <c r="AIT49" s="5"/>
      <c r="AIU49" s="5"/>
      <c r="AIV49" s="5"/>
      <c r="AIW49" s="5"/>
      <c r="AIX49" s="5"/>
      <c r="AIY49" s="5"/>
      <c r="AIZ49" s="5"/>
      <c r="AJA49" s="5"/>
      <c r="AJB49" s="5"/>
      <c r="AJC49" s="5"/>
      <c r="AJD49" s="5"/>
      <c r="AJE49" s="5"/>
      <c r="AJF49" s="5"/>
      <c r="AJG49" s="5"/>
      <c r="AJH49" s="5"/>
      <c r="AJI49" s="5"/>
      <c r="AJJ49" s="5"/>
      <c r="AJK49" s="5"/>
      <c r="AJL49" s="5"/>
      <c r="AJM49" s="5"/>
      <c r="AJN49" s="5"/>
      <c r="AJO49" s="5"/>
      <c r="AJP49" s="5"/>
      <c r="AJQ49" s="5"/>
      <c r="AJR49" s="5"/>
      <c r="AJS49" s="5"/>
      <c r="AJT49" s="5"/>
      <c r="AJU49" s="5"/>
      <c r="AJV49" s="5"/>
      <c r="AJW49" s="5"/>
      <c r="AJX49" s="5"/>
      <c r="AJY49" s="5"/>
      <c r="AJZ49" s="5"/>
      <c r="AKA49" s="5"/>
      <c r="AKB49" s="5"/>
      <c r="AKC49" s="5"/>
      <c r="AKD49" s="5"/>
      <c r="AKE49" s="5"/>
      <c r="AKF49" s="5"/>
      <c r="AKG49" s="5"/>
      <c r="AKH49" s="5"/>
      <c r="AKI49" s="5"/>
      <c r="AKJ49" s="5"/>
      <c r="AKK49" s="5"/>
      <c r="AKL49" s="5"/>
      <c r="AKM49" s="5"/>
      <c r="AKN49" s="5"/>
      <c r="AKO49" s="5"/>
      <c r="AKP49" s="5"/>
      <c r="AKQ49" s="5"/>
      <c r="AKR49" s="5"/>
      <c r="AKS49" s="5"/>
      <c r="AKT49" s="5"/>
      <c r="AKU49" s="5"/>
      <c r="AKV49" s="5"/>
      <c r="AKW49" s="5"/>
      <c r="AKX49" s="5"/>
      <c r="AKY49" s="5"/>
      <c r="AKZ49" s="5"/>
      <c r="ALA49" s="5"/>
      <c r="ALB49" s="5"/>
      <c r="ALC49" s="5"/>
      <c r="ALD49" s="5"/>
      <c r="ALE49" s="5"/>
      <c r="ALF49" s="5"/>
      <c r="ALG49" s="5"/>
      <c r="ALH49" s="5"/>
      <c r="ALI49" s="5"/>
      <c r="ALJ49" s="5"/>
      <c r="ALK49" s="5"/>
      <c r="ALL49" s="5"/>
      <c r="ALM49" s="5"/>
      <c r="ALN49" s="5"/>
      <c r="ALO49" s="5"/>
      <c r="ALP49" s="5"/>
      <c r="ALQ49" s="5"/>
      <c r="ALR49" s="5"/>
      <c r="ALS49" s="5"/>
      <c r="ALT49" s="5"/>
      <c r="ALU49" s="5"/>
      <c r="ALV49" s="5"/>
      <c r="ALW49" s="5"/>
      <c r="ALX49" s="5"/>
      <c r="ALY49" s="5"/>
      <c r="ALZ49" s="5"/>
      <c r="AMA49" s="5"/>
      <c r="AMB49" s="5"/>
      <c r="AMC49" s="5"/>
      <c r="AMD49" s="5"/>
      <c r="AME49" s="5"/>
      <c r="AMF49" s="5"/>
      <c r="AMG49" s="5"/>
      <c r="AMH49" s="5"/>
      <c r="AMI49" s="5"/>
      <c r="AMJ49" s="5"/>
    </row>
    <row r="50" spans="1:1024">
      <c r="A50" s="6"/>
      <c r="B50" s="3"/>
      <c r="C50" s="3"/>
      <c r="D50" s="3"/>
      <c r="E50" s="3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/>
      <c r="AHB50" s="5"/>
      <c r="AHC50" s="5"/>
      <c r="AHD50" s="5"/>
      <c r="AHE50" s="5"/>
      <c r="AHF50" s="5"/>
      <c r="AHG50" s="5"/>
      <c r="AHH50" s="5"/>
      <c r="AHI50" s="5"/>
      <c r="AHJ50" s="5"/>
      <c r="AHK50" s="5"/>
      <c r="AHL50" s="5"/>
      <c r="AHM50" s="5"/>
      <c r="AHN50" s="5"/>
      <c r="AHO50" s="5"/>
      <c r="AHP50" s="5"/>
      <c r="AHQ50" s="5"/>
      <c r="AHR50" s="5"/>
      <c r="AHS50" s="5"/>
      <c r="AHT50" s="5"/>
      <c r="AHU50" s="5"/>
      <c r="AHV50" s="5"/>
      <c r="AHW50" s="5"/>
      <c r="AHX50" s="5"/>
      <c r="AHY50" s="5"/>
      <c r="AHZ50" s="5"/>
      <c r="AIA50" s="5"/>
      <c r="AIB50" s="5"/>
      <c r="AIC50" s="5"/>
      <c r="AID50" s="5"/>
      <c r="AIE50" s="5"/>
      <c r="AIF50" s="5"/>
      <c r="AIG50" s="5"/>
      <c r="AIH50" s="5"/>
      <c r="AII50" s="5"/>
      <c r="AIJ50" s="5"/>
      <c r="AIK50" s="5"/>
      <c r="AIL50" s="5"/>
      <c r="AIM50" s="5"/>
      <c r="AIN50" s="5"/>
      <c r="AIO50" s="5"/>
      <c r="AIP50" s="5"/>
      <c r="AIQ50" s="5"/>
      <c r="AIR50" s="5"/>
      <c r="AIS50" s="5"/>
      <c r="AIT50" s="5"/>
      <c r="AIU50" s="5"/>
      <c r="AIV50" s="5"/>
      <c r="AIW50" s="5"/>
      <c r="AIX50" s="5"/>
      <c r="AIY50" s="5"/>
      <c r="AIZ50" s="5"/>
      <c r="AJA50" s="5"/>
      <c r="AJB50" s="5"/>
      <c r="AJC50" s="5"/>
      <c r="AJD50" s="5"/>
      <c r="AJE50" s="5"/>
      <c r="AJF50" s="5"/>
      <c r="AJG50" s="5"/>
      <c r="AJH50" s="5"/>
      <c r="AJI50" s="5"/>
      <c r="AJJ50" s="5"/>
      <c r="AJK50" s="5"/>
      <c r="AJL50" s="5"/>
      <c r="AJM50" s="5"/>
      <c r="AJN50" s="5"/>
      <c r="AJO50" s="5"/>
      <c r="AJP50" s="5"/>
      <c r="AJQ50" s="5"/>
      <c r="AJR50" s="5"/>
      <c r="AJS50" s="5"/>
      <c r="AJT50" s="5"/>
      <c r="AJU50" s="5"/>
      <c r="AJV50" s="5"/>
      <c r="AJW50" s="5"/>
      <c r="AJX50" s="5"/>
      <c r="AJY50" s="5"/>
      <c r="AJZ50" s="5"/>
      <c r="AKA50" s="5"/>
      <c r="AKB50" s="5"/>
      <c r="AKC50" s="5"/>
      <c r="AKD50" s="5"/>
      <c r="AKE50" s="5"/>
      <c r="AKF50" s="5"/>
      <c r="AKG50" s="5"/>
      <c r="AKH50" s="5"/>
      <c r="AKI50" s="5"/>
      <c r="AKJ50" s="5"/>
      <c r="AKK50" s="5"/>
      <c r="AKL50" s="5"/>
      <c r="AKM50" s="5"/>
      <c r="AKN50" s="5"/>
      <c r="AKO50" s="5"/>
      <c r="AKP50" s="5"/>
      <c r="AKQ50" s="5"/>
      <c r="AKR50" s="5"/>
      <c r="AKS50" s="5"/>
      <c r="AKT50" s="5"/>
      <c r="AKU50" s="5"/>
      <c r="AKV50" s="5"/>
      <c r="AKW50" s="5"/>
      <c r="AKX50" s="5"/>
      <c r="AKY50" s="5"/>
      <c r="AKZ50" s="5"/>
      <c r="ALA50" s="5"/>
      <c r="ALB50" s="5"/>
      <c r="ALC50" s="5"/>
      <c r="ALD50" s="5"/>
      <c r="ALE50" s="5"/>
      <c r="ALF50" s="5"/>
      <c r="ALG50" s="5"/>
      <c r="ALH50" s="5"/>
      <c r="ALI50" s="5"/>
      <c r="ALJ50" s="5"/>
      <c r="ALK50" s="5"/>
      <c r="ALL50" s="5"/>
      <c r="ALM50" s="5"/>
      <c r="ALN50" s="5"/>
      <c r="ALO50" s="5"/>
      <c r="ALP50" s="5"/>
      <c r="ALQ50" s="5"/>
      <c r="ALR50" s="5"/>
      <c r="ALS50" s="5"/>
      <c r="ALT50" s="5"/>
      <c r="ALU50" s="5"/>
      <c r="ALV50" s="5"/>
      <c r="ALW50" s="5"/>
      <c r="ALX50" s="5"/>
      <c r="ALY50" s="5"/>
      <c r="ALZ50" s="5"/>
      <c r="AMA50" s="5"/>
      <c r="AMB50" s="5"/>
      <c r="AMC50" s="5"/>
      <c r="AMD50" s="5"/>
      <c r="AME50" s="5"/>
      <c r="AMF50" s="5"/>
      <c r="AMG50" s="5"/>
      <c r="AMH50" s="5"/>
      <c r="AMI50" s="5"/>
      <c r="AMJ50" s="5"/>
    </row>
    <row r="51" spans="1:1024">
      <c r="A51" s="6"/>
      <c r="B51" s="3"/>
      <c r="C51" s="3"/>
      <c r="D51" s="3"/>
      <c r="E51" s="3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  <c r="ZA51" s="5"/>
      <c r="ZB51" s="5"/>
      <c r="ZC51" s="5"/>
      <c r="ZD51" s="5"/>
      <c r="ZE51" s="5"/>
      <c r="ZF51" s="5"/>
      <c r="ZG51" s="5"/>
      <c r="ZH51" s="5"/>
      <c r="ZI51" s="5"/>
      <c r="ZJ51" s="5"/>
      <c r="ZK51" s="5"/>
      <c r="ZL51" s="5"/>
      <c r="ZM51" s="5"/>
      <c r="ZN51" s="5"/>
      <c r="ZO51" s="5"/>
      <c r="ZP51" s="5"/>
      <c r="ZQ51" s="5"/>
      <c r="ZR51" s="5"/>
      <c r="ZS51" s="5"/>
      <c r="ZT51" s="5"/>
      <c r="ZU51" s="5"/>
      <c r="ZV51" s="5"/>
      <c r="ZW51" s="5"/>
      <c r="ZX51" s="5"/>
      <c r="ZY51" s="5"/>
      <c r="ZZ51" s="5"/>
      <c r="AAA51" s="5"/>
      <c r="AAB51" s="5"/>
      <c r="AAC51" s="5"/>
      <c r="AAD51" s="5"/>
      <c r="AAE51" s="5"/>
      <c r="AAF51" s="5"/>
      <c r="AAG51" s="5"/>
      <c r="AAH51" s="5"/>
      <c r="AAI51" s="5"/>
      <c r="AAJ51" s="5"/>
      <c r="AAK51" s="5"/>
      <c r="AAL51" s="5"/>
      <c r="AAM51" s="5"/>
      <c r="AAN51" s="5"/>
      <c r="AAO51" s="5"/>
      <c r="AAP51" s="5"/>
      <c r="AAQ51" s="5"/>
      <c r="AAR51" s="5"/>
      <c r="AAS51" s="5"/>
      <c r="AAT51" s="5"/>
      <c r="AAU51" s="5"/>
      <c r="AAV51" s="5"/>
      <c r="AAW51" s="5"/>
      <c r="AAX51" s="5"/>
      <c r="AAY51" s="5"/>
      <c r="AAZ51" s="5"/>
      <c r="ABA51" s="5"/>
      <c r="ABB51" s="5"/>
      <c r="ABC51" s="5"/>
      <c r="ABD51" s="5"/>
      <c r="ABE51" s="5"/>
      <c r="ABF51" s="5"/>
      <c r="ABG51" s="5"/>
      <c r="ABH51" s="5"/>
      <c r="ABI51" s="5"/>
      <c r="ABJ51" s="5"/>
      <c r="ABK51" s="5"/>
      <c r="ABL51" s="5"/>
      <c r="ABM51" s="5"/>
      <c r="ABN51" s="5"/>
      <c r="ABO51" s="5"/>
      <c r="ABP51" s="5"/>
      <c r="ABQ51" s="5"/>
      <c r="ABR51" s="5"/>
      <c r="ABS51" s="5"/>
      <c r="ABT51" s="5"/>
      <c r="ABU51" s="5"/>
      <c r="ABV51" s="5"/>
      <c r="ABW51" s="5"/>
      <c r="ABX51" s="5"/>
      <c r="ABY51" s="5"/>
      <c r="ABZ51" s="5"/>
      <c r="ACA51" s="5"/>
      <c r="ACB51" s="5"/>
      <c r="ACC51" s="5"/>
      <c r="ACD51" s="5"/>
      <c r="ACE51" s="5"/>
      <c r="ACF51" s="5"/>
      <c r="ACG51" s="5"/>
      <c r="ACH51" s="5"/>
      <c r="ACI51" s="5"/>
      <c r="ACJ51" s="5"/>
      <c r="ACK51" s="5"/>
      <c r="ACL51" s="5"/>
      <c r="ACM51" s="5"/>
      <c r="ACN51" s="5"/>
      <c r="ACO51" s="5"/>
      <c r="ACP51" s="5"/>
      <c r="ACQ51" s="5"/>
      <c r="ACR51" s="5"/>
      <c r="ACS51" s="5"/>
      <c r="ACT51" s="5"/>
      <c r="ACU51" s="5"/>
      <c r="ACV51" s="5"/>
      <c r="ACW51" s="5"/>
      <c r="ACX51" s="5"/>
      <c r="ACY51" s="5"/>
      <c r="ACZ51" s="5"/>
      <c r="ADA51" s="5"/>
      <c r="ADB51" s="5"/>
      <c r="ADC51" s="5"/>
      <c r="ADD51" s="5"/>
      <c r="ADE51" s="5"/>
      <c r="ADF51" s="5"/>
      <c r="ADG51" s="5"/>
      <c r="ADH51" s="5"/>
      <c r="ADI51" s="5"/>
      <c r="ADJ51" s="5"/>
      <c r="ADK51" s="5"/>
      <c r="ADL51" s="5"/>
      <c r="ADM51" s="5"/>
      <c r="ADN51" s="5"/>
      <c r="ADO51" s="5"/>
      <c r="ADP51" s="5"/>
      <c r="ADQ51" s="5"/>
      <c r="ADR51" s="5"/>
      <c r="ADS51" s="5"/>
      <c r="ADT51" s="5"/>
      <c r="ADU51" s="5"/>
      <c r="ADV51" s="5"/>
      <c r="ADW51" s="5"/>
      <c r="ADX51" s="5"/>
      <c r="ADY51" s="5"/>
      <c r="ADZ51" s="5"/>
      <c r="AEA51" s="5"/>
      <c r="AEB51" s="5"/>
      <c r="AEC51" s="5"/>
      <c r="AED51" s="5"/>
      <c r="AEE51" s="5"/>
      <c r="AEF51" s="5"/>
      <c r="AEG51" s="5"/>
      <c r="AEH51" s="5"/>
      <c r="AEI51" s="5"/>
      <c r="AEJ51" s="5"/>
      <c r="AEK51" s="5"/>
      <c r="AEL51" s="5"/>
      <c r="AEM51" s="5"/>
      <c r="AEN51" s="5"/>
      <c r="AEO51" s="5"/>
      <c r="AEP51" s="5"/>
      <c r="AEQ51" s="5"/>
      <c r="AER51" s="5"/>
      <c r="AES51" s="5"/>
      <c r="AET51" s="5"/>
      <c r="AEU51" s="5"/>
      <c r="AEV51" s="5"/>
      <c r="AEW51" s="5"/>
      <c r="AEX51" s="5"/>
      <c r="AEY51" s="5"/>
      <c r="AEZ51" s="5"/>
      <c r="AFA51" s="5"/>
      <c r="AFB51" s="5"/>
      <c r="AFC51" s="5"/>
      <c r="AFD51" s="5"/>
      <c r="AFE51" s="5"/>
      <c r="AFF51" s="5"/>
      <c r="AFG51" s="5"/>
      <c r="AFH51" s="5"/>
      <c r="AFI51" s="5"/>
      <c r="AFJ51" s="5"/>
      <c r="AFK51" s="5"/>
      <c r="AFL51" s="5"/>
      <c r="AFM51" s="5"/>
      <c r="AFN51" s="5"/>
      <c r="AFO51" s="5"/>
      <c r="AFP51" s="5"/>
      <c r="AFQ51" s="5"/>
      <c r="AFR51" s="5"/>
      <c r="AFS51" s="5"/>
      <c r="AFT51" s="5"/>
      <c r="AFU51" s="5"/>
      <c r="AFV51" s="5"/>
      <c r="AFW51" s="5"/>
      <c r="AFX51" s="5"/>
      <c r="AFY51" s="5"/>
      <c r="AFZ51" s="5"/>
      <c r="AGA51" s="5"/>
      <c r="AGB51" s="5"/>
      <c r="AGC51" s="5"/>
      <c r="AGD51" s="5"/>
      <c r="AGE51" s="5"/>
      <c r="AGF51" s="5"/>
      <c r="AGG51" s="5"/>
      <c r="AGH51" s="5"/>
      <c r="AGI51" s="5"/>
      <c r="AGJ51" s="5"/>
      <c r="AGK51" s="5"/>
      <c r="AGL51" s="5"/>
      <c r="AGM51" s="5"/>
      <c r="AGN51" s="5"/>
      <c r="AGO51" s="5"/>
      <c r="AGP51" s="5"/>
      <c r="AGQ51" s="5"/>
      <c r="AGR51" s="5"/>
      <c r="AGS51" s="5"/>
      <c r="AGT51" s="5"/>
      <c r="AGU51" s="5"/>
      <c r="AGV51" s="5"/>
      <c r="AGW51" s="5"/>
      <c r="AGX51" s="5"/>
      <c r="AGY51" s="5"/>
      <c r="AGZ51" s="5"/>
      <c r="AHA51" s="5"/>
      <c r="AHB51" s="5"/>
      <c r="AHC51" s="5"/>
      <c r="AHD51" s="5"/>
      <c r="AHE51" s="5"/>
      <c r="AHF51" s="5"/>
      <c r="AHG51" s="5"/>
      <c r="AHH51" s="5"/>
      <c r="AHI51" s="5"/>
      <c r="AHJ51" s="5"/>
      <c r="AHK51" s="5"/>
      <c r="AHL51" s="5"/>
      <c r="AHM51" s="5"/>
      <c r="AHN51" s="5"/>
      <c r="AHO51" s="5"/>
      <c r="AHP51" s="5"/>
      <c r="AHQ51" s="5"/>
      <c r="AHR51" s="5"/>
      <c r="AHS51" s="5"/>
      <c r="AHT51" s="5"/>
      <c r="AHU51" s="5"/>
      <c r="AHV51" s="5"/>
      <c r="AHW51" s="5"/>
      <c r="AHX51" s="5"/>
      <c r="AHY51" s="5"/>
      <c r="AHZ51" s="5"/>
      <c r="AIA51" s="5"/>
      <c r="AIB51" s="5"/>
      <c r="AIC51" s="5"/>
      <c r="AID51" s="5"/>
      <c r="AIE51" s="5"/>
      <c r="AIF51" s="5"/>
      <c r="AIG51" s="5"/>
      <c r="AIH51" s="5"/>
      <c r="AII51" s="5"/>
      <c r="AIJ51" s="5"/>
      <c r="AIK51" s="5"/>
      <c r="AIL51" s="5"/>
      <c r="AIM51" s="5"/>
      <c r="AIN51" s="5"/>
      <c r="AIO51" s="5"/>
      <c r="AIP51" s="5"/>
      <c r="AIQ51" s="5"/>
      <c r="AIR51" s="5"/>
      <c r="AIS51" s="5"/>
      <c r="AIT51" s="5"/>
      <c r="AIU51" s="5"/>
      <c r="AIV51" s="5"/>
      <c r="AIW51" s="5"/>
      <c r="AIX51" s="5"/>
      <c r="AIY51" s="5"/>
      <c r="AIZ51" s="5"/>
      <c r="AJA51" s="5"/>
      <c r="AJB51" s="5"/>
      <c r="AJC51" s="5"/>
      <c r="AJD51" s="5"/>
      <c r="AJE51" s="5"/>
      <c r="AJF51" s="5"/>
      <c r="AJG51" s="5"/>
      <c r="AJH51" s="5"/>
      <c r="AJI51" s="5"/>
      <c r="AJJ51" s="5"/>
      <c r="AJK51" s="5"/>
      <c r="AJL51" s="5"/>
      <c r="AJM51" s="5"/>
      <c r="AJN51" s="5"/>
      <c r="AJO51" s="5"/>
      <c r="AJP51" s="5"/>
      <c r="AJQ51" s="5"/>
      <c r="AJR51" s="5"/>
      <c r="AJS51" s="5"/>
      <c r="AJT51" s="5"/>
      <c r="AJU51" s="5"/>
      <c r="AJV51" s="5"/>
      <c r="AJW51" s="5"/>
      <c r="AJX51" s="5"/>
      <c r="AJY51" s="5"/>
      <c r="AJZ51" s="5"/>
      <c r="AKA51" s="5"/>
      <c r="AKB51" s="5"/>
      <c r="AKC51" s="5"/>
      <c r="AKD51" s="5"/>
      <c r="AKE51" s="5"/>
      <c r="AKF51" s="5"/>
      <c r="AKG51" s="5"/>
      <c r="AKH51" s="5"/>
      <c r="AKI51" s="5"/>
      <c r="AKJ51" s="5"/>
      <c r="AKK51" s="5"/>
      <c r="AKL51" s="5"/>
      <c r="AKM51" s="5"/>
      <c r="AKN51" s="5"/>
      <c r="AKO51" s="5"/>
      <c r="AKP51" s="5"/>
      <c r="AKQ51" s="5"/>
      <c r="AKR51" s="5"/>
      <c r="AKS51" s="5"/>
      <c r="AKT51" s="5"/>
      <c r="AKU51" s="5"/>
      <c r="AKV51" s="5"/>
      <c r="AKW51" s="5"/>
      <c r="AKX51" s="5"/>
      <c r="AKY51" s="5"/>
      <c r="AKZ51" s="5"/>
      <c r="ALA51" s="5"/>
      <c r="ALB51" s="5"/>
      <c r="ALC51" s="5"/>
      <c r="ALD51" s="5"/>
      <c r="ALE51" s="5"/>
      <c r="ALF51" s="5"/>
      <c r="ALG51" s="5"/>
      <c r="ALH51" s="5"/>
      <c r="ALI51" s="5"/>
      <c r="ALJ51" s="5"/>
      <c r="ALK51" s="5"/>
      <c r="ALL51" s="5"/>
      <c r="ALM51" s="5"/>
      <c r="ALN51" s="5"/>
      <c r="ALO51" s="5"/>
      <c r="ALP51" s="5"/>
      <c r="ALQ51" s="5"/>
      <c r="ALR51" s="5"/>
      <c r="ALS51" s="5"/>
      <c r="ALT51" s="5"/>
      <c r="ALU51" s="5"/>
      <c r="ALV51" s="5"/>
      <c r="ALW51" s="5"/>
      <c r="ALX51" s="5"/>
      <c r="ALY51" s="5"/>
      <c r="ALZ51" s="5"/>
      <c r="AMA51" s="5"/>
      <c r="AMB51" s="5"/>
      <c r="AMC51" s="5"/>
      <c r="AMD51" s="5"/>
      <c r="AME51" s="5"/>
      <c r="AMF51" s="5"/>
      <c r="AMG51" s="5"/>
      <c r="AMH51" s="5"/>
      <c r="AMI51" s="5"/>
      <c r="AMJ51" s="5"/>
    </row>
    <row r="52" spans="1:1024">
      <c r="A52" s="6"/>
      <c r="B52" s="3"/>
      <c r="C52" s="3"/>
      <c r="D52" s="3"/>
      <c r="E52" s="3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  <c r="ZA52" s="5"/>
      <c r="ZB52" s="5"/>
      <c r="ZC52" s="5"/>
      <c r="ZD52" s="5"/>
      <c r="ZE52" s="5"/>
      <c r="ZF52" s="5"/>
      <c r="ZG52" s="5"/>
      <c r="ZH52" s="5"/>
      <c r="ZI52" s="5"/>
      <c r="ZJ52" s="5"/>
      <c r="ZK52" s="5"/>
      <c r="ZL52" s="5"/>
      <c r="ZM52" s="5"/>
      <c r="ZN52" s="5"/>
      <c r="ZO52" s="5"/>
      <c r="ZP52" s="5"/>
      <c r="ZQ52" s="5"/>
      <c r="ZR52" s="5"/>
      <c r="ZS52" s="5"/>
      <c r="ZT52" s="5"/>
      <c r="ZU52" s="5"/>
      <c r="ZV52" s="5"/>
      <c r="ZW52" s="5"/>
      <c r="ZX52" s="5"/>
      <c r="ZY52" s="5"/>
      <c r="ZZ52" s="5"/>
      <c r="AAA52" s="5"/>
      <c r="AAB52" s="5"/>
      <c r="AAC52" s="5"/>
      <c r="AAD52" s="5"/>
      <c r="AAE52" s="5"/>
      <c r="AAF52" s="5"/>
      <c r="AAG52" s="5"/>
      <c r="AAH52" s="5"/>
      <c r="AAI52" s="5"/>
      <c r="AAJ52" s="5"/>
      <c r="AAK52" s="5"/>
      <c r="AAL52" s="5"/>
      <c r="AAM52" s="5"/>
      <c r="AAN52" s="5"/>
      <c r="AAO52" s="5"/>
      <c r="AAP52" s="5"/>
      <c r="AAQ52" s="5"/>
      <c r="AAR52" s="5"/>
      <c r="AAS52" s="5"/>
      <c r="AAT52" s="5"/>
      <c r="AAU52" s="5"/>
      <c r="AAV52" s="5"/>
      <c r="AAW52" s="5"/>
      <c r="AAX52" s="5"/>
      <c r="AAY52" s="5"/>
      <c r="AAZ52" s="5"/>
      <c r="ABA52" s="5"/>
      <c r="ABB52" s="5"/>
      <c r="ABC52" s="5"/>
      <c r="ABD52" s="5"/>
      <c r="ABE52" s="5"/>
      <c r="ABF52" s="5"/>
      <c r="ABG52" s="5"/>
      <c r="ABH52" s="5"/>
      <c r="ABI52" s="5"/>
      <c r="ABJ52" s="5"/>
      <c r="ABK52" s="5"/>
      <c r="ABL52" s="5"/>
      <c r="ABM52" s="5"/>
      <c r="ABN52" s="5"/>
      <c r="ABO52" s="5"/>
      <c r="ABP52" s="5"/>
      <c r="ABQ52" s="5"/>
      <c r="ABR52" s="5"/>
      <c r="ABS52" s="5"/>
      <c r="ABT52" s="5"/>
      <c r="ABU52" s="5"/>
      <c r="ABV52" s="5"/>
      <c r="ABW52" s="5"/>
      <c r="ABX52" s="5"/>
      <c r="ABY52" s="5"/>
      <c r="ABZ52" s="5"/>
      <c r="ACA52" s="5"/>
      <c r="ACB52" s="5"/>
      <c r="ACC52" s="5"/>
      <c r="ACD52" s="5"/>
      <c r="ACE52" s="5"/>
      <c r="ACF52" s="5"/>
      <c r="ACG52" s="5"/>
      <c r="ACH52" s="5"/>
      <c r="ACI52" s="5"/>
      <c r="ACJ52" s="5"/>
      <c r="ACK52" s="5"/>
      <c r="ACL52" s="5"/>
      <c r="ACM52" s="5"/>
      <c r="ACN52" s="5"/>
      <c r="ACO52" s="5"/>
      <c r="ACP52" s="5"/>
      <c r="ACQ52" s="5"/>
      <c r="ACR52" s="5"/>
      <c r="ACS52" s="5"/>
      <c r="ACT52" s="5"/>
      <c r="ACU52" s="5"/>
      <c r="ACV52" s="5"/>
      <c r="ACW52" s="5"/>
      <c r="ACX52" s="5"/>
      <c r="ACY52" s="5"/>
      <c r="ACZ52" s="5"/>
      <c r="ADA52" s="5"/>
      <c r="ADB52" s="5"/>
      <c r="ADC52" s="5"/>
      <c r="ADD52" s="5"/>
      <c r="ADE52" s="5"/>
      <c r="ADF52" s="5"/>
      <c r="ADG52" s="5"/>
      <c r="ADH52" s="5"/>
      <c r="ADI52" s="5"/>
      <c r="ADJ52" s="5"/>
      <c r="ADK52" s="5"/>
      <c r="ADL52" s="5"/>
      <c r="ADM52" s="5"/>
      <c r="ADN52" s="5"/>
      <c r="ADO52" s="5"/>
      <c r="ADP52" s="5"/>
      <c r="ADQ52" s="5"/>
      <c r="ADR52" s="5"/>
      <c r="ADS52" s="5"/>
      <c r="ADT52" s="5"/>
      <c r="ADU52" s="5"/>
      <c r="ADV52" s="5"/>
      <c r="ADW52" s="5"/>
      <c r="ADX52" s="5"/>
      <c r="ADY52" s="5"/>
      <c r="ADZ52" s="5"/>
      <c r="AEA52" s="5"/>
      <c r="AEB52" s="5"/>
      <c r="AEC52" s="5"/>
      <c r="AED52" s="5"/>
      <c r="AEE52" s="5"/>
      <c r="AEF52" s="5"/>
      <c r="AEG52" s="5"/>
      <c r="AEH52" s="5"/>
      <c r="AEI52" s="5"/>
      <c r="AEJ52" s="5"/>
      <c r="AEK52" s="5"/>
      <c r="AEL52" s="5"/>
      <c r="AEM52" s="5"/>
      <c r="AEN52" s="5"/>
      <c r="AEO52" s="5"/>
      <c r="AEP52" s="5"/>
      <c r="AEQ52" s="5"/>
      <c r="AER52" s="5"/>
      <c r="AES52" s="5"/>
      <c r="AET52" s="5"/>
      <c r="AEU52" s="5"/>
      <c r="AEV52" s="5"/>
      <c r="AEW52" s="5"/>
      <c r="AEX52" s="5"/>
      <c r="AEY52" s="5"/>
      <c r="AEZ52" s="5"/>
      <c r="AFA52" s="5"/>
      <c r="AFB52" s="5"/>
      <c r="AFC52" s="5"/>
      <c r="AFD52" s="5"/>
      <c r="AFE52" s="5"/>
      <c r="AFF52" s="5"/>
      <c r="AFG52" s="5"/>
      <c r="AFH52" s="5"/>
      <c r="AFI52" s="5"/>
      <c r="AFJ52" s="5"/>
      <c r="AFK52" s="5"/>
      <c r="AFL52" s="5"/>
      <c r="AFM52" s="5"/>
      <c r="AFN52" s="5"/>
      <c r="AFO52" s="5"/>
      <c r="AFP52" s="5"/>
      <c r="AFQ52" s="5"/>
      <c r="AFR52" s="5"/>
      <c r="AFS52" s="5"/>
      <c r="AFT52" s="5"/>
      <c r="AFU52" s="5"/>
      <c r="AFV52" s="5"/>
      <c r="AFW52" s="5"/>
      <c r="AFX52" s="5"/>
      <c r="AFY52" s="5"/>
      <c r="AFZ52" s="5"/>
      <c r="AGA52" s="5"/>
      <c r="AGB52" s="5"/>
      <c r="AGC52" s="5"/>
      <c r="AGD52" s="5"/>
      <c r="AGE52" s="5"/>
      <c r="AGF52" s="5"/>
      <c r="AGG52" s="5"/>
      <c r="AGH52" s="5"/>
      <c r="AGI52" s="5"/>
      <c r="AGJ52" s="5"/>
      <c r="AGK52" s="5"/>
      <c r="AGL52" s="5"/>
      <c r="AGM52" s="5"/>
      <c r="AGN52" s="5"/>
      <c r="AGO52" s="5"/>
      <c r="AGP52" s="5"/>
      <c r="AGQ52" s="5"/>
      <c r="AGR52" s="5"/>
      <c r="AGS52" s="5"/>
      <c r="AGT52" s="5"/>
      <c r="AGU52" s="5"/>
      <c r="AGV52" s="5"/>
      <c r="AGW52" s="5"/>
      <c r="AGX52" s="5"/>
      <c r="AGY52" s="5"/>
      <c r="AGZ52" s="5"/>
      <c r="AHA52" s="5"/>
      <c r="AHB52" s="5"/>
      <c r="AHC52" s="5"/>
      <c r="AHD52" s="5"/>
      <c r="AHE52" s="5"/>
      <c r="AHF52" s="5"/>
      <c r="AHG52" s="5"/>
      <c r="AHH52" s="5"/>
      <c r="AHI52" s="5"/>
      <c r="AHJ52" s="5"/>
      <c r="AHK52" s="5"/>
      <c r="AHL52" s="5"/>
      <c r="AHM52" s="5"/>
      <c r="AHN52" s="5"/>
      <c r="AHO52" s="5"/>
      <c r="AHP52" s="5"/>
      <c r="AHQ52" s="5"/>
      <c r="AHR52" s="5"/>
      <c r="AHS52" s="5"/>
      <c r="AHT52" s="5"/>
      <c r="AHU52" s="5"/>
      <c r="AHV52" s="5"/>
      <c r="AHW52" s="5"/>
      <c r="AHX52" s="5"/>
      <c r="AHY52" s="5"/>
      <c r="AHZ52" s="5"/>
      <c r="AIA52" s="5"/>
      <c r="AIB52" s="5"/>
      <c r="AIC52" s="5"/>
      <c r="AID52" s="5"/>
      <c r="AIE52" s="5"/>
      <c r="AIF52" s="5"/>
      <c r="AIG52" s="5"/>
      <c r="AIH52" s="5"/>
      <c r="AII52" s="5"/>
      <c r="AIJ52" s="5"/>
      <c r="AIK52" s="5"/>
      <c r="AIL52" s="5"/>
      <c r="AIM52" s="5"/>
      <c r="AIN52" s="5"/>
      <c r="AIO52" s="5"/>
      <c r="AIP52" s="5"/>
      <c r="AIQ52" s="5"/>
      <c r="AIR52" s="5"/>
      <c r="AIS52" s="5"/>
      <c r="AIT52" s="5"/>
      <c r="AIU52" s="5"/>
      <c r="AIV52" s="5"/>
      <c r="AIW52" s="5"/>
      <c r="AIX52" s="5"/>
      <c r="AIY52" s="5"/>
      <c r="AIZ52" s="5"/>
      <c r="AJA52" s="5"/>
      <c r="AJB52" s="5"/>
      <c r="AJC52" s="5"/>
      <c r="AJD52" s="5"/>
      <c r="AJE52" s="5"/>
      <c r="AJF52" s="5"/>
      <c r="AJG52" s="5"/>
      <c r="AJH52" s="5"/>
      <c r="AJI52" s="5"/>
      <c r="AJJ52" s="5"/>
      <c r="AJK52" s="5"/>
      <c r="AJL52" s="5"/>
      <c r="AJM52" s="5"/>
      <c r="AJN52" s="5"/>
      <c r="AJO52" s="5"/>
      <c r="AJP52" s="5"/>
      <c r="AJQ52" s="5"/>
      <c r="AJR52" s="5"/>
      <c r="AJS52" s="5"/>
      <c r="AJT52" s="5"/>
      <c r="AJU52" s="5"/>
      <c r="AJV52" s="5"/>
      <c r="AJW52" s="5"/>
      <c r="AJX52" s="5"/>
      <c r="AJY52" s="5"/>
      <c r="AJZ52" s="5"/>
      <c r="AKA52" s="5"/>
      <c r="AKB52" s="5"/>
      <c r="AKC52" s="5"/>
      <c r="AKD52" s="5"/>
      <c r="AKE52" s="5"/>
      <c r="AKF52" s="5"/>
      <c r="AKG52" s="5"/>
      <c r="AKH52" s="5"/>
      <c r="AKI52" s="5"/>
      <c r="AKJ52" s="5"/>
      <c r="AKK52" s="5"/>
      <c r="AKL52" s="5"/>
      <c r="AKM52" s="5"/>
      <c r="AKN52" s="5"/>
      <c r="AKO52" s="5"/>
      <c r="AKP52" s="5"/>
      <c r="AKQ52" s="5"/>
      <c r="AKR52" s="5"/>
      <c r="AKS52" s="5"/>
      <c r="AKT52" s="5"/>
      <c r="AKU52" s="5"/>
      <c r="AKV52" s="5"/>
      <c r="AKW52" s="5"/>
      <c r="AKX52" s="5"/>
      <c r="AKY52" s="5"/>
      <c r="AKZ52" s="5"/>
      <c r="ALA52" s="5"/>
      <c r="ALB52" s="5"/>
      <c r="ALC52" s="5"/>
      <c r="ALD52" s="5"/>
      <c r="ALE52" s="5"/>
      <c r="ALF52" s="5"/>
      <c r="ALG52" s="5"/>
      <c r="ALH52" s="5"/>
      <c r="ALI52" s="5"/>
      <c r="ALJ52" s="5"/>
      <c r="ALK52" s="5"/>
      <c r="ALL52" s="5"/>
      <c r="ALM52" s="5"/>
      <c r="ALN52" s="5"/>
      <c r="ALO52" s="5"/>
      <c r="ALP52" s="5"/>
      <c r="ALQ52" s="5"/>
      <c r="ALR52" s="5"/>
      <c r="ALS52" s="5"/>
      <c r="ALT52" s="5"/>
      <c r="ALU52" s="5"/>
      <c r="ALV52" s="5"/>
      <c r="ALW52" s="5"/>
      <c r="ALX52" s="5"/>
      <c r="ALY52" s="5"/>
      <c r="ALZ52" s="5"/>
      <c r="AMA52" s="5"/>
      <c r="AMB52" s="5"/>
      <c r="AMC52" s="5"/>
      <c r="AMD52" s="5"/>
      <c r="AME52" s="5"/>
      <c r="AMF52" s="5"/>
      <c r="AMG52" s="5"/>
      <c r="AMH52" s="5"/>
      <c r="AMI52" s="5"/>
      <c r="AMJ52" s="5"/>
    </row>
    <row r="53" spans="1:1024">
      <c r="A53" s="6"/>
      <c r="B53" s="3"/>
      <c r="C53" s="3"/>
      <c r="D53" s="3"/>
      <c r="E53" s="3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  <c r="ZA53" s="5"/>
      <c r="ZB53" s="5"/>
      <c r="ZC53" s="5"/>
      <c r="ZD53" s="5"/>
      <c r="ZE53" s="5"/>
      <c r="ZF53" s="5"/>
      <c r="ZG53" s="5"/>
      <c r="ZH53" s="5"/>
      <c r="ZI53" s="5"/>
      <c r="ZJ53" s="5"/>
      <c r="ZK53" s="5"/>
      <c r="ZL53" s="5"/>
      <c r="ZM53" s="5"/>
      <c r="ZN53" s="5"/>
      <c r="ZO53" s="5"/>
      <c r="ZP53" s="5"/>
      <c r="ZQ53" s="5"/>
      <c r="ZR53" s="5"/>
      <c r="ZS53" s="5"/>
      <c r="ZT53" s="5"/>
      <c r="ZU53" s="5"/>
      <c r="ZV53" s="5"/>
      <c r="ZW53" s="5"/>
      <c r="ZX53" s="5"/>
      <c r="ZY53" s="5"/>
      <c r="ZZ53" s="5"/>
      <c r="AAA53" s="5"/>
      <c r="AAB53" s="5"/>
      <c r="AAC53" s="5"/>
      <c r="AAD53" s="5"/>
      <c r="AAE53" s="5"/>
      <c r="AAF53" s="5"/>
      <c r="AAG53" s="5"/>
      <c r="AAH53" s="5"/>
      <c r="AAI53" s="5"/>
      <c r="AAJ53" s="5"/>
      <c r="AAK53" s="5"/>
      <c r="AAL53" s="5"/>
      <c r="AAM53" s="5"/>
      <c r="AAN53" s="5"/>
      <c r="AAO53" s="5"/>
      <c r="AAP53" s="5"/>
      <c r="AAQ53" s="5"/>
      <c r="AAR53" s="5"/>
      <c r="AAS53" s="5"/>
      <c r="AAT53" s="5"/>
      <c r="AAU53" s="5"/>
      <c r="AAV53" s="5"/>
      <c r="AAW53" s="5"/>
      <c r="AAX53" s="5"/>
      <c r="AAY53" s="5"/>
      <c r="AAZ53" s="5"/>
      <c r="ABA53" s="5"/>
      <c r="ABB53" s="5"/>
      <c r="ABC53" s="5"/>
      <c r="ABD53" s="5"/>
      <c r="ABE53" s="5"/>
      <c r="ABF53" s="5"/>
      <c r="ABG53" s="5"/>
      <c r="ABH53" s="5"/>
      <c r="ABI53" s="5"/>
      <c r="ABJ53" s="5"/>
      <c r="ABK53" s="5"/>
      <c r="ABL53" s="5"/>
      <c r="ABM53" s="5"/>
      <c r="ABN53" s="5"/>
      <c r="ABO53" s="5"/>
      <c r="ABP53" s="5"/>
      <c r="ABQ53" s="5"/>
      <c r="ABR53" s="5"/>
      <c r="ABS53" s="5"/>
      <c r="ABT53" s="5"/>
      <c r="ABU53" s="5"/>
      <c r="ABV53" s="5"/>
      <c r="ABW53" s="5"/>
      <c r="ABX53" s="5"/>
      <c r="ABY53" s="5"/>
      <c r="ABZ53" s="5"/>
      <c r="ACA53" s="5"/>
      <c r="ACB53" s="5"/>
      <c r="ACC53" s="5"/>
      <c r="ACD53" s="5"/>
      <c r="ACE53" s="5"/>
      <c r="ACF53" s="5"/>
      <c r="ACG53" s="5"/>
      <c r="ACH53" s="5"/>
      <c r="ACI53" s="5"/>
      <c r="ACJ53" s="5"/>
      <c r="ACK53" s="5"/>
      <c r="ACL53" s="5"/>
      <c r="ACM53" s="5"/>
      <c r="ACN53" s="5"/>
      <c r="ACO53" s="5"/>
      <c r="ACP53" s="5"/>
      <c r="ACQ53" s="5"/>
      <c r="ACR53" s="5"/>
      <c r="ACS53" s="5"/>
      <c r="ACT53" s="5"/>
      <c r="ACU53" s="5"/>
      <c r="ACV53" s="5"/>
      <c r="ACW53" s="5"/>
      <c r="ACX53" s="5"/>
      <c r="ACY53" s="5"/>
      <c r="ACZ53" s="5"/>
      <c r="ADA53" s="5"/>
      <c r="ADB53" s="5"/>
      <c r="ADC53" s="5"/>
      <c r="ADD53" s="5"/>
      <c r="ADE53" s="5"/>
      <c r="ADF53" s="5"/>
      <c r="ADG53" s="5"/>
      <c r="ADH53" s="5"/>
      <c r="ADI53" s="5"/>
      <c r="ADJ53" s="5"/>
      <c r="ADK53" s="5"/>
      <c r="ADL53" s="5"/>
      <c r="ADM53" s="5"/>
      <c r="ADN53" s="5"/>
      <c r="ADO53" s="5"/>
      <c r="ADP53" s="5"/>
      <c r="ADQ53" s="5"/>
      <c r="ADR53" s="5"/>
      <c r="ADS53" s="5"/>
      <c r="ADT53" s="5"/>
      <c r="ADU53" s="5"/>
      <c r="ADV53" s="5"/>
      <c r="ADW53" s="5"/>
      <c r="ADX53" s="5"/>
      <c r="ADY53" s="5"/>
      <c r="ADZ53" s="5"/>
      <c r="AEA53" s="5"/>
      <c r="AEB53" s="5"/>
      <c r="AEC53" s="5"/>
      <c r="AED53" s="5"/>
      <c r="AEE53" s="5"/>
      <c r="AEF53" s="5"/>
      <c r="AEG53" s="5"/>
      <c r="AEH53" s="5"/>
      <c r="AEI53" s="5"/>
      <c r="AEJ53" s="5"/>
      <c r="AEK53" s="5"/>
      <c r="AEL53" s="5"/>
      <c r="AEM53" s="5"/>
      <c r="AEN53" s="5"/>
      <c r="AEO53" s="5"/>
      <c r="AEP53" s="5"/>
      <c r="AEQ53" s="5"/>
      <c r="AER53" s="5"/>
      <c r="AES53" s="5"/>
      <c r="AET53" s="5"/>
      <c r="AEU53" s="5"/>
      <c r="AEV53" s="5"/>
      <c r="AEW53" s="5"/>
      <c r="AEX53" s="5"/>
      <c r="AEY53" s="5"/>
      <c r="AEZ53" s="5"/>
      <c r="AFA53" s="5"/>
      <c r="AFB53" s="5"/>
      <c r="AFC53" s="5"/>
      <c r="AFD53" s="5"/>
      <c r="AFE53" s="5"/>
      <c r="AFF53" s="5"/>
      <c r="AFG53" s="5"/>
      <c r="AFH53" s="5"/>
      <c r="AFI53" s="5"/>
      <c r="AFJ53" s="5"/>
      <c r="AFK53" s="5"/>
      <c r="AFL53" s="5"/>
      <c r="AFM53" s="5"/>
      <c r="AFN53" s="5"/>
      <c r="AFO53" s="5"/>
      <c r="AFP53" s="5"/>
      <c r="AFQ53" s="5"/>
      <c r="AFR53" s="5"/>
      <c r="AFS53" s="5"/>
      <c r="AFT53" s="5"/>
      <c r="AFU53" s="5"/>
      <c r="AFV53" s="5"/>
      <c r="AFW53" s="5"/>
      <c r="AFX53" s="5"/>
      <c r="AFY53" s="5"/>
      <c r="AFZ53" s="5"/>
      <c r="AGA53" s="5"/>
      <c r="AGB53" s="5"/>
      <c r="AGC53" s="5"/>
      <c r="AGD53" s="5"/>
      <c r="AGE53" s="5"/>
      <c r="AGF53" s="5"/>
      <c r="AGG53" s="5"/>
      <c r="AGH53" s="5"/>
      <c r="AGI53" s="5"/>
      <c r="AGJ53" s="5"/>
      <c r="AGK53" s="5"/>
      <c r="AGL53" s="5"/>
      <c r="AGM53" s="5"/>
      <c r="AGN53" s="5"/>
      <c r="AGO53" s="5"/>
      <c r="AGP53" s="5"/>
      <c r="AGQ53" s="5"/>
      <c r="AGR53" s="5"/>
      <c r="AGS53" s="5"/>
      <c r="AGT53" s="5"/>
      <c r="AGU53" s="5"/>
      <c r="AGV53" s="5"/>
      <c r="AGW53" s="5"/>
      <c r="AGX53" s="5"/>
      <c r="AGY53" s="5"/>
      <c r="AGZ53" s="5"/>
      <c r="AHA53" s="5"/>
      <c r="AHB53" s="5"/>
      <c r="AHC53" s="5"/>
      <c r="AHD53" s="5"/>
      <c r="AHE53" s="5"/>
      <c r="AHF53" s="5"/>
      <c r="AHG53" s="5"/>
      <c r="AHH53" s="5"/>
      <c r="AHI53" s="5"/>
      <c r="AHJ53" s="5"/>
      <c r="AHK53" s="5"/>
      <c r="AHL53" s="5"/>
      <c r="AHM53" s="5"/>
      <c r="AHN53" s="5"/>
      <c r="AHO53" s="5"/>
      <c r="AHP53" s="5"/>
      <c r="AHQ53" s="5"/>
      <c r="AHR53" s="5"/>
      <c r="AHS53" s="5"/>
      <c r="AHT53" s="5"/>
      <c r="AHU53" s="5"/>
      <c r="AHV53" s="5"/>
      <c r="AHW53" s="5"/>
      <c r="AHX53" s="5"/>
      <c r="AHY53" s="5"/>
      <c r="AHZ53" s="5"/>
      <c r="AIA53" s="5"/>
      <c r="AIB53" s="5"/>
      <c r="AIC53" s="5"/>
      <c r="AID53" s="5"/>
      <c r="AIE53" s="5"/>
      <c r="AIF53" s="5"/>
      <c r="AIG53" s="5"/>
      <c r="AIH53" s="5"/>
      <c r="AII53" s="5"/>
      <c r="AIJ53" s="5"/>
      <c r="AIK53" s="5"/>
      <c r="AIL53" s="5"/>
      <c r="AIM53" s="5"/>
      <c r="AIN53" s="5"/>
      <c r="AIO53" s="5"/>
      <c r="AIP53" s="5"/>
      <c r="AIQ53" s="5"/>
      <c r="AIR53" s="5"/>
      <c r="AIS53" s="5"/>
      <c r="AIT53" s="5"/>
      <c r="AIU53" s="5"/>
      <c r="AIV53" s="5"/>
      <c r="AIW53" s="5"/>
      <c r="AIX53" s="5"/>
      <c r="AIY53" s="5"/>
      <c r="AIZ53" s="5"/>
      <c r="AJA53" s="5"/>
      <c r="AJB53" s="5"/>
      <c r="AJC53" s="5"/>
      <c r="AJD53" s="5"/>
      <c r="AJE53" s="5"/>
      <c r="AJF53" s="5"/>
      <c r="AJG53" s="5"/>
      <c r="AJH53" s="5"/>
      <c r="AJI53" s="5"/>
      <c r="AJJ53" s="5"/>
      <c r="AJK53" s="5"/>
      <c r="AJL53" s="5"/>
      <c r="AJM53" s="5"/>
      <c r="AJN53" s="5"/>
      <c r="AJO53" s="5"/>
      <c r="AJP53" s="5"/>
      <c r="AJQ53" s="5"/>
      <c r="AJR53" s="5"/>
      <c r="AJS53" s="5"/>
      <c r="AJT53" s="5"/>
      <c r="AJU53" s="5"/>
      <c r="AJV53" s="5"/>
      <c r="AJW53" s="5"/>
      <c r="AJX53" s="5"/>
      <c r="AJY53" s="5"/>
      <c r="AJZ53" s="5"/>
      <c r="AKA53" s="5"/>
      <c r="AKB53" s="5"/>
      <c r="AKC53" s="5"/>
      <c r="AKD53" s="5"/>
      <c r="AKE53" s="5"/>
      <c r="AKF53" s="5"/>
      <c r="AKG53" s="5"/>
      <c r="AKH53" s="5"/>
      <c r="AKI53" s="5"/>
      <c r="AKJ53" s="5"/>
      <c r="AKK53" s="5"/>
      <c r="AKL53" s="5"/>
      <c r="AKM53" s="5"/>
      <c r="AKN53" s="5"/>
      <c r="AKO53" s="5"/>
      <c r="AKP53" s="5"/>
      <c r="AKQ53" s="5"/>
      <c r="AKR53" s="5"/>
      <c r="AKS53" s="5"/>
      <c r="AKT53" s="5"/>
      <c r="AKU53" s="5"/>
      <c r="AKV53" s="5"/>
      <c r="AKW53" s="5"/>
      <c r="AKX53" s="5"/>
      <c r="AKY53" s="5"/>
      <c r="AKZ53" s="5"/>
      <c r="ALA53" s="5"/>
      <c r="ALB53" s="5"/>
      <c r="ALC53" s="5"/>
      <c r="ALD53" s="5"/>
      <c r="ALE53" s="5"/>
      <c r="ALF53" s="5"/>
      <c r="ALG53" s="5"/>
      <c r="ALH53" s="5"/>
      <c r="ALI53" s="5"/>
      <c r="ALJ53" s="5"/>
      <c r="ALK53" s="5"/>
      <c r="ALL53" s="5"/>
      <c r="ALM53" s="5"/>
      <c r="ALN53" s="5"/>
      <c r="ALO53" s="5"/>
      <c r="ALP53" s="5"/>
      <c r="ALQ53" s="5"/>
      <c r="ALR53" s="5"/>
      <c r="ALS53" s="5"/>
      <c r="ALT53" s="5"/>
      <c r="ALU53" s="5"/>
      <c r="ALV53" s="5"/>
      <c r="ALW53" s="5"/>
      <c r="ALX53" s="5"/>
      <c r="ALY53" s="5"/>
      <c r="ALZ53" s="5"/>
      <c r="AMA53" s="5"/>
      <c r="AMB53" s="5"/>
      <c r="AMC53" s="5"/>
      <c r="AMD53" s="5"/>
      <c r="AME53" s="5"/>
      <c r="AMF53" s="5"/>
      <c r="AMG53" s="5"/>
      <c r="AMH53" s="5"/>
      <c r="AMI53" s="5"/>
      <c r="AMJ53" s="5"/>
    </row>
    <row r="54" spans="1:1024">
      <c r="A54" s="6"/>
      <c r="B54" s="3"/>
      <c r="C54" s="3"/>
      <c r="D54" s="3"/>
      <c r="E54" s="3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  <c r="ZA54" s="5"/>
      <c r="ZB54" s="5"/>
      <c r="ZC54" s="5"/>
      <c r="ZD54" s="5"/>
      <c r="ZE54" s="5"/>
      <c r="ZF54" s="5"/>
      <c r="ZG54" s="5"/>
      <c r="ZH54" s="5"/>
      <c r="ZI54" s="5"/>
      <c r="ZJ54" s="5"/>
      <c r="ZK54" s="5"/>
      <c r="ZL54" s="5"/>
      <c r="ZM54" s="5"/>
      <c r="ZN54" s="5"/>
      <c r="ZO54" s="5"/>
      <c r="ZP54" s="5"/>
      <c r="ZQ54" s="5"/>
      <c r="ZR54" s="5"/>
      <c r="ZS54" s="5"/>
      <c r="ZT54" s="5"/>
      <c r="ZU54" s="5"/>
      <c r="ZV54" s="5"/>
      <c r="ZW54" s="5"/>
      <c r="ZX54" s="5"/>
      <c r="ZY54" s="5"/>
      <c r="ZZ54" s="5"/>
      <c r="AAA54" s="5"/>
      <c r="AAB54" s="5"/>
      <c r="AAC54" s="5"/>
      <c r="AAD54" s="5"/>
      <c r="AAE54" s="5"/>
      <c r="AAF54" s="5"/>
      <c r="AAG54" s="5"/>
      <c r="AAH54" s="5"/>
      <c r="AAI54" s="5"/>
      <c r="AAJ54" s="5"/>
      <c r="AAK54" s="5"/>
      <c r="AAL54" s="5"/>
      <c r="AAM54" s="5"/>
      <c r="AAN54" s="5"/>
      <c r="AAO54" s="5"/>
      <c r="AAP54" s="5"/>
      <c r="AAQ54" s="5"/>
      <c r="AAR54" s="5"/>
      <c r="AAS54" s="5"/>
      <c r="AAT54" s="5"/>
      <c r="AAU54" s="5"/>
      <c r="AAV54" s="5"/>
      <c r="AAW54" s="5"/>
      <c r="AAX54" s="5"/>
      <c r="AAY54" s="5"/>
      <c r="AAZ54" s="5"/>
      <c r="ABA54" s="5"/>
      <c r="ABB54" s="5"/>
      <c r="ABC54" s="5"/>
      <c r="ABD54" s="5"/>
      <c r="ABE54" s="5"/>
      <c r="ABF54" s="5"/>
      <c r="ABG54" s="5"/>
      <c r="ABH54" s="5"/>
      <c r="ABI54" s="5"/>
      <c r="ABJ54" s="5"/>
      <c r="ABK54" s="5"/>
      <c r="ABL54" s="5"/>
      <c r="ABM54" s="5"/>
      <c r="ABN54" s="5"/>
      <c r="ABO54" s="5"/>
      <c r="ABP54" s="5"/>
      <c r="ABQ54" s="5"/>
      <c r="ABR54" s="5"/>
      <c r="ABS54" s="5"/>
      <c r="ABT54" s="5"/>
      <c r="ABU54" s="5"/>
      <c r="ABV54" s="5"/>
      <c r="ABW54" s="5"/>
      <c r="ABX54" s="5"/>
      <c r="ABY54" s="5"/>
      <c r="ABZ54" s="5"/>
      <c r="ACA54" s="5"/>
      <c r="ACB54" s="5"/>
      <c r="ACC54" s="5"/>
      <c r="ACD54" s="5"/>
      <c r="ACE54" s="5"/>
      <c r="ACF54" s="5"/>
      <c r="ACG54" s="5"/>
      <c r="ACH54" s="5"/>
      <c r="ACI54" s="5"/>
      <c r="ACJ54" s="5"/>
      <c r="ACK54" s="5"/>
      <c r="ACL54" s="5"/>
      <c r="ACM54" s="5"/>
      <c r="ACN54" s="5"/>
      <c r="ACO54" s="5"/>
      <c r="ACP54" s="5"/>
      <c r="ACQ54" s="5"/>
      <c r="ACR54" s="5"/>
      <c r="ACS54" s="5"/>
      <c r="ACT54" s="5"/>
      <c r="ACU54" s="5"/>
      <c r="ACV54" s="5"/>
      <c r="ACW54" s="5"/>
      <c r="ACX54" s="5"/>
      <c r="ACY54" s="5"/>
      <c r="ACZ54" s="5"/>
      <c r="ADA54" s="5"/>
      <c r="ADB54" s="5"/>
      <c r="ADC54" s="5"/>
      <c r="ADD54" s="5"/>
      <c r="ADE54" s="5"/>
      <c r="ADF54" s="5"/>
      <c r="ADG54" s="5"/>
      <c r="ADH54" s="5"/>
      <c r="ADI54" s="5"/>
      <c r="ADJ54" s="5"/>
      <c r="ADK54" s="5"/>
      <c r="ADL54" s="5"/>
      <c r="ADM54" s="5"/>
      <c r="ADN54" s="5"/>
      <c r="ADO54" s="5"/>
      <c r="ADP54" s="5"/>
      <c r="ADQ54" s="5"/>
      <c r="ADR54" s="5"/>
      <c r="ADS54" s="5"/>
      <c r="ADT54" s="5"/>
      <c r="ADU54" s="5"/>
      <c r="ADV54" s="5"/>
      <c r="ADW54" s="5"/>
      <c r="ADX54" s="5"/>
      <c r="ADY54" s="5"/>
      <c r="ADZ54" s="5"/>
      <c r="AEA54" s="5"/>
      <c r="AEB54" s="5"/>
      <c r="AEC54" s="5"/>
      <c r="AED54" s="5"/>
      <c r="AEE54" s="5"/>
      <c r="AEF54" s="5"/>
      <c r="AEG54" s="5"/>
      <c r="AEH54" s="5"/>
      <c r="AEI54" s="5"/>
      <c r="AEJ54" s="5"/>
      <c r="AEK54" s="5"/>
      <c r="AEL54" s="5"/>
      <c r="AEM54" s="5"/>
      <c r="AEN54" s="5"/>
      <c r="AEO54" s="5"/>
      <c r="AEP54" s="5"/>
      <c r="AEQ54" s="5"/>
      <c r="AER54" s="5"/>
      <c r="AES54" s="5"/>
      <c r="AET54" s="5"/>
      <c r="AEU54" s="5"/>
      <c r="AEV54" s="5"/>
      <c r="AEW54" s="5"/>
      <c r="AEX54" s="5"/>
      <c r="AEY54" s="5"/>
      <c r="AEZ54" s="5"/>
      <c r="AFA54" s="5"/>
      <c r="AFB54" s="5"/>
      <c r="AFC54" s="5"/>
      <c r="AFD54" s="5"/>
      <c r="AFE54" s="5"/>
      <c r="AFF54" s="5"/>
      <c r="AFG54" s="5"/>
      <c r="AFH54" s="5"/>
      <c r="AFI54" s="5"/>
      <c r="AFJ54" s="5"/>
      <c r="AFK54" s="5"/>
      <c r="AFL54" s="5"/>
      <c r="AFM54" s="5"/>
      <c r="AFN54" s="5"/>
      <c r="AFO54" s="5"/>
      <c r="AFP54" s="5"/>
      <c r="AFQ54" s="5"/>
      <c r="AFR54" s="5"/>
      <c r="AFS54" s="5"/>
      <c r="AFT54" s="5"/>
      <c r="AFU54" s="5"/>
      <c r="AFV54" s="5"/>
      <c r="AFW54" s="5"/>
      <c r="AFX54" s="5"/>
      <c r="AFY54" s="5"/>
      <c r="AFZ54" s="5"/>
      <c r="AGA54" s="5"/>
      <c r="AGB54" s="5"/>
      <c r="AGC54" s="5"/>
      <c r="AGD54" s="5"/>
      <c r="AGE54" s="5"/>
      <c r="AGF54" s="5"/>
      <c r="AGG54" s="5"/>
      <c r="AGH54" s="5"/>
      <c r="AGI54" s="5"/>
      <c r="AGJ54" s="5"/>
      <c r="AGK54" s="5"/>
      <c r="AGL54" s="5"/>
      <c r="AGM54" s="5"/>
      <c r="AGN54" s="5"/>
      <c r="AGO54" s="5"/>
      <c r="AGP54" s="5"/>
      <c r="AGQ54" s="5"/>
      <c r="AGR54" s="5"/>
      <c r="AGS54" s="5"/>
      <c r="AGT54" s="5"/>
      <c r="AGU54" s="5"/>
      <c r="AGV54" s="5"/>
      <c r="AGW54" s="5"/>
      <c r="AGX54" s="5"/>
      <c r="AGY54" s="5"/>
      <c r="AGZ54" s="5"/>
      <c r="AHA54" s="5"/>
      <c r="AHB54" s="5"/>
      <c r="AHC54" s="5"/>
      <c r="AHD54" s="5"/>
      <c r="AHE54" s="5"/>
      <c r="AHF54" s="5"/>
      <c r="AHG54" s="5"/>
      <c r="AHH54" s="5"/>
      <c r="AHI54" s="5"/>
      <c r="AHJ54" s="5"/>
      <c r="AHK54" s="5"/>
      <c r="AHL54" s="5"/>
      <c r="AHM54" s="5"/>
      <c r="AHN54" s="5"/>
      <c r="AHO54" s="5"/>
      <c r="AHP54" s="5"/>
      <c r="AHQ54" s="5"/>
      <c r="AHR54" s="5"/>
      <c r="AHS54" s="5"/>
      <c r="AHT54" s="5"/>
      <c r="AHU54" s="5"/>
      <c r="AHV54" s="5"/>
      <c r="AHW54" s="5"/>
      <c r="AHX54" s="5"/>
      <c r="AHY54" s="5"/>
      <c r="AHZ54" s="5"/>
      <c r="AIA54" s="5"/>
      <c r="AIB54" s="5"/>
      <c r="AIC54" s="5"/>
      <c r="AID54" s="5"/>
      <c r="AIE54" s="5"/>
      <c r="AIF54" s="5"/>
      <c r="AIG54" s="5"/>
      <c r="AIH54" s="5"/>
      <c r="AII54" s="5"/>
      <c r="AIJ54" s="5"/>
      <c r="AIK54" s="5"/>
      <c r="AIL54" s="5"/>
      <c r="AIM54" s="5"/>
      <c r="AIN54" s="5"/>
      <c r="AIO54" s="5"/>
      <c r="AIP54" s="5"/>
      <c r="AIQ54" s="5"/>
      <c r="AIR54" s="5"/>
      <c r="AIS54" s="5"/>
      <c r="AIT54" s="5"/>
      <c r="AIU54" s="5"/>
      <c r="AIV54" s="5"/>
      <c r="AIW54" s="5"/>
      <c r="AIX54" s="5"/>
      <c r="AIY54" s="5"/>
      <c r="AIZ54" s="5"/>
      <c r="AJA54" s="5"/>
      <c r="AJB54" s="5"/>
      <c r="AJC54" s="5"/>
      <c r="AJD54" s="5"/>
      <c r="AJE54" s="5"/>
      <c r="AJF54" s="5"/>
      <c r="AJG54" s="5"/>
      <c r="AJH54" s="5"/>
      <c r="AJI54" s="5"/>
      <c r="AJJ54" s="5"/>
      <c r="AJK54" s="5"/>
      <c r="AJL54" s="5"/>
      <c r="AJM54" s="5"/>
      <c r="AJN54" s="5"/>
      <c r="AJO54" s="5"/>
      <c r="AJP54" s="5"/>
      <c r="AJQ54" s="5"/>
      <c r="AJR54" s="5"/>
      <c r="AJS54" s="5"/>
      <c r="AJT54" s="5"/>
      <c r="AJU54" s="5"/>
      <c r="AJV54" s="5"/>
      <c r="AJW54" s="5"/>
      <c r="AJX54" s="5"/>
      <c r="AJY54" s="5"/>
      <c r="AJZ54" s="5"/>
      <c r="AKA54" s="5"/>
      <c r="AKB54" s="5"/>
      <c r="AKC54" s="5"/>
      <c r="AKD54" s="5"/>
      <c r="AKE54" s="5"/>
      <c r="AKF54" s="5"/>
      <c r="AKG54" s="5"/>
      <c r="AKH54" s="5"/>
      <c r="AKI54" s="5"/>
      <c r="AKJ54" s="5"/>
      <c r="AKK54" s="5"/>
      <c r="AKL54" s="5"/>
      <c r="AKM54" s="5"/>
      <c r="AKN54" s="5"/>
      <c r="AKO54" s="5"/>
      <c r="AKP54" s="5"/>
      <c r="AKQ54" s="5"/>
      <c r="AKR54" s="5"/>
      <c r="AKS54" s="5"/>
      <c r="AKT54" s="5"/>
      <c r="AKU54" s="5"/>
      <c r="AKV54" s="5"/>
      <c r="AKW54" s="5"/>
      <c r="AKX54" s="5"/>
      <c r="AKY54" s="5"/>
      <c r="AKZ54" s="5"/>
      <c r="ALA54" s="5"/>
      <c r="ALB54" s="5"/>
      <c r="ALC54" s="5"/>
      <c r="ALD54" s="5"/>
      <c r="ALE54" s="5"/>
      <c r="ALF54" s="5"/>
      <c r="ALG54" s="5"/>
      <c r="ALH54" s="5"/>
      <c r="ALI54" s="5"/>
      <c r="ALJ54" s="5"/>
      <c r="ALK54" s="5"/>
      <c r="ALL54" s="5"/>
      <c r="ALM54" s="5"/>
      <c r="ALN54" s="5"/>
      <c r="ALO54" s="5"/>
      <c r="ALP54" s="5"/>
      <c r="ALQ54" s="5"/>
      <c r="ALR54" s="5"/>
      <c r="ALS54" s="5"/>
      <c r="ALT54" s="5"/>
      <c r="ALU54" s="5"/>
      <c r="ALV54" s="5"/>
      <c r="ALW54" s="5"/>
      <c r="ALX54" s="5"/>
      <c r="ALY54" s="5"/>
      <c r="ALZ54" s="5"/>
      <c r="AMA54" s="5"/>
      <c r="AMB54" s="5"/>
      <c r="AMC54" s="5"/>
      <c r="AMD54" s="5"/>
      <c r="AME54" s="5"/>
      <c r="AMF54" s="5"/>
      <c r="AMG54" s="5"/>
      <c r="AMH54" s="5"/>
      <c r="AMI54" s="5"/>
      <c r="AMJ54" s="5"/>
    </row>
    <row r="55" spans="1:1024">
      <c r="A55" s="6"/>
      <c r="B55" s="3"/>
      <c r="C55" s="3"/>
      <c r="D55" s="3"/>
      <c r="E55" s="3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/>
      <c r="AGY55" s="5"/>
      <c r="AGZ55" s="5"/>
      <c r="AHA55" s="5"/>
      <c r="AHB55" s="5"/>
      <c r="AHC55" s="5"/>
      <c r="AHD55" s="5"/>
      <c r="AHE55" s="5"/>
      <c r="AHF55" s="5"/>
      <c r="AHG55" s="5"/>
      <c r="AHH55" s="5"/>
      <c r="AHI55" s="5"/>
      <c r="AHJ55" s="5"/>
      <c r="AHK55" s="5"/>
      <c r="AHL55" s="5"/>
      <c r="AHM55" s="5"/>
      <c r="AHN55" s="5"/>
      <c r="AHO55" s="5"/>
      <c r="AHP55" s="5"/>
      <c r="AHQ55" s="5"/>
      <c r="AHR55" s="5"/>
      <c r="AHS55" s="5"/>
      <c r="AHT55" s="5"/>
      <c r="AHU55" s="5"/>
      <c r="AHV55" s="5"/>
      <c r="AHW55" s="5"/>
      <c r="AHX55" s="5"/>
      <c r="AHY55" s="5"/>
      <c r="AHZ55" s="5"/>
      <c r="AIA55" s="5"/>
      <c r="AIB55" s="5"/>
      <c r="AIC55" s="5"/>
      <c r="AID55" s="5"/>
      <c r="AIE55" s="5"/>
      <c r="AIF55" s="5"/>
      <c r="AIG55" s="5"/>
      <c r="AIH55" s="5"/>
      <c r="AII55" s="5"/>
      <c r="AIJ55" s="5"/>
      <c r="AIK55" s="5"/>
      <c r="AIL55" s="5"/>
      <c r="AIM55" s="5"/>
      <c r="AIN55" s="5"/>
      <c r="AIO55" s="5"/>
      <c r="AIP55" s="5"/>
      <c r="AIQ55" s="5"/>
      <c r="AIR55" s="5"/>
      <c r="AIS55" s="5"/>
      <c r="AIT55" s="5"/>
      <c r="AIU55" s="5"/>
      <c r="AIV55" s="5"/>
      <c r="AIW55" s="5"/>
      <c r="AIX55" s="5"/>
      <c r="AIY55" s="5"/>
      <c r="AIZ55" s="5"/>
      <c r="AJA55" s="5"/>
      <c r="AJB55" s="5"/>
      <c r="AJC55" s="5"/>
      <c r="AJD55" s="5"/>
      <c r="AJE55" s="5"/>
      <c r="AJF55" s="5"/>
      <c r="AJG55" s="5"/>
      <c r="AJH55" s="5"/>
      <c r="AJI55" s="5"/>
      <c r="AJJ55" s="5"/>
      <c r="AJK55" s="5"/>
      <c r="AJL55" s="5"/>
      <c r="AJM55" s="5"/>
      <c r="AJN55" s="5"/>
      <c r="AJO55" s="5"/>
      <c r="AJP55" s="5"/>
      <c r="AJQ55" s="5"/>
      <c r="AJR55" s="5"/>
      <c r="AJS55" s="5"/>
      <c r="AJT55" s="5"/>
      <c r="AJU55" s="5"/>
      <c r="AJV55" s="5"/>
      <c r="AJW55" s="5"/>
      <c r="AJX55" s="5"/>
      <c r="AJY55" s="5"/>
      <c r="AJZ55" s="5"/>
      <c r="AKA55" s="5"/>
      <c r="AKB55" s="5"/>
      <c r="AKC55" s="5"/>
      <c r="AKD55" s="5"/>
      <c r="AKE55" s="5"/>
      <c r="AKF55" s="5"/>
      <c r="AKG55" s="5"/>
      <c r="AKH55" s="5"/>
      <c r="AKI55" s="5"/>
      <c r="AKJ55" s="5"/>
      <c r="AKK55" s="5"/>
      <c r="AKL55" s="5"/>
      <c r="AKM55" s="5"/>
      <c r="AKN55" s="5"/>
      <c r="AKO55" s="5"/>
      <c r="AKP55" s="5"/>
      <c r="AKQ55" s="5"/>
      <c r="AKR55" s="5"/>
      <c r="AKS55" s="5"/>
      <c r="AKT55" s="5"/>
      <c r="AKU55" s="5"/>
      <c r="AKV55" s="5"/>
      <c r="AKW55" s="5"/>
      <c r="AKX55" s="5"/>
      <c r="AKY55" s="5"/>
      <c r="AKZ55" s="5"/>
      <c r="ALA55" s="5"/>
      <c r="ALB55" s="5"/>
      <c r="ALC55" s="5"/>
      <c r="ALD55" s="5"/>
      <c r="ALE55" s="5"/>
      <c r="ALF55" s="5"/>
      <c r="ALG55" s="5"/>
      <c r="ALH55" s="5"/>
      <c r="ALI55" s="5"/>
      <c r="ALJ55" s="5"/>
      <c r="ALK55" s="5"/>
      <c r="ALL55" s="5"/>
      <c r="ALM55" s="5"/>
      <c r="ALN55" s="5"/>
      <c r="ALO55" s="5"/>
      <c r="ALP55" s="5"/>
      <c r="ALQ55" s="5"/>
      <c r="ALR55" s="5"/>
      <c r="ALS55" s="5"/>
      <c r="ALT55" s="5"/>
      <c r="ALU55" s="5"/>
      <c r="ALV55" s="5"/>
      <c r="ALW55" s="5"/>
      <c r="ALX55" s="5"/>
      <c r="ALY55" s="5"/>
      <c r="ALZ55" s="5"/>
      <c r="AMA55" s="5"/>
      <c r="AMB55" s="5"/>
      <c r="AMC55" s="5"/>
      <c r="AMD55" s="5"/>
      <c r="AME55" s="5"/>
      <c r="AMF55" s="5"/>
      <c r="AMG55" s="5"/>
      <c r="AMH55" s="5"/>
      <c r="AMI55" s="5"/>
      <c r="AMJ55" s="5"/>
    </row>
    <row r="56" spans="1:1024">
      <c r="A56" s="6"/>
      <c r="B56" s="3"/>
      <c r="C56" s="3"/>
      <c r="D56" s="3"/>
      <c r="E56" s="3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/>
      <c r="AHB56" s="5"/>
      <c r="AHC56" s="5"/>
      <c r="AHD56" s="5"/>
      <c r="AHE56" s="5"/>
      <c r="AHF56" s="5"/>
      <c r="AHG56" s="5"/>
      <c r="AHH56" s="5"/>
      <c r="AHI56" s="5"/>
      <c r="AHJ56" s="5"/>
      <c r="AHK56" s="5"/>
      <c r="AHL56" s="5"/>
      <c r="AHM56" s="5"/>
      <c r="AHN56" s="5"/>
      <c r="AHO56" s="5"/>
      <c r="AHP56" s="5"/>
      <c r="AHQ56" s="5"/>
      <c r="AHR56" s="5"/>
      <c r="AHS56" s="5"/>
      <c r="AHT56" s="5"/>
      <c r="AHU56" s="5"/>
      <c r="AHV56" s="5"/>
      <c r="AHW56" s="5"/>
      <c r="AHX56" s="5"/>
      <c r="AHY56" s="5"/>
      <c r="AHZ56" s="5"/>
      <c r="AIA56" s="5"/>
      <c r="AIB56" s="5"/>
      <c r="AIC56" s="5"/>
      <c r="AID56" s="5"/>
      <c r="AIE56" s="5"/>
      <c r="AIF56" s="5"/>
      <c r="AIG56" s="5"/>
      <c r="AIH56" s="5"/>
      <c r="AII56" s="5"/>
      <c r="AIJ56" s="5"/>
      <c r="AIK56" s="5"/>
      <c r="AIL56" s="5"/>
      <c r="AIM56" s="5"/>
      <c r="AIN56" s="5"/>
      <c r="AIO56" s="5"/>
      <c r="AIP56" s="5"/>
      <c r="AIQ56" s="5"/>
      <c r="AIR56" s="5"/>
      <c r="AIS56" s="5"/>
      <c r="AIT56" s="5"/>
      <c r="AIU56" s="5"/>
      <c r="AIV56" s="5"/>
      <c r="AIW56" s="5"/>
      <c r="AIX56" s="5"/>
      <c r="AIY56" s="5"/>
      <c r="AIZ56" s="5"/>
      <c r="AJA56" s="5"/>
      <c r="AJB56" s="5"/>
      <c r="AJC56" s="5"/>
      <c r="AJD56" s="5"/>
      <c r="AJE56" s="5"/>
      <c r="AJF56" s="5"/>
      <c r="AJG56" s="5"/>
      <c r="AJH56" s="5"/>
      <c r="AJI56" s="5"/>
      <c r="AJJ56" s="5"/>
      <c r="AJK56" s="5"/>
      <c r="AJL56" s="5"/>
      <c r="AJM56" s="5"/>
      <c r="AJN56" s="5"/>
      <c r="AJO56" s="5"/>
      <c r="AJP56" s="5"/>
      <c r="AJQ56" s="5"/>
      <c r="AJR56" s="5"/>
      <c r="AJS56" s="5"/>
      <c r="AJT56" s="5"/>
      <c r="AJU56" s="5"/>
      <c r="AJV56" s="5"/>
      <c r="AJW56" s="5"/>
      <c r="AJX56" s="5"/>
      <c r="AJY56" s="5"/>
      <c r="AJZ56" s="5"/>
      <c r="AKA56" s="5"/>
      <c r="AKB56" s="5"/>
      <c r="AKC56" s="5"/>
      <c r="AKD56" s="5"/>
      <c r="AKE56" s="5"/>
      <c r="AKF56" s="5"/>
      <c r="AKG56" s="5"/>
      <c r="AKH56" s="5"/>
      <c r="AKI56" s="5"/>
      <c r="AKJ56" s="5"/>
      <c r="AKK56" s="5"/>
      <c r="AKL56" s="5"/>
      <c r="AKM56" s="5"/>
      <c r="AKN56" s="5"/>
      <c r="AKO56" s="5"/>
      <c r="AKP56" s="5"/>
      <c r="AKQ56" s="5"/>
      <c r="AKR56" s="5"/>
      <c r="AKS56" s="5"/>
      <c r="AKT56" s="5"/>
      <c r="AKU56" s="5"/>
      <c r="AKV56" s="5"/>
      <c r="AKW56" s="5"/>
      <c r="AKX56" s="5"/>
      <c r="AKY56" s="5"/>
      <c r="AKZ56" s="5"/>
      <c r="ALA56" s="5"/>
      <c r="ALB56" s="5"/>
      <c r="ALC56" s="5"/>
      <c r="ALD56" s="5"/>
      <c r="ALE56" s="5"/>
      <c r="ALF56" s="5"/>
      <c r="ALG56" s="5"/>
      <c r="ALH56" s="5"/>
      <c r="ALI56" s="5"/>
      <c r="ALJ56" s="5"/>
      <c r="ALK56" s="5"/>
      <c r="ALL56" s="5"/>
      <c r="ALM56" s="5"/>
      <c r="ALN56" s="5"/>
      <c r="ALO56" s="5"/>
      <c r="ALP56" s="5"/>
      <c r="ALQ56" s="5"/>
      <c r="ALR56" s="5"/>
      <c r="ALS56" s="5"/>
      <c r="ALT56" s="5"/>
      <c r="ALU56" s="5"/>
      <c r="ALV56" s="5"/>
      <c r="ALW56" s="5"/>
      <c r="ALX56" s="5"/>
      <c r="ALY56" s="5"/>
      <c r="ALZ56" s="5"/>
      <c r="AMA56" s="5"/>
      <c r="AMB56" s="5"/>
      <c r="AMC56" s="5"/>
      <c r="AMD56" s="5"/>
      <c r="AME56" s="5"/>
      <c r="AMF56" s="5"/>
      <c r="AMG56" s="5"/>
      <c r="AMH56" s="5"/>
      <c r="AMI56" s="5"/>
      <c r="AMJ56" s="5"/>
    </row>
    <row r="57" spans="1:1024">
      <c r="A57" s="6"/>
      <c r="B57" s="3"/>
      <c r="C57" s="3"/>
      <c r="D57" s="3"/>
      <c r="E57" s="3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  <c r="ZA57" s="5"/>
      <c r="ZB57" s="5"/>
      <c r="ZC57" s="5"/>
      <c r="ZD57" s="5"/>
      <c r="ZE57" s="5"/>
      <c r="ZF57" s="5"/>
      <c r="ZG57" s="5"/>
      <c r="ZH57" s="5"/>
      <c r="ZI57" s="5"/>
      <c r="ZJ57" s="5"/>
      <c r="ZK57" s="5"/>
      <c r="ZL57" s="5"/>
      <c r="ZM57" s="5"/>
      <c r="ZN57" s="5"/>
      <c r="ZO57" s="5"/>
      <c r="ZP57" s="5"/>
      <c r="ZQ57" s="5"/>
      <c r="ZR57" s="5"/>
      <c r="ZS57" s="5"/>
      <c r="ZT57" s="5"/>
      <c r="ZU57" s="5"/>
      <c r="ZV57" s="5"/>
      <c r="ZW57" s="5"/>
      <c r="ZX57" s="5"/>
      <c r="ZY57" s="5"/>
      <c r="ZZ57" s="5"/>
      <c r="AAA57" s="5"/>
      <c r="AAB57" s="5"/>
      <c r="AAC57" s="5"/>
      <c r="AAD57" s="5"/>
      <c r="AAE57" s="5"/>
      <c r="AAF57" s="5"/>
      <c r="AAG57" s="5"/>
      <c r="AAH57" s="5"/>
      <c r="AAI57" s="5"/>
      <c r="AAJ57" s="5"/>
      <c r="AAK57" s="5"/>
      <c r="AAL57" s="5"/>
      <c r="AAM57" s="5"/>
      <c r="AAN57" s="5"/>
      <c r="AAO57" s="5"/>
      <c r="AAP57" s="5"/>
      <c r="AAQ57" s="5"/>
      <c r="AAR57" s="5"/>
      <c r="AAS57" s="5"/>
      <c r="AAT57" s="5"/>
      <c r="AAU57" s="5"/>
      <c r="AAV57" s="5"/>
      <c r="AAW57" s="5"/>
      <c r="AAX57" s="5"/>
      <c r="AAY57" s="5"/>
      <c r="AAZ57" s="5"/>
      <c r="ABA57" s="5"/>
      <c r="ABB57" s="5"/>
      <c r="ABC57" s="5"/>
      <c r="ABD57" s="5"/>
      <c r="ABE57" s="5"/>
      <c r="ABF57" s="5"/>
      <c r="ABG57" s="5"/>
      <c r="ABH57" s="5"/>
      <c r="ABI57" s="5"/>
      <c r="ABJ57" s="5"/>
      <c r="ABK57" s="5"/>
      <c r="ABL57" s="5"/>
      <c r="ABM57" s="5"/>
      <c r="ABN57" s="5"/>
      <c r="ABO57" s="5"/>
      <c r="ABP57" s="5"/>
      <c r="ABQ57" s="5"/>
      <c r="ABR57" s="5"/>
      <c r="ABS57" s="5"/>
      <c r="ABT57" s="5"/>
      <c r="ABU57" s="5"/>
      <c r="ABV57" s="5"/>
      <c r="ABW57" s="5"/>
      <c r="ABX57" s="5"/>
      <c r="ABY57" s="5"/>
      <c r="ABZ57" s="5"/>
      <c r="ACA57" s="5"/>
      <c r="ACB57" s="5"/>
      <c r="ACC57" s="5"/>
      <c r="ACD57" s="5"/>
      <c r="ACE57" s="5"/>
      <c r="ACF57" s="5"/>
      <c r="ACG57" s="5"/>
      <c r="ACH57" s="5"/>
      <c r="ACI57" s="5"/>
      <c r="ACJ57" s="5"/>
      <c r="ACK57" s="5"/>
      <c r="ACL57" s="5"/>
      <c r="ACM57" s="5"/>
      <c r="ACN57" s="5"/>
      <c r="ACO57" s="5"/>
      <c r="ACP57" s="5"/>
      <c r="ACQ57" s="5"/>
      <c r="ACR57" s="5"/>
      <c r="ACS57" s="5"/>
      <c r="ACT57" s="5"/>
      <c r="ACU57" s="5"/>
      <c r="ACV57" s="5"/>
      <c r="ACW57" s="5"/>
      <c r="ACX57" s="5"/>
      <c r="ACY57" s="5"/>
      <c r="ACZ57" s="5"/>
      <c r="ADA57" s="5"/>
      <c r="ADB57" s="5"/>
      <c r="ADC57" s="5"/>
      <c r="ADD57" s="5"/>
      <c r="ADE57" s="5"/>
      <c r="ADF57" s="5"/>
      <c r="ADG57" s="5"/>
      <c r="ADH57" s="5"/>
      <c r="ADI57" s="5"/>
      <c r="ADJ57" s="5"/>
      <c r="ADK57" s="5"/>
      <c r="ADL57" s="5"/>
      <c r="ADM57" s="5"/>
      <c r="ADN57" s="5"/>
      <c r="ADO57" s="5"/>
      <c r="ADP57" s="5"/>
      <c r="ADQ57" s="5"/>
      <c r="ADR57" s="5"/>
      <c r="ADS57" s="5"/>
      <c r="ADT57" s="5"/>
      <c r="ADU57" s="5"/>
      <c r="ADV57" s="5"/>
      <c r="ADW57" s="5"/>
      <c r="ADX57" s="5"/>
      <c r="ADY57" s="5"/>
      <c r="ADZ57" s="5"/>
      <c r="AEA57" s="5"/>
      <c r="AEB57" s="5"/>
      <c r="AEC57" s="5"/>
      <c r="AED57" s="5"/>
      <c r="AEE57" s="5"/>
      <c r="AEF57" s="5"/>
      <c r="AEG57" s="5"/>
      <c r="AEH57" s="5"/>
      <c r="AEI57" s="5"/>
      <c r="AEJ57" s="5"/>
      <c r="AEK57" s="5"/>
      <c r="AEL57" s="5"/>
      <c r="AEM57" s="5"/>
      <c r="AEN57" s="5"/>
      <c r="AEO57" s="5"/>
      <c r="AEP57" s="5"/>
      <c r="AEQ57" s="5"/>
      <c r="AER57" s="5"/>
      <c r="AES57" s="5"/>
      <c r="AET57" s="5"/>
      <c r="AEU57" s="5"/>
      <c r="AEV57" s="5"/>
      <c r="AEW57" s="5"/>
      <c r="AEX57" s="5"/>
      <c r="AEY57" s="5"/>
      <c r="AEZ57" s="5"/>
      <c r="AFA57" s="5"/>
      <c r="AFB57" s="5"/>
      <c r="AFC57" s="5"/>
      <c r="AFD57" s="5"/>
      <c r="AFE57" s="5"/>
      <c r="AFF57" s="5"/>
      <c r="AFG57" s="5"/>
      <c r="AFH57" s="5"/>
      <c r="AFI57" s="5"/>
      <c r="AFJ57" s="5"/>
      <c r="AFK57" s="5"/>
      <c r="AFL57" s="5"/>
      <c r="AFM57" s="5"/>
      <c r="AFN57" s="5"/>
      <c r="AFO57" s="5"/>
      <c r="AFP57" s="5"/>
      <c r="AFQ57" s="5"/>
      <c r="AFR57" s="5"/>
      <c r="AFS57" s="5"/>
      <c r="AFT57" s="5"/>
      <c r="AFU57" s="5"/>
      <c r="AFV57" s="5"/>
      <c r="AFW57" s="5"/>
      <c r="AFX57" s="5"/>
      <c r="AFY57" s="5"/>
      <c r="AFZ57" s="5"/>
      <c r="AGA57" s="5"/>
      <c r="AGB57" s="5"/>
      <c r="AGC57" s="5"/>
      <c r="AGD57" s="5"/>
      <c r="AGE57" s="5"/>
      <c r="AGF57" s="5"/>
      <c r="AGG57" s="5"/>
      <c r="AGH57" s="5"/>
      <c r="AGI57" s="5"/>
      <c r="AGJ57" s="5"/>
      <c r="AGK57" s="5"/>
      <c r="AGL57" s="5"/>
      <c r="AGM57" s="5"/>
      <c r="AGN57" s="5"/>
      <c r="AGO57" s="5"/>
      <c r="AGP57" s="5"/>
      <c r="AGQ57" s="5"/>
      <c r="AGR57" s="5"/>
      <c r="AGS57" s="5"/>
      <c r="AGT57" s="5"/>
      <c r="AGU57" s="5"/>
      <c r="AGV57" s="5"/>
      <c r="AGW57" s="5"/>
      <c r="AGX57" s="5"/>
      <c r="AGY57" s="5"/>
      <c r="AGZ57" s="5"/>
      <c r="AHA57" s="5"/>
      <c r="AHB57" s="5"/>
      <c r="AHC57" s="5"/>
      <c r="AHD57" s="5"/>
      <c r="AHE57" s="5"/>
      <c r="AHF57" s="5"/>
      <c r="AHG57" s="5"/>
      <c r="AHH57" s="5"/>
      <c r="AHI57" s="5"/>
      <c r="AHJ57" s="5"/>
      <c r="AHK57" s="5"/>
      <c r="AHL57" s="5"/>
      <c r="AHM57" s="5"/>
      <c r="AHN57" s="5"/>
      <c r="AHO57" s="5"/>
      <c r="AHP57" s="5"/>
      <c r="AHQ57" s="5"/>
      <c r="AHR57" s="5"/>
      <c r="AHS57" s="5"/>
      <c r="AHT57" s="5"/>
      <c r="AHU57" s="5"/>
      <c r="AHV57" s="5"/>
      <c r="AHW57" s="5"/>
      <c r="AHX57" s="5"/>
      <c r="AHY57" s="5"/>
      <c r="AHZ57" s="5"/>
      <c r="AIA57" s="5"/>
      <c r="AIB57" s="5"/>
      <c r="AIC57" s="5"/>
      <c r="AID57" s="5"/>
      <c r="AIE57" s="5"/>
      <c r="AIF57" s="5"/>
      <c r="AIG57" s="5"/>
      <c r="AIH57" s="5"/>
      <c r="AII57" s="5"/>
      <c r="AIJ57" s="5"/>
      <c r="AIK57" s="5"/>
      <c r="AIL57" s="5"/>
      <c r="AIM57" s="5"/>
      <c r="AIN57" s="5"/>
      <c r="AIO57" s="5"/>
      <c r="AIP57" s="5"/>
      <c r="AIQ57" s="5"/>
      <c r="AIR57" s="5"/>
      <c r="AIS57" s="5"/>
      <c r="AIT57" s="5"/>
      <c r="AIU57" s="5"/>
      <c r="AIV57" s="5"/>
      <c r="AIW57" s="5"/>
      <c r="AIX57" s="5"/>
      <c r="AIY57" s="5"/>
      <c r="AIZ57" s="5"/>
      <c r="AJA57" s="5"/>
      <c r="AJB57" s="5"/>
      <c r="AJC57" s="5"/>
      <c r="AJD57" s="5"/>
      <c r="AJE57" s="5"/>
      <c r="AJF57" s="5"/>
      <c r="AJG57" s="5"/>
      <c r="AJH57" s="5"/>
      <c r="AJI57" s="5"/>
      <c r="AJJ57" s="5"/>
      <c r="AJK57" s="5"/>
      <c r="AJL57" s="5"/>
      <c r="AJM57" s="5"/>
      <c r="AJN57" s="5"/>
      <c r="AJO57" s="5"/>
      <c r="AJP57" s="5"/>
      <c r="AJQ57" s="5"/>
      <c r="AJR57" s="5"/>
      <c r="AJS57" s="5"/>
      <c r="AJT57" s="5"/>
      <c r="AJU57" s="5"/>
      <c r="AJV57" s="5"/>
      <c r="AJW57" s="5"/>
      <c r="AJX57" s="5"/>
      <c r="AJY57" s="5"/>
      <c r="AJZ57" s="5"/>
      <c r="AKA57" s="5"/>
      <c r="AKB57" s="5"/>
      <c r="AKC57" s="5"/>
      <c r="AKD57" s="5"/>
      <c r="AKE57" s="5"/>
      <c r="AKF57" s="5"/>
      <c r="AKG57" s="5"/>
      <c r="AKH57" s="5"/>
      <c r="AKI57" s="5"/>
      <c r="AKJ57" s="5"/>
      <c r="AKK57" s="5"/>
      <c r="AKL57" s="5"/>
      <c r="AKM57" s="5"/>
      <c r="AKN57" s="5"/>
      <c r="AKO57" s="5"/>
      <c r="AKP57" s="5"/>
      <c r="AKQ57" s="5"/>
      <c r="AKR57" s="5"/>
      <c r="AKS57" s="5"/>
      <c r="AKT57" s="5"/>
      <c r="AKU57" s="5"/>
      <c r="AKV57" s="5"/>
      <c r="AKW57" s="5"/>
      <c r="AKX57" s="5"/>
      <c r="AKY57" s="5"/>
      <c r="AKZ57" s="5"/>
      <c r="ALA57" s="5"/>
      <c r="ALB57" s="5"/>
      <c r="ALC57" s="5"/>
      <c r="ALD57" s="5"/>
      <c r="ALE57" s="5"/>
      <c r="ALF57" s="5"/>
      <c r="ALG57" s="5"/>
      <c r="ALH57" s="5"/>
      <c r="ALI57" s="5"/>
      <c r="ALJ57" s="5"/>
      <c r="ALK57" s="5"/>
      <c r="ALL57" s="5"/>
      <c r="ALM57" s="5"/>
      <c r="ALN57" s="5"/>
      <c r="ALO57" s="5"/>
      <c r="ALP57" s="5"/>
      <c r="ALQ57" s="5"/>
      <c r="ALR57" s="5"/>
      <c r="ALS57" s="5"/>
      <c r="ALT57" s="5"/>
      <c r="ALU57" s="5"/>
      <c r="ALV57" s="5"/>
      <c r="ALW57" s="5"/>
      <c r="ALX57" s="5"/>
      <c r="ALY57" s="5"/>
      <c r="ALZ57" s="5"/>
      <c r="AMA57" s="5"/>
      <c r="AMB57" s="5"/>
      <c r="AMC57" s="5"/>
      <c r="AMD57" s="5"/>
      <c r="AME57" s="5"/>
      <c r="AMF57" s="5"/>
      <c r="AMG57" s="5"/>
      <c r="AMH57" s="5"/>
      <c r="AMI57" s="5"/>
      <c r="AMJ57" s="5"/>
    </row>
    <row r="58" spans="1:1024">
      <c r="A58" s="6"/>
      <c r="B58" s="3"/>
      <c r="C58" s="3"/>
      <c r="D58" s="3"/>
      <c r="E58" s="3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  <c r="ZA58" s="5"/>
      <c r="ZB58" s="5"/>
      <c r="ZC58" s="5"/>
      <c r="ZD58" s="5"/>
      <c r="ZE58" s="5"/>
      <c r="ZF58" s="5"/>
      <c r="ZG58" s="5"/>
      <c r="ZH58" s="5"/>
      <c r="ZI58" s="5"/>
      <c r="ZJ58" s="5"/>
      <c r="ZK58" s="5"/>
      <c r="ZL58" s="5"/>
      <c r="ZM58" s="5"/>
      <c r="ZN58" s="5"/>
      <c r="ZO58" s="5"/>
      <c r="ZP58" s="5"/>
      <c r="ZQ58" s="5"/>
      <c r="ZR58" s="5"/>
      <c r="ZS58" s="5"/>
      <c r="ZT58" s="5"/>
      <c r="ZU58" s="5"/>
      <c r="ZV58" s="5"/>
      <c r="ZW58" s="5"/>
      <c r="ZX58" s="5"/>
      <c r="ZY58" s="5"/>
      <c r="ZZ58" s="5"/>
      <c r="AAA58" s="5"/>
      <c r="AAB58" s="5"/>
      <c r="AAC58" s="5"/>
      <c r="AAD58" s="5"/>
      <c r="AAE58" s="5"/>
      <c r="AAF58" s="5"/>
      <c r="AAG58" s="5"/>
      <c r="AAH58" s="5"/>
      <c r="AAI58" s="5"/>
      <c r="AAJ58" s="5"/>
      <c r="AAK58" s="5"/>
      <c r="AAL58" s="5"/>
      <c r="AAM58" s="5"/>
      <c r="AAN58" s="5"/>
      <c r="AAO58" s="5"/>
      <c r="AAP58" s="5"/>
      <c r="AAQ58" s="5"/>
      <c r="AAR58" s="5"/>
      <c r="AAS58" s="5"/>
      <c r="AAT58" s="5"/>
      <c r="AAU58" s="5"/>
      <c r="AAV58" s="5"/>
      <c r="AAW58" s="5"/>
      <c r="AAX58" s="5"/>
      <c r="AAY58" s="5"/>
      <c r="AAZ58" s="5"/>
      <c r="ABA58" s="5"/>
      <c r="ABB58" s="5"/>
      <c r="ABC58" s="5"/>
      <c r="ABD58" s="5"/>
      <c r="ABE58" s="5"/>
      <c r="ABF58" s="5"/>
      <c r="ABG58" s="5"/>
      <c r="ABH58" s="5"/>
      <c r="ABI58" s="5"/>
      <c r="ABJ58" s="5"/>
      <c r="ABK58" s="5"/>
      <c r="ABL58" s="5"/>
      <c r="ABM58" s="5"/>
      <c r="ABN58" s="5"/>
      <c r="ABO58" s="5"/>
      <c r="ABP58" s="5"/>
      <c r="ABQ58" s="5"/>
      <c r="ABR58" s="5"/>
      <c r="ABS58" s="5"/>
      <c r="ABT58" s="5"/>
      <c r="ABU58" s="5"/>
      <c r="ABV58" s="5"/>
      <c r="ABW58" s="5"/>
      <c r="ABX58" s="5"/>
      <c r="ABY58" s="5"/>
      <c r="ABZ58" s="5"/>
      <c r="ACA58" s="5"/>
      <c r="ACB58" s="5"/>
      <c r="ACC58" s="5"/>
      <c r="ACD58" s="5"/>
      <c r="ACE58" s="5"/>
      <c r="ACF58" s="5"/>
      <c r="ACG58" s="5"/>
      <c r="ACH58" s="5"/>
      <c r="ACI58" s="5"/>
      <c r="ACJ58" s="5"/>
      <c r="ACK58" s="5"/>
      <c r="ACL58" s="5"/>
      <c r="ACM58" s="5"/>
      <c r="ACN58" s="5"/>
      <c r="ACO58" s="5"/>
      <c r="ACP58" s="5"/>
      <c r="ACQ58" s="5"/>
      <c r="ACR58" s="5"/>
      <c r="ACS58" s="5"/>
      <c r="ACT58" s="5"/>
      <c r="ACU58" s="5"/>
      <c r="ACV58" s="5"/>
      <c r="ACW58" s="5"/>
      <c r="ACX58" s="5"/>
      <c r="ACY58" s="5"/>
      <c r="ACZ58" s="5"/>
      <c r="ADA58" s="5"/>
      <c r="ADB58" s="5"/>
      <c r="ADC58" s="5"/>
      <c r="ADD58" s="5"/>
      <c r="ADE58" s="5"/>
      <c r="ADF58" s="5"/>
      <c r="ADG58" s="5"/>
      <c r="ADH58" s="5"/>
      <c r="ADI58" s="5"/>
      <c r="ADJ58" s="5"/>
      <c r="ADK58" s="5"/>
      <c r="ADL58" s="5"/>
      <c r="ADM58" s="5"/>
      <c r="ADN58" s="5"/>
      <c r="ADO58" s="5"/>
      <c r="ADP58" s="5"/>
      <c r="ADQ58" s="5"/>
      <c r="ADR58" s="5"/>
      <c r="ADS58" s="5"/>
      <c r="ADT58" s="5"/>
      <c r="ADU58" s="5"/>
      <c r="ADV58" s="5"/>
      <c r="ADW58" s="5"/>
      <c r="ADX58" s="5"/>
      <c r="ADY58" s="5"/>
      <c r="ADZ58" s="5"/>
      <c r="AEA58" s="5"/>
      <c r="AEB58" s="5"/>
      <c r="AEC58" s="5"/>
      <c r="AED58" s="5"/>
      <c r="AEE58" s="5"/>
      <c r="AEF58" s="5"/>
      <c r="AEG58" s="5"/>
      <c r="AEH58" s="5"/>
      <c r="AEI58" s="5"/>
      <c r="AEJ58" s="5"/>
      <c r="AEK58" s="5"/>
      <c r="AEL58" s="5"/>
      <c r="AEM58" s="5"/>
      <c r="AEN58" s="5"/>
      <c r="AEO58" s="5"/>
      <c r="AEP58" s="5"/>
      <c r="AEQ58" s="5"/>
      <c r="AER58" s="5"/>
      <c r="AES58" s="5"/>
      <c r="AET58" s="5"/>
      <c r="AEU58" s="5"/>
      <c r="AEV58" s="5"/>
      <c r="AEW58" s="5"/>
      <c r="AEX58" s="5"/>
      <c r="AEY58" s="5"/>
      <c r="AEZ58" s="5"/>
      <c r="AFA58" s="5"/>
      <c r="AFB58" s="5"/>
      <c r="AFC58" s="5"/>
      <c r="AFD58" s="5"/>
      <c r="AFE58" s="5"/>
      <c r="AFF58" s="5"/>
      <c r="AFG58" s="5"/>
      <c r="AFH58" s="5"/>
      <c r="AFI58" s="5"/>
      <c r="AFJ58" s="5"/>
      <c r="AFK58" s="5"/>
      <c r="AFL58" s="5"/>
      <c r="AFM58" s="5"/>
      <c r="AFN58" s="5"/>
      <c r="AFO58" s="5"/>
      <c r="AFP58" s="5"/>
      <c r="AFQ58" s="5"/>
      <c r="AFR58" s="5"/>
      <c r="AFS58" s="5"/>
      <c r="AFT58" s="5"/>
      <c r="AFU58" s="5"/>
      <c r="AFV58" s="5"/>
      <c r="AFW58" s="5"/>
      <c r="AFX58" s="5"/>
      <c r="AFY58" s="5"/>
      <c r="AFZ58" s="5"/>
      <c r="AGA58" s="5"/>
      <c r="AGB58" s="5"/>
      <c r="AGC58" s="5"/>
      <c r="AGD58" s="5"/>
      <c r="AGE58" s="5"/>
      <c r="AGF58" s="5"/>
      <c r="AGG58" s="5"/>
      <c r="AGH58" s="5"/>
      <c r="AGI58" s="5"/>
      <c r="AGJ58" s="5"/>
      <c r="AGK58" s="5"/>
      <c r="AGL58" s="5"/>
      <c r="AGM58" s="5"/>
      <c r="AGN58" s="5"/>
      <c r="AGO58" s="5"/>
      <c r="AGP58" s="5"/>
      <c r="AGQ58" s="5"/>
      <c r="AGR58" s="5"/>
      <c r="AGS58" s="5"/>
      <c r="AGT58" s="5"/>
      <c r="AGU58" s="5"/>
      <c r="AGV58" s="5"/>
      <c r="AGW58" s="5"/>
      <c r="AGX58" s="5"/>
      <c r="AGY58" s="5"/>
      <c r="AGZ58" s="5"/>
      <c r="AHA58" s="5"/>
      <c r="AHB58" s="5"/>
      <c r="AHC58" s="5"/>
      <c r="AHD58" s="5"/>
      <c r="AHE58" s="5"/>
      <c r="AHF58" s="5"/>
      <c r="AHG58" s="5"/>
      <c r="AHH58" s="5"/>
      <c r="AHI58" s="5"/>
      <c r="AHJ58" s="5"/>
      <c r="AHK58" s="5"/>
      <c r="AHL58" s="5"/>
      <c r="AHM58" s="5"/>
      <c r="AHN58" s="5"/>
      <c r="AHO58" s="5"/>
      <c r="AHP58" s="5"/>
      <c r="AHQ58" s="5"/>
      <c r="AHR58" s="5"/>
      <c r="AHS58" s="5"/>
      <c r="AHT58" s="5"/>
      <c r="AHU58" s="5"/>
      <c r="AHV58" s="5"/>
      <c r="AHW58" s="5"/>
      <c r="AHX58" s="5"/>
      <c r="AHY58" s="5"/>
      <c r="AHZ58" s="5"/>
      <c r="AIA58" s="5"/>
      <c r="AIB58" s="5"/>
      <c r="AIC58" s="5"/>
      <c r="AID58" s="5"/>
      <c r="AIE58" s="5"/>
      <c r="AIF58" s="5"/>
      <c r="AIG58" s="5"/>
      <c r="AIH58" s="5"/>
      <c r="AII58" s="5"/>
      <c r="AIJ58" s="5"/>
      <c r="AIK58" s="5"/>
      <c r="AIL58" s="5"/>
      <c r="AIM58" s="5"/>
      <c r="AIN58" s="5"/>
      <c r="AIO58" s="5"/>
      <c r="AIP58" s="5"/>
      <c r="AIQ58" s="5"/>
      <c r="AIR58" s="5"/>
      <c r="AIS58" s="5"/>
      <c r="AIT58" s="5"/>
      <c r="AIU58" s="5"/>
      <c r="AIV58" s="5"/>
      <c r="AIW58" s="5"/>
      <c r="AIX58" s="5"/>
      <c r="AIY58" s="5"/>
      <c r="AIZ58" s="5"/>
      <c r="AJA58" s="5"/>
      <c r="AJB58" s="5"/>
      <c r="AJC58" s="5"/>
      <c r="AJD58" s="5"/>
      <c r="AJE58" s="5"/>
      <c r="AJF58" s="5"/>
      <c r="AJG58" s="5"/>
      <c r="AJH58" s="5"/>
      <c r="AJI58" s="5"/>
      <c r="AJJ58" s="5"/>
      <c r="AJK58" s="5"/>
      <c r="AJL58" s="5"/>
      <c r="AJM58" s="5"/>
      <c r="AJN58" s="5"/>
      <c r="AJO58" s="5"/>
      <c r="AJP58" s="5"/>
      <c r="AJQ58" s="5"/>
      <c r="AJR58" s="5"/>
      <c r="AJS58" s="5"/>
      <c r="AJT58" s="5"/>
      <c r="AJU58" s="5"/>
      <c r="AJV58" s="5"/>
      <c r="AJW58" s="5"/>
      <c r="AJX58" s="5"/>
      <c r="AJY58" s="5"/>
      <c r="AJZ58" s="5"/>
      <c r="AKA58" s="5"/>
      <c r="AKB58" s="5"/>
      <c r="AKC58" s="5"/>
      <c r="AKD58" s="5"/>
      <c r="AKE58" s="5"/>
      <c r="AKF58" s="5"/>
      <c r="AKG58" s="5"/>
      <c r="AKH58" s="5"/>
      <c r="AKI58" s="5"/>
      <c r="AKJ58" s="5"/>
      <c r="AKK58" s="5"/>
      <c r="AKL58" s="5"/>
      <c r="AKM58" s="5"/>
      <c r="AKN58" s="5"/>
      <c r="AKO58" s="5"/>
      <c r="AKP58" s="5"/>
      <c r="AKQ58" s="5"/>
      <c r="AKR58" s="5"/>
      <c r="AKS58" s="5"/>
      <c r="AKT58" s="5"/>
      <c r="AKU58" s="5"/>
      <c r="AKV58" s="5"/>
      <c r="AKW58" s="5"/>
      <c r="AKX58" s="5"/>
      <c r="AKY58" s="5"/>
      <c r="AKZ58" s="5"/>
      <c r="ALA58" s="5"/>
      <c r="ALB58" s="5"/>
      <c r="ALC58" s="5"/>
      <c r="ALD58" s="5"/>
      <c r="ALE58" s="5"/>
      <c r="ALF58" s="5"/>
      <c r="ALG58" s="5"/>
      <c r="ALH58" s="5"/>
      <c r="ALI58" s="5"/>
      <c r="ALJ58" s="5"/>
      <c r="ALK58" s="5"/>
      <c r="ALL58" s="5"/>
      <c r="ALM58" s="5"/>
      <c r="ALN58" s="5"/>
      <c r="ALO58" s="5"/>
      <c r="ALP58" s="5"/>
      <c r="ALQ58" s="5"/>
      <c r="ALR58" s="5"/>
      <c r="ALS58" s="5"/>
      <c r="ALT58" s="5"/>
      <c r="ALU58" s="5"/>
      <c r="ALV58" s="5"/>
      <c r="ALW58" s="5"/>
      <c r="ALX58" s="5"/>
      <c r="ALY58" s="5"/>
      <c r="ALZ58" s="5"/>
      <c r="AMA58" s="5"/>
      <c r="AMB58" s="5"/>
      <c r="AMC58" s="5"/>
      <c r="AMD58" s="5"/>
      <c r="AME58" s="5"/>
      <c r="AMF58" s="5"/>
      <c r="AMG58" s="5"/>
      <c r="AMH58" s="5"/>
      <c r="AMI58" s="5"/>
      <c r="AMJ58" s="5"/>
    </row>
    <row r="59" spans="1:1024">
      <c r="A59" s="6"/>
      <c r="B59" s="3"/>
      <c r="C59" s="3"/>
      <c r="D59" s="3"/>
      <c r="E59" s="3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  <c r="ZA59" s="5"/>
      <c r="ZB59" s="5"/>
      <c r="ZC59" s="5"/>
      <c r="ZD59" s="5"/>
      <c r="ZE59" s="5"/>
      <c r="ZF59" s="5"/>
      <c r="ZG59" s="5"/>
      <c r="ZH59" s="5"/>
      <c r="ZI59" s="5"/>
      <c r="ZJ59" s="5"/>
      <c r="ZK59" s="5"/>
      <c r="ZL59" s="5"/>
      <c r="ZM59" s="5"/>
      <c r="ZN59" s="5"/>
      <c r="ZO59" s="5"/>
      <c r="ZP59" s="5"/>
      <c r="ZQ59" s="5"/>
      <c r="ZR59" s="5"/>
      <c r="ZS59" s="5"/>
      <c r="ZT59" s="5"/>
      <c r="ZU59" s="5"/>
      <c r="ZV59" s="5"/>
      <c r="ZW59" s="5"/>
      <c r="ZX59" s="5"/>
      <c r="ZY59" s="5"/>
      <c r="ZZ59" s="5"/>
      <c r="AAA59" s="5"/>
      <c r="AAB59" s="5"/>
      <c r="AAC59" s="5"/>
      <c r="AAD59" s="5"/>
      <c r="AAE59" s="5"/>
      <c r="AAF59" s="5"/>
      <c r="AAG59" s="5"/>
      <c r="AAH59" s="5"/>
      <c r="AAI59" s="5"/>
      <c r="AAJ59" s="5"/>
      <c r="AAK59" s="5"/>
      <c r="AAL59" s="5"/>
      <c r="AAM59" s="5"/>
      <c r="AAN59" s="5"/>
      <c r="AAO59" s="5"/>
      <c r="AAP59" s="5"/>
      <c r="AAQ59" s="5"/>
      <c r="AAR59" s="5"/>
      <c r="AAS59" s="5"/>
      <c r="AAT59" s="5"/>
      <c r="AAU59" s="5"/>
      <c r="AAV59" s="5"/>
      <c r="AAW59" s="5"/>
      <c r="AAX59" s="5"/>
      <c r="AAY59" s="5"/>
      <c r="AAZ59" s="5"/>
      <c r="ABA59" s="5"/>
      <c r="ABB59" s="5"/>
      <c r="ABC59" s="5"/>
      <c r="ABD59" s="5"/>
      <c r="ABE59" s="5"/>
      <c r="ABF59" s="5"/>
      <c r="ABG59" s="5"/>
      <c r="ABH59" s="5"/>
      <c r="ABI59" s="5"/>
      <c r="ABJ59" s="5"/>
      <c r="ABK59" s="5"/>
      <c r="ABL59" s="5"/>
      <c r="ABM59" s="5"/>
      <c r="ABN59" s="5"/>
      <c r="ABO59" s="5"/>
      <c r="ABP59" s="5"/>
      <c r="ABQ59" s="5"/>
      <c r="ABR59" s="5"/>
      <c r="ABS59" s="5"/>
      <c r="ABT59" s="5"/>
      <c r="ABU59" s="5"/>
      <c r="ABV59" s="5"/>
      <c r="ABW59" s="5"/>
      <c r="ABX59" s="5"/>
      <c r="ABY59" s="5"/>
      <c r="ABZ59" s="5"/>
      <c r="ACA59" s="5"/>
      <c r="ACB59" s="5"/>
      <c r="ACC59" s="5"/>
      <c r="ACD59" s="5"/>
      <c r="ACE59" s="5"/>
      <c r="ACF59" s="5"/>
      <c r="ACG59" s="5"/>
      <c r="ACH59" s="5"/>
      <c r="ACI59" s="5"/>
      <c r="ACJ59" s="5"/>
      <c r="ACK59" s="5"/>
      <c r="ACL59" s="5"/>
      <c r="ACM59" s="5"/>
      <c r="ACN59" s="5"/>
      <c r="ACO59" s="5"/>
      <c r="ACP59" s="5"/>
      <c r="ACQ59" s="5"/>
      <c r="ACR59" s="5"/>
      <c r="ACS59" s="5"/>
      <c r="ACT59" s="5"/>
      <c r="ACU59" s="5"/>
      <c r="ACV59" s="5"/>
      <c r="ACW59" s="5"/>
      <c r="ACX59" s="5"/>
      <c r="ACY59" s="5"/>
      <c r="ACZ59" s="5"/>
      <c r="ADA59" s="5"/>
      <c r="ADB59" s="5"/>
      <c r="ADC59" s="5"/>
      <c r="ADD59" s="5"/>
      <c r="ADE59" s="5"/>
      <c r="ADF59" s="5"/>
      <c r="ADG59" s="5"/>
      <c r="ADH59" s="5"/>
      <c r="ADI59" s="5"/>
      <c r="ADJ59" s="5"/>
      <c r="ADK59" s="5"/>
      <c r="ADL59" s="5"/>
      <c r="ADM59" s="5"/>
      <c r="ADN59" s="5"/>
      <c r="ADO59" s="5"/>
      <c r="ADP59" s="5"/>
      <c r="ADQ59" s="5"/>
      <c r="ADR59" s="5"/>
      <c r="ADS59" s="5"/>
      <c r="ADT59" s="5"/>
      <c r="ADU59" s="5"/>
      <c r="ADV59" s="5"/>
      <c r="ADW59" s="5"/>
      <c r="ADX59" s="5"/>
      <c r="ADY59" s="5"/>
      <c r="ADZ59" s="5"/>
      <c r="AEA59" s="5"/>
      <c r="AEB59" s="5"/>
      <c r="AEC59" s="5"/>
      <c r="AED59" s="5"/>
      <c r="AEE59" s="5"/>
      <c r="AEF59" s="5"/>
      <c r="AEG59" s="5"/>
      <c r="AEH59" s="5"/>
      <c r="AEI59" s="5"/>
      <c r="AEJ59" s="5"/>
      <c r="AEK59" s="5"/>
      <c r="AEL59" s="5"/>
      <c r="AEM59" s="5"/>
      <c r="AEN59" s="5"/>
      <c r="AEO59" s="5"/>
      <c r="AEP59" s="5"/>
      <c r="AEQ59" s="5"/>
      <c r="AER59" s="5"/>
      <c r="AES59" s="5"/>
      <c r="AET59" s="5"/>
      <c r="AEU59" s="5"/>
      <c r="AEV59" s="5"/>
      <c r="AEW59" s="5"/>
      <c r="AEX59" s="5"/>
      <c r="AEY59" s="5"/>
      <c r="AEZ59" s="5"/>
      <c r="AFA59" s="5"/>
      <c r="AFB59" s="5"/>
      <c r="AFC59" s="5"/>
      <c r="AFD59" s="5"/>
      <c r="AFE59" s="5"/>
      <c r="AFF59" s="5"/>
      <c r="AFG59" s="5"/>
      <c r="AFH59" s="5"/>
      <c r="AFI59" s="5"/>
      <c r="AFJ59" s="5"/>
      <c r="AFK59" s="5"/>
      <c r="AFL59" s="5"/>
      <c r="AFM59" s="5"/>
      <c r="AFN59" s="5"/>
      <c r="AFO59" s="5"/>
      <c r="AFP59" s="5"/>
      <c r="AFQ59" s="5"/>
      <c r="AFR59" s="5"/>
      <c r="AFS59" s="5"/>
      <c r="AFT59" s="5"/>
      <c r="AFU59" s="5"/>
      <c r="AFV59" s="5"/>
      <c r="AFW59" s="5"/>
      <c r="AFX59" s="5"/>
      <c r="AFY59" s="5"/>
      <c r="AFZ59" s="5"/>
      <c r="AGA59" s="5"/>
      <c r="AGB59" s="5"/>
      <c r="AGC59" s="5"/>
      <c r="AGD59" s="5"/>
      <c r="AGE59" s="5"/>
      <c r="AGF59" s="5"/>
      <c r="AGG59" s="5"/>
      <c r="AGH59" s="5"/>
      <c r="AGI59" s="5"/>
      <c r="AGJ59" s="5"/>
      <c r="AGK59" s="5"/>
      <c r="AGL59" s="5"/>
      <c r="AGM59" s="5"/>
      <c r="AGN59" s="5"/>
      <c r="AGO59" s="5"/>
      <c r="AGP59" s="5"/>
      <c r="AGQ59" s="5"/>
      <c r="AGR59" s="5"/>
      <c r="AGS59" s="5"/>
      <c r="AGT59" s="5"/>
      <c r="AGU59" s="5"/>
      <c r="AGV59" s="5"/>
      <c r="AGW59" s="5"/>
      <c r="AGX59" s="5"/>
      <c r="AGY59" s="5"/>
      <c r="AGZ59" s="5"/>
      <c r="AHA59" s="5"/>
      <c r="AHB59" s="5"/>
      <c r="AHC59" s="5"/>
      <c r="AHD59" s="5"/>
      <c r="AHE59" s="5"/>
      <c r="AHF59" s="5"/>
      <c r="AHG59" s="5"/>
      <c r="AHH59" s="5"/>
      <c r="AHI59" s="5"/>
      <c r="AHJ59" s="5"/>
      <c r="AHK59" s="5"/>
      <c r="AHL59" s="5"/>
      <c r="AHM59" s="5"/>
      <c r="AHN59" s="5"/>
      <c r="AHO59" s="5"/>
      <c r="AHP59" s="5"/>
      <c r="AHQ59" s="5"/>
      <c r="AHR59" s="5"/>
      <c r="AHS59" s="5"/>
      <c r="AHT59" s="5"/>
      <c r="AHU59" s="5"/>
      <c r="AHV59" s="5"/>
      <c r="AHW59" s="5"/>
      <c r="AHX59" s="5"/>
      <c r="AHY59" s="5"/>
      <c r="AHZ59" s="5"/>
      <c r="AIA59" s="5"/>
      <c r="AIB59" s="5"/>
      <c r="AIC59" s="5"/>
      <c r="AID59" s="5"/>
      <c r="AIE59" s="5"/>
      <c r="AIF59" s="5"/>
      <c r="AIG59" s="5"/>
      <c r="AIH59" s="5"/>
      <c r="AII59" s="5"/>
      <c r="AIJ59" s="5"/>
      <c r="AIK59" s="5"/>
      <c r="AIL59" s="5"/>
      <c r="AIM59" s="5"/>
      <c r="AIN59" s="5"/>
      <c r="AIO59" s="5"/>
      <c r="AIP59" s="5"/>
      <c r="AIQ59" s="5"/>
      <c r="AIR59" s="5"/>
      <c r="AIS59" s="5"/>
      <c r="AIT59" s="5"/>
      <c r="AIU59" s="5"/>
      <c r="AIV59" s="5"/>
      <c r="AIW59" s="5"/>
      <c r="AIX59" s="5"/>
      <c r="AIY59" s="5"/>
      <c r="AIZ59" s="5"/>
      <c r="AJA59" s="5"/>
      <c r="AJB59" s="5"/>
      <c r="AJC59" s="5"/>
      <c r="AJD59" s="5"/>
      <c r="AJE59" s="5"/>
      <c r="AJF59" s="5"/>
      <c r="AJG59" s="5"/>
      <c r="AJH59" s="5"/>
      <c r="AJI59" s="5"/>
      <c r="AJJ59" s="5"/>
      <c r="AJK59" s="5"/>
      <c r="AJL59" s="5"/>
      <c r="AJM59" s="5"/>
      <c r="AJN59" s="5"/>
      <c r="AJO59" s="5"/>
      <c r="AJP59" s="5"/>
      <c r="AJQ59" s="5"/>
      <c r="AJR59" s="5"/>
      <c r="AJS59" s="5"/>
      <c r="AJT59" s="5"/>
      <c r="AJU59" s="5"/>
      <c r="AJV59" s="5"/>
      <c r="AJW59" s="5"/>
      <c r="AJX59" s="5"/>
      <c r="AJY59" s="5"/>
      <c r="AJZ59" s="5"/>
      <c r="AKA59" s="5"/>
      <c r="AKB59" s="5"/>
      <c r="AKC59" s="5"/>
      <c r="AKD59" s="5"/>
      <c r="AKE59" s="5"/>
      <c r="AKF59" s="5"/>
      <c r="AKG59" s="5"/>
      <c r="AKH59" s="5"/>
      <c r="AKI59" s="5"/>
      <c r="AKJ59" s="5"/>
      <c r="AKK59" s="5"/>
      <c r="AKL59" s="5"/>
      <c r="AKM59" s="5"/>
      <c r="AKN59" s="5"/>
      <c r="AKO59" s="5"/>
      <c r="AKP59" s="5"/>
      <c r="AKQ59" s="5"/>
      <c r="AKR59" s="5"/>
      <c r="AKS59" s="5"/>
      <c r="AKT59" s="5"/>
      <c r="AKU59" s="5"/>
      <c r="AKV59" s="5"/>
      <c r="AKW59" s="5"/>
      <c r="AKX59" s="5"/>
      <c r="AKY59" s="5"/>
      <c r="AKZ59" s="5"/>
      <c r="ALA59" s="5"/>
      <c r="ALB59" s="5"/>
      <c r="ALC59" s="5"/>
      <c r="ALD59" s="5"/>
      <c r="ALE59" s="5"/>
      <c r="ALF59" s="5"/>
      <c r="ALG59" s="5"/>
      <c r="ALH59" s="5"/>
      <c r="ALI59" s="5"/>
      <c r="ALJ59" s="5"/>
      <c r="ALK59" s="5"/>
      <c r="ALL59" s="5"/>
      <c r="ALM59" s="5"/>
      <c r="ALN59" s="5"/>
      <c r="ALO59" s="5"/>
      <c r="ALP59" s="5"/>
      <c r="ALQ59" s="5"/>
      <c r="ALR59" s="5"/>
      <c r="ALS59" s="5"/>
      <c r="ALT59" s="5"/>
      <c r="ALU59" s="5"/>
      <c r="ALV59" s="5"/>
      <c r="ALW59" s="5"/>
      <c r="ALX59" s="5"/>
      <c r="ALY59" s="5"/>
      <c r="ALZ59" s="5"/>
      <c r="AMA59" s="5"/>
      <c r="AMB59" s="5"/>
      <c r="AMC59" s="5"/>
      <c r="AMD59" s="5"/>
      <c r="AME59" s="5"/>
      <c r="AMF59" s="5"/>
      <c r="AMG59" s="5"/>
      <c r="AMH59" s="5"/>
      <c r="AMI59" s="5"/>
      <c r="AMJ59" s="5"/>
    </row>
    <row r="60" spans="1:1024">
      <c r="A60" s="6"/>
      <c r="B60" s="3"/>
      <c r="C60" s="3"/>
      <c r="D60" s="3"/>
      <c r="E60" s="3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  <c r="ZA60" s="5"/>
      <c r="ZB60" s="5"/>
      <c r="ZC60" s="5"/>
      <c r="ZD60" s="5"/>
      <c r="ZE60" s="5"/>
      <c r="ZF60" s="5"/>
      <c r="ZG60" s="5"/>
      <c r="ZH60" s="5"/>
      <c r="ZI60" s="5"/>
      <c r="ZJ60" s="5"/>
      <c r="ZK60" s="5"/>
      <c r="ZL60" s="5"/>
      <c r="ZM60" s="5"/>
      <c r="ZN60" s="5"/>
      <c r="ZO60" s="5"/>
      <c r="ZP60" s="5"/>
      <c r="ZQ60" s="5"/>
      <c r="ZR60" s="5"/>
      <c r="ZS60" s="5"/>
      <c r="ZT60" s="5"/>
      <c r="ZU60" s="5"/>
      <c r="ZV60" s="5"/>
      <c r="ZW60" s="5"/>
      <c r="ZX60" s="5"/>
      <c r="ZY60" s="5"/>
      <c r="ZZ60" s="5"/>
      <c r="AAA60" s="5"/>
      <c r="AAB60" s="5"/>
      <c r="AAC60" s="5"/>
      <c r="AAD60" s="5"/>
      <c r="AAE60" s="5"/>
      <c r="AAF60" s="5"/>
      <c r="AAG60" s="5"/>
      <c r="AAH60" s="5"/>
      <c r="AAI60" s="5"/>
      <c r="AAJ60" s="5"/>
      <c r="AAK60" s="5"/>
      <c r="AAL60" s="5"/>
      <c r="AAM60" s="5"/>
      <c r="AAN60" s="5"/>
      <c r="AAO60" s="5"/>
      <c r="AAP60" s="5"/>
      <c r="AAQ60" s="5"/>
      <c r="AAR60" s="5"/>
      <c r="AAS60" s="5"/>
      <c r="AAT60" s="5"/>
      <c r="AAU60" s="5"/>
      <c r="AAV60" s="5"/>
      <c r="AAW60" s="5"/>
      <c r="AAX60" s="5"/>
      <c r="AAY60" s="5"/>
      <c r="AAZ60" s="5"/>
      <c r="ABA60" s="5"/>
      <c r="ABB60" s="5"/>
      <c r="ABC60" s="5"/>
      <c r="ABD60" s="5"/>
      <c r="ABE60" s="5"/>
      <c r="ABF60" s="5"/>
      <c r="ABG60" s="5"/>
      <c r="ABH60" s="5"/>
      <c r="ABI60" s="5"/>
      <c r="ABJ60" s="5"/>
      <c r="ABK60" s="5"/>
      <c r="ABL60" s="5"/>
      <c r="ABM60" s="5"/>
      <c r="ABN60" s="5"/>
      <c r="ABO60" s="5"/>
      <c r="ABP60" s="5"/>
      <c r="ABQ60" s="5"/>
      <c r="ABR60" s="5"/>
      <c r="ABS60" s="5"/>
      <c r="ABT60" s="5"/>
      <c r="ABU60" s="5"/>
      <c r="ABV60" s="5"/>
      <c r="ABW60" s="5"/>
      <c r="ABX60" s="5"/>
      <c r="ABY60" s="5"/>
      <c r="ABZ60" s="5"/>
      <c r="ACA60" s="5"/>
      <c r="ACB60" s="5"/>
      <c r="ACC60" s="5"/>
      <c r="ACD60" s="5"/>
      <c r="ACE60" s="5"/>
      <c r="ACF60" s="5"/>
      <c r="ACG60" s="5"/>
      <c r="ACH60" s="5"/>
      <c r="ACI60" s="5"/>
      <c r="ACJ60" s="5"/>
      <c r="ACK60" s="5"/>
      <c r="ACL60" s="5"/>
      <c r="ACM60" s="5"/>
      <c r="ACN60" s="5"/>
      <c r="ACO60" s="5"/>
      <c r="ACP60" s="5"/>
      <c r="ACQ60" s="5"/>
      <c r="ACR60" s="5"/>
      <c r="ACS60" s="5"/>
      <c r="ACT60" s="5"/>
      <c r="ACU60" s="5"/>
      <c r="ACV60" s="5"/>
      <c r="ACW60" s="5"/>
      <c r="ACX60" s="5"/>
      <c r="ACY60" s="5"/>
      <c r="ACZ60" s="5"/>
      <c r="ADA60" s="5"/>
      <c r="ADB60" s="5"/>
      <c r="ADC60" s="5"/>
      <c r="ADD60" s="5"/>
      <c r="ADE60" s="5"/>
      <c r="ADF60" s="5"/>
      <c r="ADG60" s="5"/>
      <c r="ADH60" s="5"/>
      <c r="ADI60" s="5"/>
      <c r="ADJ60" s="5"/>
      <c r="ADK60" s="5"/>
      <c r="ADL60" s="5"/>
      <c r="ADM60" s="5"/>
      <c r="ADN60" s="5"/>
      <c r="ADO60" s="5"/>
      <c r="ADP60" s="5"/>
      <c r="ADQ60" s="5"/>
      <c r="ADR60" s="5"/>
      <c r="ADS60" s="5"/>
      <c r="ADT60" s="5"/>
      <c r="ADU60" s="5"/>
      <c r="ADV60" s="5"/>
      <c r="ADW60" s="5"/>
      <c r="ADX60" s="5"/>
      <c r="ADY60" s="5"/>
      <c r="ADZ60" s="5"/>
      <c r="AEA60" s="5"/>
      <c r="AEB60" s="5"/>
      <c r="AEC60" s="5"/>
      <c r="AED60" s="5"/>
      <c r="AEE60" s="5"/>
      <c r="AEF60" s="5"/>
      <c r="AEG60" s="5"/>
      <c r="AEH60" s="5"/>
      <c r="AEI60" s="5"/>
      <c r="AEJ60" s="5"/>
      <c r="AEK60" s="5"/>
      <c r="AEL60" s="5"/>
      <c r="AEM60" s="5"/>
      <c r="AEN60" s="5"/>
      <c r="AEO60" s="5"/>
      <c r="AEP60" s="5"/>
      <c r="AEQ60" s="5"/>
      <c r="AER60" s="5"/>
      <c r="AES60" s="5"/>
      <c r="AET60" s="5"/>
      <c r="AEU60" s="5"/>
      <c r="AEV60" s="5"/>
      <c r="AEW60" s="5"/>
      <c r="AEX60" s="5"/>
      <c r="AEY60" s="5"/>
      <c r="AEZ60" s="5"/>
      <c r="AFA60" s="5"/>
      <c r="AFB60" s="5"/>
      <c r="AFC60" s="5"/>
      <c r="AFD60" s="5"/>
      <c r="AFE60" s="5"/>
      <c r="AFF60" s="5"/>
      <c r="AFG60" s="5"/>
      <c r="AFH60" s="5"/>
      <c r="AFI60" s="5"/>
      <c r="AFJ60" s="5"/>
      <c r="AFK60" s="5"/>
      <c r="AFL60" s="5"/>
      <c r="AFM60" s="5"/>
      <c r="AFN60" s="5"/>
      <c r="AFO60" s="5"/>
      <c r="AFP60" s="5"/>
      <c r="AFQ60" s="5"/>
      <c r="AFR60" s="5"/>
      <c r="AFS60" s="5"/>
      <c r="AFT60" s="5"/>
      <c r="AFU60" s="5"/>
      <c r="AFV60" s="5"/>
      <c r="AFW60" s="5"/>
      <c r="AFX60" s="5"/>
      <c r="AFY60" s="5"/>
      <c r="AFZ60" s="5"/>
      <c r="AGA60" s="5"/>
      <c r="AGB60" s="5"/>
      <c r="AGC60" s="5"/>
      <c r="AGD60" s="5"/>
      <c r="AGE60" s="5"/>
      <c r="AGF60" s="5"/>
      <c r="AGG60" s="5"/>
      <c r="AGH60" s="5"/>
      <c r="AGI60" s="5"/>
      <c r="AGJ60" s="5"/>
      <c r="AGK60" s="5"/>
      <c r="AGL60" s="5"/>
      <c r="AGM60" s="5"/>
      <c r="AGN60" s="5"/>
      <c r="AGO60" s="5"/>
      <c r="AGP60" s="5"/>
      <c r="AGQ60" s="5"/>
      <c r="AGR60" s="5"/>
      <c r="AGS60" s="5"/>
      <c r="AGT60" s="5"/>
      <c r="AGU60" s="5"/>
      <c r="AGV60" s="5"/>
      <c r="AGW60" s="5"/>
      <c r="AGX60" s="5"/>
      <c r="AGY60" s="5"/>
      <c r="AGZ60" s="5"/>
      <c r="AHA60" s="5"/>
      <c r="AHB60" s="5"/>
      <c r="AHC60" s="5"/>
      <c r="AHD60" s="5"/>
      <c r="AHE60" s="5"/>
      <c r="AHF60" s="5"/>
      <c r="AHG60" s="5"/>
      <c r="AHH60" s="5"/>
      <c r="AHI60" s="5"/>
      <c r="AHJ60" s="5"/>
      <c r="AHK60" s="5"/>
      <c r="AHL60" s="5"/>
      <c r="AHM60" s="5"/>
      <c r="AHN60" s="5"/>
      <c r="AHO60" s="5"/>
      <c r="AHP60" s="5"/>
      <c r="AHQ60" s="5"/>
      <c r="AHR60" s="5"/>
      <c r="AHS60" s="5"/>
      <c r="AHT60" s="5"/>
      <c r="AHU60" s="5"/>
      <c r="AHV60" s="5"/>
      <c r="AHW60" s="5"/>
      <c r="AHX60" s="5"/>
      <c r="AHY60" s="5"/>
      <c r="AHZ60" s="5"/>
      <c r="AIA60" s="5"/>
      <c r="AIB60" s="5"/>
      <c r="AIC60" s="5"/>
      <c r="AID60" s="5"/>
      <c r="AIE60" s="5"/>
      <c r="AIF60" s="5"/>
      <c r="AIG60" s="5"/>
      <c r="AIH60" s="5"/>
      <c r="AII60" s="5"/>
      <c r="AIJ60" s="5"/>
      <c r="AIK60" s="5"/>
      <c r="AIL60" s="5"/>
      <c r="AIM60" s="5"/>
      <c r="AIN60" s="5"/>
      <c r="AIO60" s="5"/>
      <c r="AIP60" s="5"/>
      <c r="AIQ60" s="5"/>
      <c r="AIR60" s="5"/>
      <c r="AIS60" s="5"/>
      <c r="AIT60" s="5"/>
      <c r="AIU60" s="5"/>
      <c r="AIV60" s="5"/>
      <c r="AIW60" s="5"/>
      <c r="AIX60" s="5"/>
      <c r="AIY60" s="5"/>
      <c r="AIZ60" s="5"/>
      <c r="AJA60" s="5"/>
      <c r="AJB60" s="5"/>
      <c r="AJC60" s="5"/>
      <c r="AJD60" s="5"/>
      <c r="AJE60" s="5"/>
      <c r="AJF60" s="5"/>
      <c r="AJG60" s="5"/>
      <c r="AJH60" s="5"/>
      <c r="AJI60" s="5"/>
      <c r="AJJ60" s="5"/>
      <c r="AJK60" s="5"/>
      <c r="AJL60" s="5"/>
      <c r="AJM60" s="5"/>
      <c r="AJN60" s="5"/>
      <c r="AJO60" s="5"/>
      <c r="AJP60" s="5"/>
      <c r="AJQ60" s="5"/>
      <c r="AJR60" s="5"/>
      <c r="AJS60" s="5"/>
      <c r="AJT60" s="5"/>
      <c r="AJU60" s="5"/>
      <c r="AJV60" s="5"/>
      <c r="AJW60" s="5"/>
      <c r="AJX60" s="5"/>
      <c r="AJY60" s="5"/>
      <c r="AJZ60" s="5"/>
      <c r="AKA60" s="5"/>
      <c r="AKB60" s="5"/>
      <c r="AKC60" s="5"/>
      <c r="AKD60" s="5"/>
      <c r="AKE60" s="5"/>
      <c r="AKF60" s="5"/>
      <c r="AKG60" s="5"/>
      <c r="AKH60" s="5"/>
      <c r="AKI60" s="5"/>
      <c r="AKJ60" s="5"/>
      <c r="AKK60" s="5"/>
      <c r="AKL60" s="5"/>
      <c r="AKM60" s="5"/>
      <c r="AKN60" s="5"/>
      <c r="AKO60" s="5"/>
      <c r="AKP60" s="5"/>
      <c r="AKQ60" s="5"/>
      <c r="AKR60" s="5"/>
      <c r="AKS60" s="5"/>
      <c r="AKT60" s="5"/>
      <c r="AKU60" s="5"/>
      <c r="AKV60" s="5"/>
      <c r="AKW60" s="5"/>
      <c r="AKX60" s="5"/>
      <c r="AKY60" s="5"/>
      <c r="AKZ60" s="5"/>
      <c r="ALA60" s="5"/>
      <c r="ALB60" s="5"/>
      <c r="ALC60" s="5"/>
      <c r="ALD60" s="5"/>
      <c r="ALE60" s="5"/>
      <c r="ALF60" s="5"/>
      <c r="ALG60" s="5"/>
      <c r="ALH60" s="5"/>
      <c r="ALI60" s="5"/>
      <c r="ALJ60" s="5"/>
      <c r="ALK60" s="5"/>
      <c r="ALL60" s="5"/>
      <c r="ALM60" s="5"/>
      <c r="ALN60" s="5"/>
      <c r="ALO60" s="5"/>
      <c r="ALP60" s="5"/>
      <c r="ALQ60" s="5"/>
      <c r="ALR60" s="5"/>
      <c r="ALS60" s="5"/>
      <c r="ALT60" s="5"/>
      <c r="ALU60" s="5"/>
      <c r="ALV60" s="5"/>
      <c r="ALW60" s="5"/>
      <c r="ALX60" s="5"/>
      <c r="ALY60" s="5"/>
      <c r="ALZ60" s="5"/>
      <c r="AMA60" s="5"/>
      <c r="AMB60" s="5"/>
      <c r="AMC60" s="5"/>
      <c r="AMD60" s="5"/>
      <c r="AME60" s="5"/>
      <c r="AMF60" s="5"/>
      <c r="AMG60" s="5"/>
      <c r="AMH60" s="5"/>
      <c r="AMI60" s="5"/>
      <c r="AMJ60" s="5"/>
    </row>
    <row r="61" spans="1:1024">
      <c r="A61" s="6"/>
      <c r="B61" s="3"/>
      <c r="C61" s="3"/>
      <c r="D61" s="3"/>
      <c r="E61" s="3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  <c r="ZA61" s="5"/>
      <c r="ZB61" s="5"/>
      <c r="ZC61" s="5"/>
      <c r="ZD61" s="5"/>
      <c r="ZE61" s="5"/>
      <c r="ZF61" s="5"/>
      <c r="ZG61" s="5"/>
      <c r="ZH61" s="5"/>
      <c r="ZI61" s="5"/>
      <c r="ZJ61" s="5"/>
      <c r="ZK61" s="5"/>
      <c r="ZL61" s="5"/>
      <c r="ZM61" s="5"/>
      <c r="ZN61" s="5"/>
      <c r="ZO61" s="5"/>
      <c r="ZP61" s="5"/>
      <c r="ZQ61" s="5"/>
      <c r="ZR61" s="5"/>
      <c r="ZS61" s="5"/>
      <c r="ZT61" s="5"/>
      <c r="ZU61" s="5"/>
      <c r="ZV61" s="5"/>
      <c r="ZW61" s="5"/>
      <c r="ZX61" s="5"/>
      <c r="ZY61" s="5"/>
      <c r="ZZ61" s="5"/>
      <c r="AAA61" s="5"/>
      <c r="AAB61" s="5"/>
      <c r="AAC61" s="5"/>
      <c r="AAD61" s="5"/>
      <c r="AAE61" s="5"/>
      <c r="AAF61" s="5"/>
      <c r="AAG61" s="5"/>
      <c r="AAH61" s="5"/>
      <c r="AAI61" s="5"/>
      <c r="AAJ61" s="5"/>
      <c r="AAK61" s="5"/>
      <c r="AAL61" s="5"/>
      <c r="AAM61" s="5"/>
      <c r="AAN61" s="5"/>
      <c r="AAO61" s="5"/>
      <c r="AAP61" s="5"/>
      <c r="AAQ61" s="5"/>
      <c r="AAR61" s="5"/>
      <c r="AAS61" s="5"/>
      <c r="AAT61" s="5"/>
      <c r="AAU61" s="5"/>
      <c r="AAV61" s="5"/>
      <c r="AAW61" s="5"/>
      <c r="AAX61" s="5"/>
      <c r="AAY61" s="5"/>
      <c r="AAZ61" s="5"/>
      <c r="ABA61" s="5"/>
      <c r="ABB61" s="5"/>
      <c r="ABC61" s="5"/>
      <c r="ABD61" s="5"/>
      <c r="ABE61" s="5"/>
      <c r="ABF61" s="5"/>
      <c r="ABG61" s="5"/>
      <c r="ABH61" s="5"/>
      <c r="ABI61" s="5"/>
      <c r="ABJ61" s="5"/>
      <c r="ABK61" s="5"/>
      <c r="ABL61" s="5"/>
      <c r="ABM61" s="5"/>
      <c r="ABN61" s="5"/>
      <c r="ABO61" s="5"/>
      <c r="ABP61" s="5"/>
      <c r="ABQ61" s="5"/>
      <c r="ABR61" s="5"/>
      <c r="ABS61" s="5"/>
      <c r="ABT61" s="5"/>
      <c r="ABU61" s="5"/>
      <c r="ABV61" s="5"/>
      <c r="ABW61" s="5"/>
      <c r="ABX61" s="5"/>
      <c r="ABY61" s="5"/>
      <c r="ABZ61" s="5"/>
      <c r="ACA61" s="5"/>
      <c r="ACB61" s="5"/>
      <c r="ACC61" s="5"/>
      <c r="ACD61" s="5"/>
      <c r="ACE61" s="5"/>
      <c r="ACF61" s="5"/>
      <c r="ACG61" s="5"/>
      <c r="ACH61" s="5"/>
      <c r="ACI61" s="5"/>
      <c r="ACJ61" s="5"/>
      <c r="ACK61" s="5"/>
      <c r="ACL61" s="5"/>
      <c r="ACM61" s="5"/>
      <c r="ACN61" s="5"/>
      <c r="ACO61" s="5"/>
      <c r="ACP61" s="5"/>
      <c r="ACQ61" s="5"/>
      <c r="ACR61" s="5"/>
      <c r="ACS61" s="5"/>
      <c r="ACT61" s="5"/>
      <c r="ACU61" s="5"/>
      <c r="ACV61" s="5"/>
      <c r="ACW61" s="5"/>
      <c r="ACX61" s="5"/>
      <c r="ACY61" s="5"/>
      <c r="ACZ61" s="5"/>
      <c r="ADA61" s="5"/>
      <c r="ADB61" s="5"/>
      <c r="ADC61" s="5"/>
      <c r="ADD61" s="5"/>
      <c r="ADE61" s="5"/>
      <c r="ADF61" s="5"/>
      <c r="ADG61" s="5"/>
      <c r="ADH61" s="5"/>
      <c r="ADI61" s="5"/>
      <c r="ADJ61" s="5"/>
      <c r="ADK61" s="5"/>
      <c r="ADL61" s="5"/>
      <c r="ADM61" s="5"/>
      <c r="ADN61" s="5"/>
      <c r="ADO61" s="5"/>
      <c r="ADP61" s="5"/>
      <c r="ADQ61" s="5"/>
      <c r="ADR61" s="5"/>
      <c r="ADS61" s="5"/>
      <c r="ADT61" s="5"/>
      <c r="ADU61" s="5"/>
      <c r="ADV61" s="5"/>
      <c r="ADW61" s="5"/>
      <c r="ADX61" s="5"/>
      <c r="ADY61" s="5"/>
      <c r="ADZ61" s="5"/>
      <c r="AEA61" s="5"/>
      <c r="AEB61" s="5"/>
      <c r="AEC61" s="5"/>
      <c r="AED61" s="5"/>
      <c r="AEE61" s="5"/>
      <c r="AEF61" s="5"/>
      <c r="AEG61" s="5"/>
      <c r="AEH61" s="5"/>
      <c r="AEI61" s="5"/>
      <c r="AEJ61" s="5"/>
      <c r="AEK61" s="5"/>
      <c r="AEL61" s="5"/>
      <c r="AEM61" s="5"/>
      <c r="AEN61" s="5"/>
      <c r="AEO61" s="5"/>
      <c r="AEP61" s="5"/>
      <c r="AEQ61" s="5"/>
      <c r="AER61" s="5"/>
      <c r="AES61" s="5"/>
      <c r="AET61" s="5"/>
      <c r="AEU61" s="5"/>
      <c r="AEV61" s="5"/>
      <c r="AEW61" s="5"/>
      <c r="AEX61" s="5"/>
      <c r="AEY61" s="5"/>
      <c r="AEZ61" s="5"/>
      <c r="AFA61" s="5"/>
      <c r="AFB61" s="5"/>
      <c r="AFC61" s="5"/>
      <c r="AFD61" s="5"/>
      <c r="AFE61" s="5"/>
      <c r="AFF61" s="5"/>
      <c r="AFG61" s="5"/>
      <c r="AFH61" s="5"/>
      <c r="AFI61" s="5"/>
      <c r="AFJ61" s="5"/>
      <c r="AFK61" s="5"/>
      <c r="AFL61" s="5"/>
      <c r="AFM61" s="5"/>
      <c r="AFN61" s="5"/>
      <c r="AFO61" s="5"/>
      <c r="AFP61" s="5"/>
      <c r="AFQ61" s="5"/>
      <c r="AFR61" s="5"/>
      <c r="AFS61" s="5"/>
      <c r="AFT61" s="5"/>
      <c r="AFU61" s="5"/>
      <c r="AFV61" s="5"/>
      <c r="AFW61" s="5"/>
      <c r="AFX61" s="5"/>
      <c r="AFY61" s="5"/>
      <c r="AFZ61" s="5"/>
      <c r="AGA61" s="5"/>
      <c r="AGB61" s="5"/>
      <c r="AGC61" s="5"/>
      <c r="AGD61" s="5"/>
      <c r="AGE61" s="5"/>
      <c r="AGF61" s="5"/>
      <c r="AGG61" s="5"/>
      <c r="AGH61" s="5"/>
      <c r="AGI61" s="5"/>
      <c r="AGJ61" s="5"/>
      <c r="AGK61" s="5"/>
      <c r="AGL61" s="5"/>
      <c r="AGM61" s="5"/>
      <c r="AGN61" s="5"/>
      <c r="AGO61" s="5"/>
      <c r="AGP61" s="5"/>
      <c r="AGQ61" s="5"/>
      <c r="AGR61" s="5"/>
      <c r="AGS61" s="5"/>
      <c r="AGT61" s="5"/>
      <c r="AGU61" s="5"/>
      <c r="AGV61" s="5"/>
      <c r="AGW61" s="5"/>
      <c r="AGX61" s="5"/>
      <c r="AGY61" s="5"/>
      <c r="AGZ61" s="5"/>
      <c r="AHA61" s="5"/>
      <c r="AHB61" s="5"/>
      <c r="AHC61" s="5"/>
      <c r="AHD61" s="5"/>
      <c r="AHE61" s="5"/>
      <c r="AHF61" s="5"/>
      <c r="AHG61" s="5"/>
      <c r="AHH61" s="5"/>
      <c r="AHI61" s="5"/>
      <c r="AHJ61" s="5"/>
      <c r="AHK61" s="5"/>
      <c r="AHL61" s="5"/>
      <c r="AHM61" s="5"/>
      <c r="AHN61" s="5"/>
      <c r="AHO61" s="5"/>
      <c r="AHP61" s="5"/>
      <c r="AHQ61" s="5"/>
      <c r="AHR61" s="5"/>
      <c r="AHS61" s="5"/>
      <c r="AHT61" s="5"/>
      <c r="AHU61" s="5"/>
      <c r="AHV61" s="5"/>
      <c r="AHW61" s="5"/>
      <c r="AHX61" s="5"/>
      <c r="AHY61" s="5"/>
      <c r="AHZ61" s="5"/>
      <c r="AIA61" s="5"/>
      <c r="AIB61" s="5"/>
      <c r="AIC61" s="5"/>
      <c r="AID61" s="5"/>
      <c r="AIE61" s="5"/>
      <c r="AIF61" s="5"/>
      <c r="AIG61" s="5"/>
      <c r="AIH61" s="5"/>
      <c r="AII61" s="5"/>
      <c r="AIJ61" s="5"/>
      <c r="AIK61" s="5"/>
      <c r="AIL61" s="5"/>
      <c r="AIM61" s="5"/>
      <c r="AIN61" s="5"/>
      <c r="AIO61" s="5"/>
      <c r="AIP61" s="5"/>
      <c r="AIQ61" s="5"/>
      <c r="AIR61" s="5"/>
      <c r="AIS61" s="5"/>
      <c r="AIT61" s="5"/>
      <c r="AIU61" s="5"/>
      <c r="AIV61" s="5"/>
      <c r="AIW61" s="5"/>
      <c r="AIX61" s="5"/>
      <c r="AIY61" s="5"/>
      <c r="AIZ61" s="5"/>
      <c r="AJA61" s="5"/>
      <c r="AJB61" s="5"/>
      <c r="AJC61" s="5"/>
      <c r="AJD61" s="5"/>
      <c r="AJE61" s="5"/>
      <c r="AJF61" s="5"/>
      <c r="AJG61" s="5"/>
      <c r="AJH61" s="5"/>
      <c r="AJI61" s="5"/>
      <c r="AJJ61" s="5"/>
      <c r="AJK61" s="5"/>
      <c r="AJL61" s="5"/>
      <c r="AJM61" s="5"/>
      <c r="AJN61" s="5"/>
      <c r="AJO61" s="5"/>
      <c r="AJP61" s="5"/>
      <c r="AJQ61" s="5"/>
      <c r="AJR61" s="5"/>
      <c r="AJS61" s="5"/>
      <c r="AJT61" s="5"/>
      <c r="AJU61" s="5"/>
      <c r="AJV61" s="5"/>
      <c r="AJW61" s="5"/>
      <c r="AJX61" s="5"/>
      <c r="AJY61" s="5"/>
      <c r="AJZ61" s="5"/>
      <c r="AKA61" s="5"/>
      <c r="AKB61" s="5"/>
      <c r="AKC61" s="5"/>
      <c r="AKD61" s="5"/>
      <c r="AKE61" s="5"/>
      <c r="AKF61" s="5"/>
      <c r="AKG61" s="5"/>
      <c r="AKH61" s="5"/>
      <c r="AKI61" s="5"/>
      <c r="AKJ61" s="5"/>
      <c r="AKK61" s="5"/>
      <c r="AKL61" s="5"/>
      <c r="AKM61" s="5"/>
      <c r="AKN61" s="5"/>
      <c r="AKO61" s="5"/>
      <c r="AKP61" s="5"/>
      <c r="AKQ61" s="5"/>
      <c r="AKR61" s="5"/>
      <c r="AKS61" s="5"/>
      <c r="AKT61" s="5"/>
      <c r="AKU61" s="5"/>
      <c r="AKV61" s="5"/>
      <c r="AKW61" s="5"/>
      <c r="AKX61" s="5"/>
      <c r="AKY61" s="5"/>
      <c r="AKZ61" s="5"/>
      <c r="ALA61" s="5"/>
      <c r="ALB61" s="5"/>
      <c r="ALC61" s="5"/>
      <c r="ALD61" s="5"/>
      <c r="ALE61" s="5"/>
      <c r="ALF61" s="5"/>
      <c r="ALG61" s="5"/>
      <c r="ALH61" s="5"/>
      <c r="ALI61" s="5"/>
      <c r="ALJ61" s="5"/>
      <c r="ALK61" s="5"/>
      <c r="ALL61" s="5"/>
      <c r="ALM61" s="5"/>
      <c r="ALN61" s="5"/>
      <c r="ALO61" s="5"/>
      <c r="ALP61" s="5"/>
      <c r="ALQ61" s="5"/>
      <c r="ALR61" s="5"/>
      <c r="ALS61" s="5"/>
      <c r="ALT61" s="5"/>
      <c r="ALU61" s="5"/>
      <c r="ALV61" s="5"/>
      <c r="ALW61" s="5"/>
      <c r="ALX61" s="5"/>
      <c r="ALY61" s="5"/>
      <c r="ALZ61" s="5"/>
      <c r="AMA61" s="5"/>
      <c r="AMB61" s="5"/>
      <c r="AMC61" s="5"/>
      <c r="AMD61" s="5"/>
      <c r="AME61" s="5"/>
      <c r="AMF61" s="5"/>
      <c r="AMG61" s="5"/>
      <c r="AMH61" s="5"/>
      <c r="AMI61" s="5"/>
      <c r="AMJ61" s="5"/>
    </row>
    <row r="62" spans="1:1024">
      <c r="A62" s="6"/>
      <c r="B62" s="3"/>
      <c r="C62" s="3"/>
      <c r="D62" s="3"/>
      <c r="E62" s="3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  <c r="ZA62" s="5"/>
      <c r="ZB62" s="5"/>
      <c r="ZC62" s="5"/>
      <c r="ZD62" s="5"/>
      <c r="ZE62" s="5"/>
      <c r="ZF62" s="5"/>
      <c r="ZG62" s="5"/>
      <c r="ZH62" s="5"/>
      <c r="ZI62" s="5"/>
      <c r="ZJ62" s="5"/>
      <c r="ZK62" s="5"/>
      <c r="ZL62" s="5"/>
      <c r="ZM62" s="5"/>
      <c r="ZN62" s="5"/>
      <c r="ZO62" s="5"/>
      <c r="ZP62" s="5"/>
      <c r="ZQ62" s="5"/>
      <c r="ZR62" s="5"/>
      <c r="ZS62" s="5"/>
      <c r="ZT62" s="5"/>
      <c r="ZU62" s="5"/>
      <c r="ZV62" s="5"/>
      <c r="ZW62" s="5"/>
      <c r="ZX62" s="5"/>
      <c r="ZY62" s="5"/>
      <c r="ZZ62" s="5"/>
      <c r="AAA62" s="5"/>
      <c r="AAB62" s="5"/>
      <c r="AAC62" s="5"/>
      <c r="AAD62" s="5"/>
      <c r="AAE62" s="5"/>
      <c r="AAF62" s="5"/>
      <c r="AAG62" s="5"/>
      <c r="AAH62" s="5"/>
      <c r="AAI62" s="5"/>
      <c r="AAJ62" s="5"/>
      <c r="AAK62" s="5"/>
      <c r="AAL62" s="5"/>
      <c r="AAM62" s="5"/>
      <c r="AAN62" s="5"/>
      <c r="AAO62" s="5"/>
      <c r="AAP62" s="5"/>
      <c r="AAQ62" s="5"/>
      <c r="AAR62" s="5"/>
      <c r="AAS62" s="5"/>
      <c r="AAT62" s="5"/>
      <c r="AAU62" s="5"/>
      <c r="AAV62" s="5"/>
      <c r="AAW62" s="5"/>
      <c r="AAX62" s="5"/>
      <c r="AAY62" s="5"/>
      <c r="AAZ62" s="5"/>
      <c r="ABA62" s="5"/>
      <c r="ABB62" s="5"/>
      <c r="ABC62" s="5"/>
      <c r="ABD62" s="5"/>
      <c r="ABE62" s="5"/>
      <c r="ABF62" s="5"/>
      <c r="ABG62" s="5"/>
      <c r="ABH62" s="5"/>
      <c r="ABI62" s="5"/>
      <c r="ABJ62" s="5"/>
      <c r="ABK62" s="5"/>
      <c r="ABL62" s="5"/>
      <c r="ABM62" s="5"/>
      <c r="ABN62" s="5"/>
      <c r="ABO62" s="5"/>
      <c r="ABP62" s="5"/>
      <c r="ABQ62" s="5"/>
      <c r="ABR62" s="5"/>
      <c r="ABS62" s="5"/>
      <c r="ABT62" s="5"/>
      <c r="ABU62" s="5"/>
      <c r="ABV62" s="5"/>
      <c r="ABW62" s="5"/>
      <c r="ABX62" s="5"/>
      <c r="ABY62" s="5"/>
      <c r="ABZ62" s="5"/>
      <c r="ACA62" s="5"/>
      <c r="ACB62" s="5"/>
      <c r="ACC62" s="5"/>
      <c r="ACD62" s="5"/>
      <c r="ACE62" s="5"/>
      <c r="ACF62" s="5"/>
      <c r="ACG62" s="5"/>
      <c r="ACH62" s="5"/>
      <c r="ACI62" s="5"/>
      <c r="ACJ62" s="5"/>
      <c r="ACK62" s="5"/>
      <c r="ACL62" s="5"/>
      <c r="ACM62" s="5"/>
      <c r="ACN62" s="5"/>
      <c r="ACO62" s="5"/>
      <c r="ACP62" s="5"/>
      <c r="ACQ62" s="5"/>
      <c r="ACR62" s="5"/>
      <c r="ACS62" s="5"/>
      <c r="ACT62" s="5"/>
      <c r="ACU62" s="5"/>
      <c r="ACV62" s="5"/>
      <c r="ACW62" s="5"/>
      <c r="ACX62" s="5"/>
      <c r="ACY62" s="5"/>
      <c r="ACZ62" s="5"/>
      <c r="ADA62" s="5"/>
      <c r="ADB62" s="5"/>
      <c r="ADC62" s="5"/>
      <c r="ADD62" s="5"/>
      <c r="ADE62" s="5"/>
      <c r="ADF62" s="5"/>
      <c r="ADG62" s="5"/>
      <c r="ADH62" s="5"/>
      <c r="ADI62" s="5"/>
      <c r="ADJ62" s="5"/>
      <c r="ADK62" s="5"/>
      <c r="ADL62" s="5"/>
      <c r="ADM62" s="5"/>
      <c r="ADN62" s="5"/>
      <c r="ADO62" s="5"/>
      <c r="ADP62" s="5"/>
      <c r="ADQ62" s="5"/>
      <c r="ADR62" s="5"/>
      <c r="ADS62" s="5"/>
      <c r="ADT62" s="5"/>
      <c r="ADU62" s="5"/>
      <c r="ADV62" s="5"/>
      <c r="ADW62" s="5"/>
      <c r="ADX62" s="5"/>
      <c r="ADY62" s="5"/>
      <c r="ADZ62" s="5"/>
      <c r="AEA62" s="5"/>
      <c r="AEB62" s="5"/>
      <c r="AEC62" s="5"/>
      <c r="AED62" s="5"/>
      <c r="AEE62" s="5"/>
      <c r="AEF62" s="5"/>
      <c r="AEG62" s="5"/>
      <c r="AEH62" s="5"/>
      <c r="AEI62" s="5"/>
      <c r="AEJ62" s="5"/>
      <c r="AEK62" s="5"/>
      <c r="AEL62" s="5"/>
      <c r="AEM62" s="5"/>
      <c r="AEN62" s="5"/>
      <c r="AEO62" s="5"/>
      <c r="AEP62" s="5"/>
      <c r="AEQ62" s="5"/>
      <c r="AER62" s="5"/>
      <c r="AES62" s="5"/>
      <c r="AET62" s="5"/>
      <c r="AEU62" s="5"/>
      <c r="AEV62" s="5"/>
      <c r="AEW62" s="5"/>
      <c r="AEX62" s="5"/>
      <c r="AEY62" s="5"/>
      <c r="AEZ62" s="5"/>
      <c r="AFA62" s="5"/>
      <c r="AFB62" s="5"/>
      <c r="AFC62" s="5"/>
      <c r="AFD62" s="5"/>
      <c r="AFE62" s="5"/>
      <c r="AFF62" s="5"/>
      <c r="AFG62" s="5"/>
      <c r="AFH62" s="5"/>
      <c r="AFI62" s="5"/>
      <c r="AFJ62" s="5"/>
      <c r="AFK62" s="5"/>
      <c r="AFL62" s="5"/>
      <c r="AFM62" s="5"/>
      <c r="AFN62" s="5"/>
      <c r="AFO62" s="5"/>
      <c r="AFP62" s="5"/>
      <c r="AFQ62" s="5"/>
      <c r="AFR62" s="5"/>
      <c r="AFS62" s="5"/>
      <c r="AFT62" s="5"/>
      <c r="AFU62" s="5"/>
      <c r="AFV62" s="5"/>
      <c r="AFW62" s="5"/>
      <c r="AFX62" s="5"/>
      <c r="AFY62" s="5"/>
      <c r="AFZ62" s="5"/>
      <c r="AGA62" s="5"/>
      <c r="AGB62" s="5"/>
      <c r="AGC62" s="5"/>
      <c r="AGD62" s="5"/>
      <c r="AGE62" s="5"/>
      <c r="AGF62" s="5"/>
      <c r="AGG62" s="5"/>
      <c r="AGH62" s="5"/>
      <c r="AGI62" s="5"/>
      <c r="AGJ62" s="5"/>
      <c r="AGK62" s="5"/>
      <c r="AGL62" s="5"/>
      <c r="AGM62" s="5"/>
      <c r="AGN62" s="5"/>
      <c r="AGO62" s="5"/>
      <c r="AGP62" s="5"/>
      <c r="AGQ62" s="5"/>
      <c r="AGR62" s="5"/>
      <c r="AGS62" s="5"/>
      <c r="AGT62" s="5"/>
      <c r="AGU62" s="5"/>
      <c r="AGV62" s="5"/>
      <c r="AGW62" s="5"/>
      <c r="AGX62" s="5"/>
      <c r="AGY62" s="5"/>
      <c r="AGZ62" s="5"/>
      <c r="AHA62" s="5"/>
      <c r="AHB62" s="5"/>
      <c r="AHC62" s="5"/>
      <c r="AHD62" s="5"/>
      <c r="AHE62" s="5"/>
      <c r="AHF62" s="5"/>
      <c r="AHG62" s="5"/>
      <c r="AHH62" s="5"/>
      <c r="AHI62" s="5"/>
      <c r="AHJ62" s="5"/>
      <c r="AHK62" s="5"/>
      <c r="AHL62" s="5"/>
      <c r="AHM62" s="5"/>
      <c r="AHN62" s="5"/>
      <c r="AHO62" s="5"/>
      <c r="AHP62" s="5"/>
      <c r="AHQ62" s="5"/>
      <c r="AHR62" s="5"/>
      <c r="AHS62" s="5"/>
      <c r="AHT62" s="5"/>
      <c r="AHU62" s="5"/>
      <c r="AHV62" s="5"/>
      <c r="AHW62" s="5"/>
      <c r="AHX62" s="5"/>
      <c r="AHY62" s="5"/>
      <c r="AHZ62" s="5"/>
      <c r="AIA62" s="5"/>
      <c r="AIB62" s="5"/>
      <c r="AIC62" s="5"/>
      <c r="AID62" s="5"/>
      <c r="AIE62" s="5"/>
      <c r="AIF62" s="5"/>
      <c r="AIG62" s="5"/>
      <c r="AIH62" s="5"/>
      <c r="AII62" s="5"/>
      <c r="AIJ62" s="5"/>
      <c r="AIK62" s="5"/>
      <c r="AIL62" s="5"/>
      <c r="AIM62" s="5"/>
      <c r="AIN62" s="5"/>
      <c r="AIO62" s="5"/>
      <c r="AIP62" s="5"/>
      <c r="AIQ62" s="5"/>
      <c r="AIR62" s="5"/>
      <c r="AIS62" s="5"/>
      <c r="AIT62" s="5"/>
      <c r="AIU62" s="5"/>
      <c r="AIV62" s="5"/>
      <c r="AIW62" s="5"/>
      <c r="AIX62" s="5"/>
      <c r="AIY62" s="5"/>
      <c r="AIZ62" s="5"/>
      <c r="AJA62" s="5"/>
      <c r="AJB62" s="5"/>
      <c r="AJC62" s="5"/>
      <c r="AJD62" s="5"/>
      <c r="AJE62" s="5"/>
      <c r="AJF62" s="5"/>
      <c r="AJG62" s="5"/>
      <c r="AJH62" s="5"/>
      <c r="AJI62" s="5"/>
      <c r="AJJ62" s="5"/>
      <c r="AJK62" s="5"/>
      <c r="AJL62" s="5"/>
      <c r="AJM62" s="5"/>
      <c r="AJN62" s="5"/>
      <c r="AJO62" s="5"/>
      <c r="AJP62" s="5"/>
      <c r="AJQ62" s="5"/>
      <c r="AJR62" s="5"/>
      <c r="AJS62" s="5"/>
      <c r="AJT62" s="5"/>
      <c r="AJU62" s="5"/>
      <c r="AJV62" s="5"/>
      <c r="AJW62" s="5"/>
      <c r="AJX62" s="5"/>
      <c r="AJY62" s="5"/>
      <c r="AJZ62" s="5"/>
      <c r="AKA62" s="5"/>
      <c r="AKB62" s="5"/>
      <c r="AKC62" s="5"/>
      <c r="AKD62" s="5"/>
      <c r="AKE62" s="5"/>
      <c r="AKF62" s="5"/>
      <c r="AKG62" s="5"/>
      <c r="AKH62" s="5"/>
      <c r="AKI62" s="5"/>
      <c r="AKJ62" s="5"/>
      <c r="AKK62" s="5"/>
      <c r="AKL62" s="5"/>
      <c r="AKM62" s="5"/>
      <c r="AKN62" s="5"/>
      <c r="AKO62" s="5"/>
      <c r="AKP62" s="5"/>
      <c r="AKQ62" s="5"/>
      <c r="AKR62" s="5"/>
      <c r="AKS62" s="5"/>
      <c r="AKT62" s="5"/>
      <c r="AKU62" s="5"/>
      <c r="AKV62" s="5"/>
      <c r="AKW62" s="5"/>
      <c r="AKX62" s="5"/>
      <c r="AKY62" s="5"/>
      <c r="AKZ62" s="5"/>
      <c r="ALA62" s="5"/>
      <c r="ALB62" s="5"/>
      <c r="ALC62" s="5"/>
      <c r="ALD62" s="5"/>
      <c r="ALE62" s="5"/>
      <c r="ALF62" s="5"/>
      <c r="ALG62" s="5"/>
      <c r="ALH62" s="5"/>
      <c r="ALI62" s="5"/>
      <c r="ALJ62" s="5"/>
      <c r="ALK62" s="5"/>
      <c r="ALL62" s="5"/>
      <c r="ALM62" s="5"/>
      <c r="ALN62" s="5"/>
      <c r="ALO62" s="5"/>
      <c r="ALP62" s="5"/>
      <c r="ALQ62" s="5"/>
      <c r="ALR62" s="5"/>
      <c r="ALS62" s="5"/>
      <c r="ALT62" s="5"/>
      <c r="ALU62" s="5"/>
      <c r="ALV62" s="5"/>
      <c r="ALW62" s="5"/>
      <c r="ALX62" s="5"/>
      <c r="ALY62" s="5"/>
      <c r="ALZ62" s="5"/>
      <c r="AMA62" s="5"/>
      <c r="AMB62" s="5"/>
      <c r="AMC62" s="5"/>
      <c r="AMD62" s="5"/>
      <c r="AME62" s="5"/>
      <c r="AMF62" s="5"/>
      <c r="AMG62" s="5"/>
      <c r="AMH62" s="5"/>
      <c r="AMI62" s="5"/>
      <c r="AMJ62" s="5"/>
    </row>
    <row r="63" spans="1:1024">
      <c r="A63" s="6"/>
      <c r="B63" s="3"/>
      <c r="C63" s="3"/>
      <c r="D63" s="3"/>
      <c r="E63" s="3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  <c r="ZA63" s="5"/>
      <c r="ZB63" s="5"/>
      <c r="ZC63" s="5"/>
      <c r="ZD63" s="5"/>
      <c r="ZE63" s="5"/>
      <c r="ZF63" s="5"/>
      <c r="ZG63" s="5"/>
      <c r="ZH63" s="5"/>
      <c r="ZI63" s="5"/>
      <c r="ZJ63" s="5"/>
      <c r="ZK63" s="5"/>
      <c r="ZL63" s="5"/>
      <c r="ZM63" s="5"/>
      <c r="ZN63" s="5"/>
      <c r="ZO63" s="5"/>
      <c r="ZP63" s="5"/>
      <c r="ZQ63" s="5"/>
      <c r="ZR63" s="5"/>
      <c r="ZS63" s="5"/>
      <c r="ZT63" s="5"/>
      <c r="ZU63" s="5"/>
      <c r="ZV63" s="5"/>
      <c r="ZW63" s="5"/>
      <c r="ZX63" s="5"/>
      <c r="ZY63" s="5"/>
      <c r="ZZ63" s="5"/>
      <c r="AAA63" s="5"/>
      <c r="AAB63" s="5"/>
      <c r="AAC63" s="5"/>
      <c r="AAD63" s="5"/>
      <c r="AAE63" s="5"/>
      <c r="AAF63" s="5"/>
      <c r="AAG63" s="5"/>
      <c r="AAH63" s="5"/>
      <c r="AAI63" s="5"/>
      <c r="AAJ63" s="5"/>
      <c r="AAK63" s="5"/>
      <c r="AAL63" s="5"/>
      <c r="AAM63" s="5"/>
      <c r="AAN63" s="5"/>
      <c r="AAO63" s="5"/>
      <c r="AAP63" s="5"/>
      <c r="AAQ63" s="5"/>
      <c r="AAR63" s="5"/>
      <c r="AAS63" s="5"/>
      <c r="AAT63" s="5"/>
      <c r="AAU63" s="5"/>
      <c r="AAV63" s="5"/>
      <c r="AAW63" s="5"/>
      <c r="AAX63" s="5"/>
      <c r="AAY63" s="5"/>
      <c r="AAZ63" s="5"/>
      <c r="ABA63" s="5"/>
      <c r="ABB63" s="5"/>
      <c r="ABC63" s="5"/>
      <c r="ABD63" s="5"/>
      <c r="ABE63" s="5"/>
      <c r="ABF63" s="5"/>
      <c r="ABG63" s="5"/>
      <c r="ABH63" s="5"/>
      <c r="ABI63" s="5"/>
      <c r="ABJ63" s="5"/>
      <c r="ABK63" s="5"/>
      <c r="ABL63" s="5"/>
      <c r="ABM63" s="5"/>
      <c r="ABN63" s="5"/>
      <c r="ABO63" s="5"/>
      <c r="ABP63" s="5"/>
      <c r="ABQ63" s="5"/>
      <c r="ABR63" s="5"/>
      <c r="ABS63" s="5"/>
      <c r="ABT63" s="5"/>
      <c r="ABU63" s="5"/>
      <c r="ABV63" s="5"/>
      <c r="ABW63" s="5"/>
      <c r="ABX63" s="5"/>
      <c r="ABY63" s="5"/>
      <c r="ABZ63" s="5"/>
      <c r="ACA63" s="5"/>
      <c r="ACB63" s="5"/>
      <c r="ACC63" s="5"/>
      <c r="ACD63" s="5"/>
      <c r="ACE63" s="5"/>
      <c r="ACF63" s="5"/>
      <c r="ACG63" s="5"/>
      <c r="ACH63" s="5"/>
      <c r="ACI63" s="5"/>
      <c r="ACJ63" s="5"/>
      <c r="ACK63" s="5"/>
      <c r="ACL63" s="5"/>
      <c r="ACM63" s="5"/>
      <c r="ACN63" s="5"/>
      <c r="ACO63" s="5"/>
      <c r="ACP63" s="5"/>
      <c r="ACQ63" s="5"/>
      <c r="ACR63" s="5"/>
      <c r="ACS63" s="5"/>
      <c r="ACT63" s="5"/>
      <c r="ACU63" s="5"/>
      <c r="ACV63" s="5"/>
      <c r="ACW63" s="5"/>
      <c r="ACX63" s="5"/>
      <c r="ACY63" s="5"/>
      <c r="ACZ63" s="5"/>
      <c r="ADA63" s="5"/>
      <c r="ADB63" s="5"/>
      <c r="ADC63" s="5"/>
      <c r="ADD63" s="5"/>
      <c r="ADE63" s="5"/>
      <c r="ADF63" s="5"/>
      <c r="ADG63" s="5"/>
      <c r="ADH63" s="5"/>
      <c r="ADI63" s="5"/>
      <c r="ADJ63" s="5"/>
      <c r="ADK63" s="5"/>
      <c r="ADL63" s="5"/>
      <c r="ADM63" s="5"/>
      <c r="ADN63" s="5"/>
      <c r="ADO63" s="5"/>
      <c r="ADP63" s="5"/>
      <c r="ADQ63" s="5"/>
      <c r="ADR63" s="5"/>
      <c r="ADS63" s="5"/>
      <c r="ADT63" s="5"/>
      <c r="ADU63" s="5"/>
      <c r="ADV63" s="5"/>
      <c r="ADW63" s="5"/>
      <c r="ADX63" s="5"/>
      <c r="ADY63" s="5"/>
      <c r="ADZ63" s="5"/>
      <c r="AEA63" s="5"/>
      <c r="AEB63" s="5"/>
      <c r="AEC63" s="5"/>
      <c r="AED63" s="5"/>
      <c r="AEE63" s="5"/>
      <c r="AEF63" s="5"/>
      <c r="AEG63" s="5"/>
      <c r="AEH63" s="5"/>
      <c r="AEI63" s="5"/>
      <c r="AEJ63" s="5"/>
      <c r="AEK63" s="5"/>
      <c r="AEL63" s="5"/>
      <c r="AEM63" s="5"/>
      <c r="AEN63" s="5"/>
      <c r="AEO63" s="5"/>
      <c r="AEP63" s="5"/>
      <c r="AEQ63" s="5"/>
      <c r="AER63" s="5"/>
      <c r="AES63" s="5"/>
      <c r="AET63" s="5"/>
      <c r="AEU63" s="5"/>
      <c r="AEV63" s="5"/>
      <c r="AEW63" s="5"/>
      <c r="AEX63" s="5"/>
      <c r="AEY63" s="5"/>
      <c r="AEZ63" s="5"/>
      <c r="AFA63" s="5"/>
      <c r="AFB63" s="5"/>
      <c r="AFC63" s="5"/>
      <c r="AFD63" s="5"/>
      <c r="AFE63" s="5"/>
      <c r="AFF63" s="5"/>
      <c r="AFG63" s="5"/>
      <c r="AFH63" s="5"/>
      <c r="AFI63" s="5"/>
      <c r="AFJ63" s="5"/>
      <c r="AFK63" s="5"/>
      <c r="AFL63" s="5"/>
      <c r="AFM63" s="5"/>
      <c r="AFN63" s="5"/>
      <c r="AFO63" s="5"/>
      <c r="AFP63" s="5"/>
      <c r="AFQ63" s="5"/>
      <c r="AFR63" s="5"/>
      <c r="AFS63" s="5"/>
      <c r="AFT63" s="5"/>
      <c r="AFU63" s="5"/>
      <c r="AFV63" s="5"/>
      <c r="AFW63" s="5"/>
      <c r="AFX63" s="5"/>
      <c r="AFY63" s="5"/>
      <c r="AFZ63" s="5"/>
      <c r="AGA63" s="5"/>
      <c r="AGB63" s="5"/>
      <c r="AGC63" s="5"/>
      <c r="AGD63" s="5"/>
      <c r="AGE63" s="5"/>
      <c r="AGF63" s="5"/>
      <c r="AGG63" s="5"/>
      <c r="AGH63" s="5"/>
      <c r="AGI63" s="5"/>
      <c r="AGJ63" s="5"/>
      <c r="AGK63" s="5"/>
      <c r="AGL63" s="5"/>
      <c r="AGM63" s="5"/>
      <c r="AGN63" s="5"/>
      <c r="AGO63" s="5"/>
      <c r="AGP63" s="5"/>
      <c r="AGQ63" s="5"/>
      <c r="AGR63" s="5"/>
      <c r="AGS63" s="5"/>
      <c r="AGT63" s="5"/>
      <c r="AGU63" s="5"/>
      <c r="AGV63" s="5"/>
      <c r="AGW63" s="5"/>
      <c r="AGX63" s="5"/>
      <c r="AGY63" s="5"/>
      <c r="AGZ63" s="5"/>
      <c r="AHA63" s="5"/>
      <c r="AHB63" s="5"/>
      <c r="AHC63" s="5"/>
      <c r="AHD63" s="5"/>
      <c r="AHE63" s="5"/>
      <c r="AHF63" s="5"/>
      <c r="AHG63" s="5"/>
      <c r="AHH63" s="5"/>
      <c r="AHI63" s="5"/>
      <c r="AHJ63" s="5"/>
      <c r="AHK63" s="5"/>
      <c r="AHL63" s="5"/>
      <c r="AHM63" s="5"/>
      <c r="AHN63" s="5"/>
      <c r="AHO63" s="5"/>
      <c r="AHP63" s="5"/>
      <c r="AHQ63" s="5"/>
      <c r="AHR63" s="5"/>
      <c r="AHS63" s="5"/>
      <c r="AHT63" s="5"/>
      <c r="AHU63" s="5"/>
      <c r="AHV63" s="5"/>
      <c r="AHW63" s="5"/>
      <c r="AHX63" s="5"/>
      <c r="AHY63" s="5"/>
      <c r="AHZ63" s="5"/>
      <c r="AIA63" s="5"/>
      <c r="AIB63" s="5"/>
      <c r="AIC63" s="5"/>
      <c r="AID63" s="5"/>
      <c r="AIE63" s="5"/>
      <c r="AIF63" s="5"/>
      <c r="AIG63" s="5"/>
      <c r="AIH63" s="5"/>
      <c r="AII63" s="5"/>
      <c r="AIJ63" s="5"/>
      <c r="AIK63" s="5"/>
      <c r="AIL63" s="5"/>
      <c r="AIM63" s="5"/>
      <c r="AIN63" s="5"/>
      <c r="AIO63" s="5"/>
      <c r="AIP63" s="5"/>
      <c r="AIQ63" s="5"/>
      <c r="AIR63" s="5"/>
      <c r="AIS63" s="5"/>
      <c r="AIT63" s="5"/>
      <c r="AIU63" s="5"/>
      <c r="AIV63" s="5"/>
      <c r="AIW63" s="5"/>
      <c r="AIX63" s="5"/>
      <c r="AIY63" s="5"/>
      <c r="AIZ63" s="5"/>
      <c r="AJA63" s="5"/>
      <c r="AJB63" s="5"/>
      <c r="AJC63" s="5"/>
      <c r="AJD63" s="5"/>
      <c r="AJE63" s="5"/>
      <c r="AJF63" s="5"/>
      <c r="AJG63" s="5"/>
      <c r="AJH63" s="5"/>
      <c r="AJI63" s="5"/>
      <c r="AJJ63" s="5"/>
      <c r="AJK63" s="5"/>
      <c r="AJL63" s="5"/>
      <c r="AJM63" s="5"/>
      <c r="AJN63" s="5"/>
      <c r="AJO63" s="5"/>
      <c r="AJP63" s="5"/>
      <c r="AJQ63" s="5"/>
      <c r="AJR63" s="5"/>
      <c r="AJS63" s="5"/>
      <c r="AJT63" s="5"/>
      <c r="AJU63" s="5"/>
      <c r="AJV63" s="5"/>
      <c r="AJW63" s="5"/>
      <c r="AJX63" s="5"/>
      <c r="AJY63" s="5"/>
      <c r="AJZ63" s="5"/>
      <c r="AKA63" s="5"/>
      <c r="AKB63" s="5"/>
      <c r="AKC63" s="5"/>
      <c r="AKD63" s="5"/>
      <c r="AKE63" s="5"/>
      <c r="AKF63" s="5"/>
      <c r="AKG63" s="5"/>
      <c r="AKH63" s="5"/>
      <c r="AKI63" s="5"/>
      <c r="AKJ63" s="5"/>
      <c r="AKK63" s="5"/>
      <c r="AKL63" s="5"/>
      <c r="AKM63" s="5"/>
      <c r="AKN63" s="5"/>
      <c r="AKO63" s="5"/>
      <c r="AKP63" s="5"/>
      <c r="AKQ63" s="5"/>
      <c r="AKR63" s="5"/>
      <c r="AKS63" s="5"/>
      <c r="AKT63" s="5"/>
      <c r="AKU63" s="5"/>
      <c r="AKV63" s="5"/>
      <c r="AKW63" s="5"/>
      <c r="AKX63" s="5"/>
      <c r="AKY63" s="5"/>
      <c r="AKZ63" s="5"/>
      <c r="ALA63" s="5"/>
      <c r="ALB63" s="5"/>
      <c r="ALC63" s="5"/>
      <c r="ALD63" s="5"/>
      <c r="ALE63" s="5"/>
      <c r="ALF63" s="5"/>
      <c r="ALG63" s="5"/>
      <c r="ALH63" s="5"/>
      <c r="ALI63" s="5"/>
      <c r="ALJ63" s="5"/>
      <c r="ALK63" s="5"/>
      <c r="ALL63" s="5"/>
      <c r="ALM63" s="5"/>
      <c r="ALN63" s="5"/>
      <c r="ALO63" s="5"/>
      <c r="ALP63" s="5"/>
      <c r="ALQ63" s="5"/>
      <c r="ALR63" s="5"/>
      <c r="ALS63" s="5"/>
      <c r="ALT63" s="5"/>
      <c r="ALU63" s="5"/>
      <c r="ALV63" s="5"/>
      <c r="ALW63" s="5"/>
      <c r="ALX63" s="5"/>
      <c r="ALY63" s="5"/>
      <c r="ALZ63" s="5"/>
      <c r="AMA63" s="5"/>
      <c r="AMB63" s="5"/>
      <c r="AMC63" s="5"/>
      <c r="AMD63" s="5"/>
      <c r="AME63" s="5"/>
      <c r="AMF63" s="5"/>
      <c r="AMG63" s="5"/>
      <c r="AMH63" s="5"/>
      <c r="AMI63" s="5"/>
      <c r="AMJ63" s="5"/>
    </row>
    <row r="64" spans="1:1024">
      <c r="A64" s="6"/>
      <c r="B64" s="3"/>
      <c r="C64" s="3"/>
      <c r="D64" s="3"/>
      <c r="E64" s="3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  <c r="ZA64" s="5"/>
      <c r="ZB64" s="5"/>
      <c r="ZC64" s="5"/>
      <c r="ZD64" s="5"/>
      <c r="ZE64" s="5"/>
      <c r="ZF64" s="5"/>
      <c r="ZG64" s="5"/>
      <c r="ZH64" s="5"/>
      <c r="ZI64" s="5"/>
      <c r="ZJ64" s="5"/>
      <c r="ZK64" s="5"/>
      <c r="ZL64" s="5"/>
      <c r="ZM64" s="5"/>
      <c r="ZN64" s="5"/>
      <c r="ZO64" s="5"/>
      <c r="ZP64" s="5"/>
      <c r="ZQ64" s="5"/>
      <c r="ZR64" s="5"/>
      <c r="ZS64" s="5"/>
      <c r="ZT64" s="5"/>
      <c r="ZU64" s="5"/>
      <c r="ZV64" s="5"/>
      <c r="ZW64" s="5"/>
      <c r="ZX64" s="5"/>
      <c r="ZY64" s="5"/>
      <c r="ZZ64" s="5"/>
      <c r="AAA64" s="5"/>
      <c r="AAB64" s="5"/>
      <c r="AAC64" s="5"/>
      <c r="AAD64" s="5"/>
      <c r="AAE64" s="5"/>
      <c r="AAF64" s="5"/>
      <c r="AAG64" s="5"/>
      <c r="AAH64" s="5"/>
      <c r="AAI64" s="5"/>
      <c r="AAJ64" s="5"/>
      <c r="AAK64" s="5"/>
      <c r="AAL64" s="5"/>
      <c r="AAM64" s="5"/>
      <c r="AAN64" s="5"/>
      <c r="AAO64" s="5"/>
      <c r="AAP64" s="5"/>
      <c r="AAQ64" s="5"/>
      <c r="AAR64" s="5"/>
      <c r="AAS64" s="5"/>
      <c r="AAT64" s="5"/>
      <c r="AAU64" s="5"/>
      <c r="AAV64" s="5"/>
      <c r="AAW64" s="5"/>
      <c r="AAX64" s="5"/>
      <c r="AAY64" s="5"/>
      <c r="AAZ64" s="5"/>
      <c r="ABA64" s="5"/>
      <c r="ABB64" s="5"/>
      <c r="ABC64" s="5"/>
      <c r="ABD64" s="5"/>
      <c r="ABE64" s="5"/>
      <c r="ABF64" s="5"/>
      <c r="ABG64" s="5"/>
      <c r="ABH64" s="5"/>
      <c r="ABI64" s="5"/>
      <c r="ABJ64" s="5"/>
      <c r="ABK64" s="5"/>
      <c r="ABL64" s="5"/>
      <c r="ABM64" s="5"/>
      <c r="ABN64" s="5"/>
      <c r="ABO64" s="5"/>
      <c r="ABP64" s="5"/>
      <c r="ABQ64" s="5"/>
      <c r="ABR64" s="5"/>
      <c r="ABS64" s="5"/>
      <c r="ABT64" s="5"/>
      <c r="ABU64" s="5"/>
      <c r="ABV64" s="5"/>
      <c r="ABW64" s="5"/>
      <c r="ABX64" s="5"/>
      <c r="ABY64" s="5"/>
      <c r="ABZ64" s="5"/>
      <c r="ACA64" s="5"/>
      <c r="ACB64" s="5"/>
      <c r="ACC64" s="5"/>
      <c r="ACD64" s="5"/>
      <c r="ACE64" s="5"/>
      <c r="ACF64" s="5"/>
      <c r="ACG64" s="5"/>
      <c r="ACH64" s="5"/>
      <c r="ACI64" s="5"/>
      <c r="ACJ64" s="5"/>
      <c r="ACK64" s="5"/>
      <c r="ACL64" s="5"/>
      <c r="ACM64" s="5"/>
      <c r="ACN64" s="5"/>
      <c r="ACO64" s="5"/>
      <c r="ACP64" s="5"/>
      <c r="ACQ64" s="5"/>
      <c r="ACR64" s="5"/>
      <c r="ACS64" s="5"/>
      <c r="ACT64" s="5"/>
      <c r="ACU64" s="5"/>
      <c r="ACV64" s="5"/>
      <c r="ACW64" s="5"/>
      <c r="ACX64" s="5"/>
      <c r="ACY64" s="5"/>
      <c r="ACZ64" s="5"/>
      <c r="ADA64" s="5"/>
      <c r="ADB64" s="5"/>
      <c r="ADC64" s="5"/>
      <c r="ADD64" s="5"/>
      <c r="ADE64" s="5"/>
      <c r="ADF64" s="5"/>
      <c r="ADG64" s="5"/>
      <c r="ADH64" s="5"/>
      <c r="ADI64" s="5"/>
      <c r="ADJ64" s="5"/>
      <c r="ADK64" s="5"/>
      <c r="ADL64" s="5"/>
      <c r="ADM64" s="5"/>
      <c r="ADN64" s="5"/>
      <c r="ADO64" s="5"/>
      <c r="ADP64" s="5"/>
      <c r="ADQ64" s="5"/>
      <c r="ADR64" s="5"/>
      <c r="ADS64" s="5"/>
      <c r="ADT64" s="5"/>
      <c r="ADU64" s="5"/>
      <c r="ADV64" s="5"/>
      <c r="ADW64" s="5"/>
      <c r="ADX64" s="5"/>
      <c r="ADY64" s="5"/>
      <c r="ADZ64" s="5"/>
      <c r="AEA64" s="5"/>
      <c r="AEB64" s="5"/>
      <c r="AEC64" s="5"/>
      <c r="AED64" s="5"/>
      <c r="AEE64" s="5"/>
      <c r="AEF64" s="5"/>
      <c r="AEG64" s="5"/>
      <c r="AEH64" s="5"/>
      <c r="AEI64" s="5"/>
      <c r="AEJ64" s="5"/>
      <c r="AEK64" s="5"/>
      <c r="AEL64" s="5"/>
      <c r="AEM64" s="5"/>
      <c r="AEN64" s="5"/>
      <c r="AEO64" s="5"/>
      <c r="AEP64" s="5"/>
      <c r="AEQ64" s="5"/>
      <c r="AER64" s="5"/>
      <c r="AES64" s="5"/>
      <c r="AET64" s="5"/>
      <c r="AEU64" s="5"/>
      <c r="AEV64" s="5"/>
      <c r="AEW64" s="5"/>
      <c r="AEX64" s="5"/>
      <c r="AEY64" s="5"/>
      <c r="AEZ64" s="5"/>
      <c r="AFA64" s="5"/>
      <c r="AFB64" s="5"/>
      <c r="AFC64" s="5"/>
      <c r="AFD64" s="5"/>
      <c r="AFE64" s="5"/>
      <c r="AFF64" s="5"/>
      <c r="AFG64" s="5"/>
      <c r="AFH64" s="5"/>
      <c r="AFI64" s="5"/>
      <c r="AFJ64" s="5"/>
      <c r="AFK64" s="5"/>
      <c r="AFL64" s="5"/>
      <c r="AFM64" s="5"/>
      <c r="AFN64" s="5"/>
      <c r="AFO64" s="5"/>
      <c r="AFP64" s="5"/>
      <c r="AFQ64" s="5"/>
      <c r="AFR64" s="5"/>
      <c r="AFS64" s="5"/>
      <c r="AFT64" s="5"/>
      <c r="AFU64" s="5"/>
      <c r="AFV64" s="5"/>
      <c r="AFW64" s="5"/>
      <c r="AFX64" s="5"/>
      <c r="AFY64" s="5"/>
      <c r="AFZ64" s="5"/>
      <c r="AGA64" s="5"/>
      <c r="AGB64" s="5"/>
      <c r="AGC64" s="5"/>
      <c r="AGD64" s="5"/>
      <c r="AGE64" s="5"/>
      <c r="AGF64" s="5"/>
      <c r="AGG64" s="5"/>
      <c r="AGH64" s="5"/>
      <c r="AGI64" s="5"/>
      <c r="AGJ64" s="5"/>
      <c r="AGK64" s="5"/>
      <c r="AGL64" s="5"/>
      <c r="AGM64" s="5"/>
      <c r="AGN64" s="5"/>
      <c r="AGO64" s="5"/>
      <c r="AGP64" s="5"/>
      <c r="AGQ64" s="5"/>
      <c r="AGR64" s="5"/>
      <c r="AGS64" s="5"/>
      <c r="AGT64" s="5"/>
      <c r="AGU64" s="5"/>
      <c r="AGV64" s="5"/>
      <c r="AGW64" s="5"/>
      <c r="AGX64" s="5"/>
      <c r="AGY64" s="5"/>
      <c r="AGZ64" s="5"/>
      <c r="AHA64" s="5"/>
      <c r="AHB64" s="5"/>
      <c r="AHC64" s="5"/>
      <c r="AHD64" s="5"/>
      <c r="AHE64" s="5"/>
      <c r="AHF64" s="5"/>
      <c r="AHG64" s="5"/>
      <c r="AHH64" s="5"/>
      <c r="AHI64" s="5"/>
      <c r="AHJ64" s="5"/>
      <c r="AHK64" s="5"/>
      <c r="AHL64" s="5"/>
      <c r="AHM64" s="5"/>
      <c r="AHN64" s="5"/>
      <c r="AHO64" s="5"/>
      <c r="AHP64" s="5"/>
      <c r="AHQ64" s="5"/>
      <c r="AHR64" s="5"/>
      <c r="AHS64" s="5"/>
      <c r="AHT64" s="5"/>
      <c r="AHU64" s="5"/>
      <c r="AHV64" s="5"/>
      <c r="AHW64" s="5"/>
      <c r="AHX64" s="5"/>
      <c r="AHY64" s="5"/>
      <c r="AHZ64" s="5"/>
      <c r="AIA64" s="5"/>
      <c r="AIB64" s="5"/>
      <c r="AIC64" s="5"/>
      <c r="AID64" s="5"/>
      <c r="AIE64" s="5"/>
      <c r="AIF64" s="5"/>
      <c r="AIG64" s="5"/>
      <c r="AIH64" s="5"/>
      <c r="AII64" s="5"/>
      <c r="AIJ64" s="5"/>
      <c r="AIK64" s="5"/>
      <c r="AIL64" s="5"/>
      <c r="AIM64" s="5"/>
      <c r="AIN64" s="5"/>
      <c r="AIO64" s="5"/>
      <c r="AIP64" s="5"/>
      <c r="AIQ64" s="5"/>
      <c r="AIR64" s="5"/>
      <c r="AIS64" s="5"/>
      <c r="AIT64" s="5"/>
      <c r="AIU64" s="5"/>
      <c r="AIV64" s="5"/>
      <c r="AIW64" s="5"/>
      <c r="AIX64" s="5"/>
      <c r="AIY64" s="5"/>
      <c r="AIZ64" s="5"/>
      <c r="AJA64" s="5"/>
      <c r="AJB64" s="5"/>
      <c r="AJC64" s="5"/>
      <c r="AJD64" s="5"/>
      <c r="AJE64" s="5"/>
      <c r="AJF64" s="5"/>
      <c r="AJG64" s="5"/>
      <c r="AJH64" s="5"/>
      <c r="AJI64" s="5"/>
      <c r="AJJ64" s="5"/>
      <c r="AJK64" s="5"/>
      <c r="AJL64" s="5"/>
      <c r="AJM64" s="5"/>
      <c r="AJN64" s="5"/>
      <c r="AJO64" s="5"/>
      <c r="AJP64" s="5"/>
      <c r="AJQ64" s="5"/>
      <c r="AJR64" s="5"/>
      <c r="AJS64" s="5"/>
      <c r="AJT64" s="5"/>
      <c r="AJU64" s="5"/>
      <c r="AJV64" s="5"/>
      <c r="AJW64" s="5"/>
      <c r="AJX64" s="5"/>
      <c r="AJY64" s="5"/>
      <c r="AJZ64" s="5"/>
      <c r="AKA64" s="5"/>
      <c r="AKB64" s="5"/>
      <c r="AKC64" s="5"/>
      <c r="AKD64" s="5"/>
      <c r="AKE64" s="5"/>
      <c r="AKF64" s="5"/>
      <c r="AKG64" s="5"/>
      <c r="AKH64" s="5"/>
      <c r="AKI64" s="5"/>
      <c r="AKJ64" s="5"/>
      <c r="AKK64" s="5"/>
      <c r="AKL64" s="5"/>
      <c r="AKM64" s="5"/>
      <c r="AKN64" s="5"/>
      <c r="AKO64" s="5"/>
      <c r="AKP64" s="5"/>
      <c r="AKQ64" s="5"/>
      <c r="AKR64" s="5"/>
      <c r="AKS64" s="5"/>
      <c r="AKT64" s="5"/>
      <c r="AKU64" s="5"/>
      <c r="AKV64" s="5"/>
      <c r="AKW64" s="5"/>
      <c r="AKX64" s="5"/>
      <c r="AKY64" s="5"/>
      <c r="AKZ64" s="5"/>
      <c r="ALA64" s="5"/>
      <c r="ALB64" s="5"/>
      <c r="ALC64" s="5"/>
      <c r="ALD64" s="5"/>
      <c r="ALE64" s="5"/>
      <c r="ALF64" s="5"/>
      <c r="ALG64" s="5"/>
      <c r="ALH64" s="5"/>
      <c r="ALI64" s="5"/>
      <c r="ALJ64" s="5"/>
      <c r="ALK64" s="5"/>
      <c r="ALL64" s="5"/>
      <c r="ALM64" s="5"/>
      <c r="ALN64" s="5"/>
      <c r="ALO64" s="5"/>
      <c r="ALP64" s="5"/>
      <c r="ALQ64" s="5"/>
      <c r="ALR64" s="5"/>
      <c r="ALS64" s="5"/>
      <c r="ALT64" s="5"/>
      <c r="ALU64" s="5"/>
      <c r="ALV64" s="5"/>
      <c r="ALW64" s="5"/>
      <c r="ALX64" s="5"/>
      <c r="ALY64" s="5"/>
      <c r="ALZ64" s="5"/>
      <c r="AMA64" s="5"/>
      <c r="AMB64" s="5"/>
      <c r="AMC64" s="5"/>
      <c r="AMD64" s="5"/>
      <c r="AME64" s="5"/>
      <c r="AMF64" s="5"/>
      <c r="AMG64" s="5"/>
      <c r="AMH64" s="5"/>
      <c r="AMI64" s="5"/>
      <c r="AMJ64" s="5"/>
    </row>
    <row r="65" spans="1:1024">
      <c r="A65" s="6"/>
      <c r="B65" s="3"/>
      <c r="C65" s="3"/>
      <c r="D65" s="3"/>
      <c r="E65" s="3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  <c r="ZA65" s="5"/>
      <c r="ZB65" s="5"/>
      <c r="ZC65" s="5"/>
      <c r="ZD65" s="5"/>
      <c r="ZE65" s="5"/>
      <c r="ZF65" s="5"/>
      <c r="ZG65" s="5"/>
      <c r="ZH65" s="5"/>
      <c r="ZI65" s="5"/>
      <c r="ZJ65" s="5"/>
      <c r="ZK65" s="5"/>
      <c r="ZL65" s="5"/>
      <c r="ZM65" s="5"/>
      <c r="ZN65" s="5"/>
      <c r="ZO65" s="5"/>
      <c r="ZP65" s="5"/>
      <c r="ZQ65" s="5"/>
      <c r="ZR65" s="5"/>
      <c r="ZS65" s="5"/>
      <c r="ZT65" s="5"/>
      <c r="ZU65" s="5"/>
      <c r="ZV65" s="5"/>
      <c r="ZW65" s="5"/>
      <c r="ZX65" s="5"/>
      <c r="ZY65" s="5"/>
      <c r="ZZ65" s="5"/>
      <c r="AAA65" s="5"/>
      <c r="AAB65" s="5"/>
      <c r="AAC65" s="5"/>
      <c r="AAD65" s="5"/>
      <c r="AAE65" s="5"/>
      <c r="AAF65" s="5"/>
      <c r="AAG65" s="5"/>
      <c r="AAH65" s="5"/>
      <c r="AAI65" s="5"/>
      <c r="AAJ65" s="5"/>
      <c r="AAK65" s="5"/>
      <c r="AAL65" s="5"/>
      <c r="AAM65" s="5"/>
      <c r="AAN65" s="5"/>
      <c r="AAO65" s="5"/>
      <c r="AAP65" s="5"/>
      <c r="AAQ65" s="5"/>
      <c r="AAR65" s="5"/>
      <c r="AAS65" s="5"/>
      <c r="AAT65" s="5"/>
      <c r="AAU65" s="5"/>
      <c r="AAV65" s="5"/>
      <c r="AAW65" s="5"/>
      <c r="AAX65" s="5"/>
      <c r="AAY65" s="5"/>
      <c r="AAZ65" s="5"/>
      <c r="ABA65" s="5"/>
      <c r="ABB65" s="5"/>
      <c r="ABC65" s="5"/>
      <c r="ABD65" s="5"/>
      <c r="ABE65" s="5"/>
      <c r="ABF65" s="5"/>
      <c r="ABG65" s="5"/>
      <c r="ABH65" s="5"/>
      <c r="ABI65" s="5"/>
      <c r="ABJ65" s="5"/>
      <c r="ABK65" s="5"/>
      <c r="ABL65" s="5"/>
      <c r="ABM65" s="5"/>
      <c r="ABN65" s="5"/>
      <c r="ABO65" s="5"/>
      <c r="ABP65" s="5"/>
      <c r="ABQ65" s="5"/>
      <c r="ABR65" s="5"/>
      <c r="ABS65" s="5"/>
      <c r="ABT65" s="5"/>
      <c r="ABU65" s="5"/>
      <c r="ABV65" s="5"/>
      <c r="ABW65" s="5"/>
      <c r="ABX65" s="5"/>
      <c r="ABY65" s="5"/>
      <c r="ABZ65" s="5"/>
      <c r="ACA65" s="5"/>
      <c r="ACB65" s="5"/>
      <c r="ACC65" s="5"/>
      <c r="ACD65" s="5"/>
      <c r="ACE65" s="5"/>
      <c r="ACF65" s="5"/>
      <c r="ACG65" s="5"/>
      <c r="ACH65" s="5"/>
      <c r="ACI65" s="5"/>
      <c r="ACJ65" s="5"/>
      <c r="ACK65" s="5"/>
      <c r="ACL65" s="5"/>
      <c r="ACM65" s="5"/>
      <c r="ACN65" s="5"/>
      <c r="ACO65" s="5"/>
      <c r="ACP65" s="5"/>
      <c r="ACQ65" s="5"/>
      <c r="ACR65" s="5"/>
      <c r="ACS65" s="5"/>
      <c r="ACT65" s="5"/>
      <c r="ACU65" s="5"/>
      <c r="ACV65" s="5"/>
      <c r="ACW65" s="5"/>
      <c r="ACX65" s="5"/>
      <c r="ACY65" s="5"/>
      <c r="ACZ65" s="5"/>
      <c r="ADA65" s="5"/>
      <c r="ADB65" s="5"/>
      <c r="ADC65" s="5"/>
      <c r="ADD65" s="5"/>
      <c r="ADE65" s="5"/>
      <c r="ADF65" s="5"/>
      <c r="ADG65" s="5"/>
      <c r="ADH65" s="5"/>
      <c r="ADI65" s="5"/>
      <c r="ADJ65" s="5"/>
      <c r="ADK65" s="5"/>
      <c r="ADL65" s="5"/>
      <c r="ADM65" s="5"/>
      <c r="ADN65" s="5"/>
      <c r="ADO65" s="5"/>
      <c r="ADP65" s="5"/>
      <c r="ADQ65" s="5"/>
      <c r="ADR65" s="5"/>
      <c r="ADS65" s="5"/>
      <c r="ADT65" s="5"/>
      <c r="ADU65" s="5"/>
      <c r="ADV65" s="5"/>
      <c r="ADW65" s="5"/>
      <c r="ADX65" s="5"/>
      <c r="ADY65" s="5"/>
      <c r="ADZ65" s="5"/>
      <c r="AEA65" s="5"/>
      <c r="AEB65" s="5"/>
      <c r="AEC65" s="5"/>
      <c r="AED65" s="5"/>
      <c r="AEE65" s="5"/>
      <c r="AEF65" s="5"/>
      <c r="AEG65" s="5"/>
      <c r="AEH65" s="5"/>
      <c r="AEI65" s="5"/>
      <c r="AEJ65" s="5"/>
      <c r="AEK65" s="5"/>
      <c r="AEL65" s="5"/>
      <c r="AEM65" s="5"/>
      <c r="AEN65" s="5"/>
      <c r="AEO65" s="5"/>
      <c r="AEP65" s="5"/>
      <c r="AEQ65" s="5"/>
      <c r="AER65" s="5"/>
      <c r="AES65" s="5"/>
      <c r="AET65" s="5"/>
      <c r="AEU65" s="5"/>
      <c r="AEV65" s="5"/>
      <c r="AEW65" s="5"/>
      <c r="AEX65" s="5"/>
      <c r="AEY65" s="5"/>
      <c r="AEZ65" s="5"/>
      <c r="AFA65" s="5"/>
      <c r="AFB65" s="5"/>
      <c r="AFC65" s="5"/>
      <c r="AFD65" s="5"/>
      <c r="AFE65" s="5"/>
      <c r="AFF65" s="5"/>
      <c r="AFG65" s="5"/>
      <c r="AFH65" s="5"/>
      <c r="AFI65" s="5"/>
      <c r="AFJ65" s="5"/>
      <c r="AFK65" s="5"/>
      <c r="AFL65" s="5"/>
      <c r="AFM65" s="5"/>
      <c r="AFN65" s="5"/>
      <c r="AFO65" s="5"/>
      <c r="AFP65" s="5"/>
      <c r="AFQ65" s="5"/>
      <c r="AFR65" s="5"/>
      <c r="AFS65" s="5"/>
      <c r="AFT65" s="5"/>
      <c r="AFU65" s="5"/>
      <c r="AFV65" s="5"/>
      <c r="AFW65" s="5"/>
      <c r="AFX65" s="5"/>
      <c r="AFY65" s="5"/>
      <c r="AFZ65" s="5"/>
      <c r="AGA65" s="5"/>
      <c r="AGB65" s="5"/>
      <c r="AGC65" s="5"/>
      <c r="AGD65" s="5"/>
      <c r="AGE65" s="5"/>
      <c r="AGF65" s="5"/>
      <c r="AGG65" s="5"/>
      <c r="AGH65" s="5"/>
      <c r="AGI65" s="5"/>
      <c r="AGJ65" s="5"/>
      <c r="AGK65" s="5"/>
      <c r="AGL65" s="5"/>
      <c r="AGM65" s="5"/>
      <c r="AGN65" s="5"/>
      <c r="AGO65" s="5"/>
      <c r="AGP65" s="5"/>
      <c r="AGQ65" s="5"/>
      <c r="AGR65" s="5"/>
      <c r="AGS65" s="5"/>
      <c r="AGT65" s="5"/>
      <c r="AGU65" s="5"/>
      <c r="AGV65" s="5"/>
      <c r="AGW65" s="5"/>
      <c r="AGX65" s="5"/>
      <c r="AGY65" s="5"/>
      <c r="AGZ65" s="5"/>
      <c r="AHA65" s="5"/>
      <c r="AHB65" s="5"/>
      <c r="AHC65" s="5"/>
      <c r="AHD65" s="5"/>
      <c r="AHE65" s="5"/>
      <c r="AHF65" s="5"/>
      <c r="AHG65" s="5"/>
      <c r="AHH65" s="5"/>
      <c r="AHI65" s="5"/>
      <c r="AHJ65" s="5"/>
      <c r="AHK65" s="5"/>
      <c r="AHL65" s="5"/>
      <c r="AHM65" s="5"/>
      <c r="AHN65" s="5"/>
      <c r="AHO65" s="5"/>
      <c r="AHP65" s="5"/>
      <c r="AHQ65" s="5"/>
      <c r="AHR65" s="5"/>
      <c r="AHS65" s="5"/>
      <c r="AHT65" s="5"/>
      <c r="AHU65" s="5"/>
      <c r="AHV65" s="5"/>
      <c r="AHW65" s="5"/>
      <c r="AHX65" s="5"/>
      <c r="AHY65" s="5"/>
      <c r="AHZ65" s="5"/>
      <c r="AIA65" s="5"/>
      <c r="AIB65" s="5"/>
      <c r="AIC65" s="5"/>
      <c r="AID65" s="5"/>
      <c r="AIE65" s="5"/>
      <c r="AIF65" s="5"/>
      <c r="AIG65" s="5"/>
      <c r="AIH65" s="5"/>
      <c r="AII65" s="5"/>
      <c r="AIJ65" s="5"/>
      <c r="AIK65" s="5"/>
      <c r="AIL65" s="5"/>
      <c r="AIM65" s="5"/>
      <c r="AIN65" s="5"/>
      <c r="AIO65" s="5"/>
      <c r="AIP65" s="5"/>
      <c r="AIQ65" s="5"/>
      <c r="AIR65" s="5"/>
      <c r="AIS65" s="5"/>
      <c r="AIT65" s="5"/>
      <c r="AIU65" s="5"/>
      <c r="AIV65" s="5"/>
      <c r="AIW65" s="5"/>
      <c r="AIX65" s="5"/>
      <c r="AIY65" s="5"/>
      <c r="AIZ65" s="5"/>
      <c r="AJA65" s="5"/>
      <c r="AJB65" s="5"/>
      <c r="AJC65" s="5"/>
      <c r="AJD65" s="5"/>
      <c r="AJE65" s="5"/>
      <c r="AJF65" s="5"/>
      <c r="AJG65" s="5"/>
      <c r="AJH65" s="5"/>
      <c r="AJI65" s="5"/>
      <c r="AJJ65" s="5"/>
      <c r="AJK65" s="5"/>
      <c r="AJL65" s="5"/>
      <c r="AJM65" s="5"/>
      <c r="AJN65" s="5"/>
      <c r="AJO65" s="5"/>
      <c r="AJP65" s="5"/>
      <c r="AJQ65" s="5"/>
      <c r="AJR65" s="5"/>
      <c r="AJS65" s="5"/>
      <c r="AJT65" s="5"/>
      <c r="AJU65" s="5"/>
      <c r="AJV65" s="5"/>
      <c r="AJW65" s="5"/>
      <c r="AJX65" s="5"/>
      <c r="AJY65" s="5"/>
      <c r="AJZ65" s="5"/>
      <c r="AKA65" s="5"/>
      <c r="AKB65" s="5"/>
      <c r="AKC65" s="5"/>
      <c r="AKD65" s="5"/>
      <c r="AKE65" s="5"/>
      <c r="AKF65" s="5"/>
      <c r="AKG65" s="5"/>
      <c r="AKH65" s="5"/>
      <c r="AKI65" s="5"/>
      <c r="AKJ65" s="5"/>
      <c r="AKK65" s="5"/>
      <c r="AKL65" s="5"/>
      <c r="AKM65" s="5"/>
      <c r="AKN65" s="5"/>
      <c r="AKO65" s="5"/>
      <c r="AKP65" s="5"/>
      <c r="AKQ65" s="5"/>
      <c r="AKR65" s="5"/>
      <c r="AKS65" s="5"/>
      <c r="AKT65" s="5"/>
      <c r="AKU65" s="5"/>
      <c r="AKV65" s="5"/>
      <c r="AKW65" s="5"/>
      <c r="AKX65" s="5"/>
      <c r="AKY65" s="5"/>
      <c r="AKZ65" s="5"/>
      <c r="ALA65" s="5"/>
      <c r="ALB65" s="5"/>
      <c r="ALC65" s="5"/>
      <c r="ALD65" s="5"/>
      <c r="ALE65" s="5"/>
      <c r="ALF65" s="5"/>
      <c r="ALG65" s="5"/>
      <c r="ALH65" s="5"/>
      <c r="ALI65" s="5"/>
      <c r="ALJ65" s="5"/>
      <c r="ALK65" s="5"/>
      <c r="ALL65" s="5"/>
      <c r="ALM65" s="5"/>
      <c r="ALN65" s="5"/>
      <c r="ALO65" s="5"/>
      <c r="ALP65" s="5"/>
      <c r="ALQ65" s="5"/>
      <c r="ALR65" s="5"/>
      <c r="ALS65" s="5"/>
      <c r="ALT65" s="5"/>
      <c r="ALU65" s="5"/>
      <c r="ALV65" s="5"/>
      <c r="ALW65" s="5"/>
      <c r="ALX65" s="5"/>
      <c r="ALY65" s="5"/>
      <c r="ALZ65" s="5"/>
      <c r="AMA65" s="5"/>
      <c r="AMB65" s="5"/>
      <c r="AMC65" s="5"/>
      <c r="AMD65" s="5"/>
      <c r="AME65" s="5"/>
      <c r="AMF65" s="5"/>
      <c r="AMG65" s="5"/>
      <c r="AMH65" s="5"/>
      <c r="AMI65" s="5"/>
      <c r="AMJ65" s="5"/>
    </row>
    <row r="66" spans="1:1024">
      <c r="A66" s="6"/>
      <c r="B66" s="3"/>
      <c r="C66" s="3"/>
      <c r="D66" s="3"/>
      <c r="E66" s="3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  <c r="ZA66" s="5"/>
      <c r="ZB66" s="5"/>
      <c r="ZC66" s="5"/>
      <c r="ZD66" s="5"/>
      <c r="ZE66" s="5"/>
      <c r="ZF66" s="5"/>
      <c r="ZG66" s="5"/>
      <c r="ZH66" s="5"/>
      <c r="ZI66" s="5"/>
      <c r="ZJ66" s="5"/>
      <c r="ZK66" s="5"/>
      <c r="ZL66" s="5"/>
      <c r="ZM66" s="5"/>
      <c r="ZN66" s="5"/>
      <c r="ZO66" s="5"/>
      <c r="ZP66" s="5"/>
      <c r="ZQ66" s="5"/>
      <c r="ZR66" s="5"/>
      <c r="ZS66" s="5"/>
      <c r="ZT66" s="5"/>
      <c r="ZU66" s="5"/>
      <c r="ZV66" s="5"/>
      <c r="ZW66" s="5"/>
      <c r="ZX66" s="5"/>
      <c r="ZY66" s="5"/>
      <c r="ZZ66" s="5"/>
      <c r="AAA66" s="5"/>
      <c r="AAB66" s="5"/>
      <c r="AAC66" s="5"/>
      <c r="AAD66" s="5"/>
      <c r="AAE66" s="5"/>
      <c r="AAF66" s="5"/>
      <c r="AAG66" s="5"/>
      <c r="AAH66" s="5"/>
      <c r="AAI66" s="5"/>
      <c r="AAJ66" s="5"/>
      <c r="AAK66" s="5"/>
      <c r="AAL66" s="5"/>
      <c r="AAM66" s="5"/>
      <c r="AAN66" s="5"/>
      <c r="AAO66" s="5"/>
      <c r="AAP66" s="5"/>
      <c r="AAQ66" s="5"/>
      <c r="AAR66" s="5"/>
      <c r="AAS66" s="5"/>
      <c r="AAT66" s="5"/>
      <c r="AAU66" s="5"/>
      <c r="AAV66" s="5"/>
      <c r="AAW66" s="5"/>
      <c r="AAX66" s="5"/>
      <c r="AAY66" s="5"/>
      <c r="AAZ66" s="5"/>
      <c r="ABA66" s="5"/>
      <c r="ABB66" s="5"/>
      <c r="ABC66" s="5"/>
      <c r="ABD66" s="5"/>
      <c r="ABE66" s="5"/>
      <c r="ABF66" s="5"/>
      <c r="ABG66" s="5"/>
      <c r="ABH66" s="5"/>
      <c r="ABI66" s="5"/>
      <c r="ABJ66" s="5"/>
      <c r="ABK66" s="5"/>
      <c r="ABL66" s="5"/>
      <c r="ABM66" s="5"/>
      <c r="ABN66" s="5"/>
      <c r="ABO66" s="5"/>
      <c r="ABP66" s="5"/>
      <c r="ABQ66" s="5"/>
      <c r="ABR66" s="5"/>
      <c r="ABS66" s="5"/>
      <c r="ABT66" s="5"/>
      <c r="ABU66" s="5"/>
      <c r="ABV66" s="5"/>
      <c r="ABW66" s="5"/>
      <c r="ABX66" s="5"/>
      <c r="ABY66" s="5"/>
      <c r="ABZ66" s="5"/>
      <c r="ACA66" s="5"/>
      <c r="ACB66" s="5"/>
      <c r="ACC66" s="5"/>
      <c r="ACD66" s="5"/>
      <c r="ACE66" s="5"/>
      <c r="ACF66" s="5"/>
      <c r="ACG66" s="5"/>
      <c r="ACH66" s="5"/>
      <c r="ACI66" s="5"/>
      <c r="ACJ66" s="5"/>
      <c r="ACK66" s="5"/>
      <c r="ACL66" s="5"/>
      <c r="ACM66" s="5"/>
      <c r="ACN66" s="5"/>
      <c r="ACO66" s="5"/>
      <c r="ACP66" s="5"/>
      <c r="ACQ66" s="5"/>
      <c r="ACR66" s="5"/>
      <c r="ACS66" s="5"/>
      <c r="ACT66" s="5"/>
      <c r="ACU66" s="5"/>
      <c r="ACV66" s="5"/>
      <c r="ACW66" s="5"/>
      <c r="ACX66" s="5"/>
      <c r="ACY66" s="5"/>
      <c r="ACZ66" s="5"/>
      <c r="ADA66" s="5"/>
      <c r="ADB66" s="5"/>
      <c r="ADC66" s="5"/>
      <c r="ADD66" s="5"/>
      <c r="ADE66" s="5"/>
      <c r="ADF66" s="5"/>
      <c r="ADG66" s="5"/>
      <c r="ADH66" s="5"/>
      <c r="ADI66" s="5"/>
      <c r="ADJ66" s="5"/>
      <c r="ADK66" s="5"/>
      <c r="ADL66" s="5"/>
      <c r="ADM66" s="5"/>
      <c r="ADN66" s="5"/>
      <c r="ADO66" s="5"/>
      <c r="ADP66" s="5"/>
      <c r="ADQ66" s="5"/>
      <c r="ADR66" s="5"/>
      <c r="ADS66" s="5"/>
      <c r="ADT66" s="5"/>
      <c r="ADU66" s="5"/>
      <c r="ADV66" s="5"/>
      <c r="ADW66" s="5"/>
      <c r="ADX66" s="5"/>
      <c r="ADY66" s="5"/>
      <c r="ADZ66" s="5"/>
      <c r="AEA66" s="5"/>
      <c r="AEB66" s="5"/>
      <c r="AEC66" s="5"/>
      <c r="AED66" s="5"/>
      <c r="AEE66" s="5"/>
      <c r="AEF66" s="5"/>
      <c r="AEG66" s="5"/>
      <c r="AEH66" s="5"/>
      <c r="AEI66" s="5"/>
      <c r="AEJ66" s="5"/>
      <c r="AEK66" s="5"/>
      <c r="AEL66" s="5"/>
      <c r="AEM66" s="5"/>
      <c r="AEN66" s="5"/>
      <c r="AEO66" s="5"/>
      <c r="AEP66" s="5"/>
      <c r="AEQ66" s="5"/>
      <c r="AER66" s="5"/>
      <c r="AES66" s="5"/>
      <c r="AET66" s="5"/>
      <c r="AEU66" s="5"/>
      <c r="AEV66" s="5"/>
      <c r="AEW66" s="5"/>
      <c r="AEX66" s="5"/>
      <c r="AEY66" s="5"/>
      <c r="AEZ66" s="5"/>
      <c r="AFA66" s="5"/>
      <c r="AFB66" s="5"/>
      <c r="AFC66" s="5"/>
      <c r="AFD66" s="5"/>
      <c r="AFE66" s="5"/>
      <c r="AFF66" s="5"/>
      <c r="AFG66" s="5"/>
      <c r="AFH66" s="5"/>
      <c r="AFI66" s="5"/>
      <c r="AFJ66" s="5"/>
      <c r="AFK66" s="5"/>
      <c r="AFL66" s="5"/>
      <c r="AFM66" s="5"/>
      <c r="AFN66" s="5"/>
      <c r="AFO66" s="5"/>
      <c r="AFP66" s="5"/>
      <c r="AFQ66" s="5"/>
      <c r="AFR66" s="5"/>
      <c r="AFS66" s="5"/>
      <c r="AFT66" s="5"/>
      <c r="AFU66" s="5"/>
      <c r="AFV66" s="5"/>
      <c r="AFW66" s="5"/>
      <c r="AFX66" s="5"/>
      <c r="AFY66" s="5"/>
      <c r="AFZ66" s="5"/>
      <c r="AGA66" s="5"/>
      <c r="AGB66" s="5"/>
      <c r="AGC66" s="5"/>
      <c r="AGD66" s="5"/>
      <c r="AGE66" s="5"/>
      <c r="AGF66" s="5"/>
      <c r="AGG66" s="5"/>
      <c r="AGH66" s="5"/>
      <c r="AGI66" s="5"/>
      <c r="AGJ66" s="5"/>
      <c r="AGK66" s="5"/>
      <c r="AGL66" s="5"/>
      <c r="AGM66" s="5"/>
      <c r="AGN66" s="5"/>
      <c r="AGO66" s="5"/>
      <c r="AGP66" s="5"/>
      <c r="AGQ66" s="5"/>
      <c r="AGR66" s="5"/>
      <c r="AGS66" s="5"/>
      <c r="AGT66" s="5"/>
      <c r="AGU66" s="5"/>
      <c r="AGV66" s="5"/>
      <c r="AGW66" s="5"/>
      <c r="AGX66" s="5"/>
      <c r="AGY66" s="5"/>
      <c r="AGZ66" s="5"/>
      <c r="AHA66" s="5"/>
      <c r="AHB66" s="5"/>
      <c r="AHC66" s="5"/>
      <c r="AHD66" s="5"/>
      <c r="AHE66" s="5"/>
      <c r="AHF66" s="5"/>
      <c r="AHG66" s="5"/>
      <c r="AHH66" s="5"/>
      <c r="AHI66" s="5"/>
      <c r="AHJ66" s="5"/>
      <c r="AHK66" s="5"/>
      <c r="AHL66" s="5"/>
      <c r="AHM66" s="5"/>
      <c r="AHN66" s="5"/>
      <c r="AHO66" s="5"/>
      <c r="AHP66" s="5"/>
      <c r="AHQ66" s="5"/>
      <c r="AHR66" s="5"/>
      <c r="AHS66" s="5"/>
      <c r="AHT66" s="5"/>
      <c r="AHU66" s="5"/>
      <c r="AHV66" s="5"/>
      <c r="AHW66" s="5"/>
      <c r="AHX66" s="5"/>
      <c r="AHY66" s="5"/>
      <c r="AHZ66" s="5"/>
      <c r="AIA66" s="5"/>
      <c r="AIB66" s="5"/>
      <c r="AIC66" s="5"/>
      <c r="AID66" s="5"/>
      <c r="AIE66" s="5"/>
      <c r="AIF66" s="5"/>
      <c r="AIG66" s="5"/>
      <c r="AIH66" s="5"/>
      <c r="AII66" s="5"/>
      <c r="AIJ66" s="5"/>
      <c r="AIK66" s="5"/>
      <c r="AIL66" s="5"/>
      <c r="AIM66" s="5"/>
      <c r="AIN66" s="5"/>
      <c r="AIO66" s="5"/>
      <c r="AIP66" s="5"/>
      <c r="AIQ66" s="5"/>
      <c r="AIR66" s="5"/>
      <c r="AIS66" s="5"/>
      <c r="AIT66" s="5"/>
      <c r="AIU66" s="5"/>
      <c r="AIV66" s="5"/>
      <c r="AIW66" s="5"/>
      <c r="AIX66" s="5"/>
      <c r="AIY66" s="5"/>
      <c r="AIZ66" s="5"/>
      <c r="AJA66" s="5"/>
      <c r="AJB66" s="5"/>
      <c r="AJC66" s="5"/>
      <c r="AJD66" s="5"/>
      <c r="AJE66" s="5"/>
      <c r="AJF66" s="5"/>
      <c r="AJG66" s="5"/>
      <c r="AJH66" s="5"/>
      <c r="AJI66" s="5"/>
      <c r="AJJ66" s="5"/>
      <c r="AJK66" s="5"/>
      <c r="AJL66" s="5"/>
      <c r="AJM66" s="5"/>
      <c r="AJN66" s="5"/>
      <c r="AJO66" s="5"/>
      <c r="AJP66" s="5"/>
      <c r="AJQ66" s="5"/>
      <c r="AJR66" s="5"/>
      <c r="AJS66" s="5"/>
      <c r="AJT66" s="5"/>
      <c r="AJU66" s="5"/>
      <c r="AJV66" s="5"/>
      <c r="AJW66" s="5"/>
      <c r="AJX66" s="5"/>
      <c r="AJY66" s="5"/>
      <c r="AJZ66" s="5"/>
      <c r="AKA66" s="5"/>
      <c r="AKB66" s="5"/>
      <c r="AKC66" s="5"/>
      <c r="AKD66" s="5"/>
      <c r="AKE66" s="5"/>
      <c r="AKF66" s="5"/>
      <c r="AKG66" s="5"/>
      <c r="AKH66" s="5"/>
      <c r="AKI66" s="5"/>
      <c r="AKJ66" s="5"/>
      <c r="AKK66" s="5"/>
      <c r="AKL66" s="5"/>
      <c r="AKM66" s="5"/>
      <c r="AKN66" s="5"/>
      <c r="AKO66" s="5"/>
      <c r="AKP66" s="5"/>
      <c r="AKQ66" s="5"/>
      <c r="AKR66" s="5"/>
      <c r="AKS66" s="5"/>
      <c r="AKT66" s="5"/>
      <c r="AKU66" s="5"/>
      <c r="AKV66" s="5"/>
      <c r="AKW66" s="5"/>
      <c r="AKX66" s="5"/>
      <c r="AKY66" s="5"/>
      <c r="AKZ66" s="5"/>
      <c r="ALA66" s="5"/>
      <c r="ALB66" s="5"/>
      <c r="ALC66" s="5"/>
      <c r="ALD66" s="5"/>
      <c r="ALE66" s="5"/>
      <c r="ALF66" s="5"/>
      <c r="ALG66" s="5"/>
      <c r="ALH66" s="5"/>
      <c r="ALI66" s="5"/>
      <c r="ALJ66" s="5"/>
      <c r="ALK66" s="5"/>
      <c r="ALL66" s="5"/>
      <c r="ALM66" s="5"/>
      <c r="ALN66" s="5"/>
      <c r="ALO66" s="5"/>
      <c r="ALP66" s="5"/>
      <c r="ALQ66" s="5"/>
      <c r="ALR66" s="5"/>
      <c r="ALS66" s="5"/>
      <c r="ALT66" s="5"/>
      <c r="ALU66" s="5"/>
      <c r="ALV66" s="5"/>
      <c r="ALW66" s="5"/>
      <c r="ALX66" s="5"/>
      <c r="ALY66" s="5"/>
      <c r="ALZ66" s="5"/>
      <c r="AMA66" s="5"/>
      <c r="AMB66" s="5"/>
      <c r="AMC66" s="5"/>
      <c r="AMD66" s="5"/>
      <c r="AME66" s="5"/>
      <c r="AMF66" s="5"/>
      <c r="AMG66" s="5"/>
      <c r="AMH66" s="5"/>
      <c r="AMI66" s="5"/>
      <c r="AMJ66" s="5"/>
    </row>
    <row r="67" spans="1:1024">
      <c r="A67" s="6"/>
      <c r="B67" s="3"/>
      <c r="C67" s="3"/>
      <c r="D67" s="3"/>
      <c r="E67" s="3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  <c r="ZA67" s="5"/>
      <c r="ZB67" s="5"/>
      <c r="ZC67" s="5"/>
      <c r="ZD67" s="5"/>
      <c r="ZE67" s="5"/>
      <c r="ZF67" s="5"/>
      <c r="ZG67" s="5"/>
      <c r="ZH67" s="5"/>
      <c r="ZI67" s="5"/>
      <c r="ZJ67" s="5"/>
      <c r="ZK67" s="5"/>
      <c r="ZL67" s="5"/>
      <c r="ZM67" s="5"/>
      <c r="ZN67" s="5"/>
      <c r="ZO67" s="5"/>
      <c r="ZP67" s="5"/>
      <c r="ZQ67" s="5"/>
      <c r="ZR67" s="5"/>
      <c r="ZS67" s="5"/>
      <c r="ZT67" s="5"/>
      <c r="ZU67" s="5"/>
      <c r="ZV67" s="5"/>
      <c r="ZW67" s="5"/>
      <c r="ZX67" s="5"/>
      <c r="ZY67" s="5"/>
      <c r="ZZ67" s="5"/>
      <c r="AAA67" s="5"/>
      <c r="AAB67" s="5"/>
      <c r="AAC67" s="5"/>
      <c r="AAD67" s="5"/>
      <c r="AAE67" s="5"/>
      <c r="AAF67" s="5"/>
      <c r="AAG67" s="5"/>
      <c r="AAH67" s="5"/>
      <c r="AAI67" s="5"/>
      <c r="AAJ67" s="5"/>
      <c r="AAK67" s="5"/>
      <c r="AAL67" s="5"/>
      <c r="AAM67" s="5"/>
      <c r="AAN67" s="5"/>
      <c r="AAO67" s="5"/>
      <c r="AAP67" s="5"/>
      <c r="AAQ67" s="5"/>
      <c r="AAR67" s="5"/>
      <c r="AAS67" s="5"/>
      <c r="AAT67" s="5"/>
      <c r="AAU67" s="5"/>
      <c r="AAV67" s="5"/>
      <c r="AAW67" s="5"/>
      <c r="AAX67" s="5"/>
      <c r="AAY67" s="5"/>
      <c r="AAZ67" s="5"/>
      <c r="ABA67" s="5"/>
      <c r="ABB67" s="5"/>
      <c r="ABC67" s="5"/>
      <c r="ABD67" s="5"/>
      <c r="ABE67" s="5"/>
      <c r="ABF67" s="5"/>
      <c r="ABG67" s="5"/>
      <c r="ABH67" s="5"/>
      <c r="ABI67" s="5"/>
      <c r="ABJ67" s="5"/>
      <c r="ABK67" s="5"/>
      <c r="ABL67" s="5"/>
      <c r="ABM67" s="5"/>
      <c r="ABN67" s="5"/>
      <c r="ABO67" s="5"/>
      <c r="ABP67" s="5"/>
      <c r="ABQ67" s="5"/>
      <c r="ABR67" s="5"/>
      <c r="ABS67" s="5"/>
      <c r="ABT67" s="5"/>
      <c r="ABU67" s="5"/>
      <c r="ABV67" s="5"/>
      <c r="ABW67" s="5"/>
      <c r="ABX67" s="5"/>
      <c r="ABY67" s="5"/>
      <c r="ABZ67" s="5"/>
      <c r="ACA67" s="5"/>
      <c r="ACB67" s="5"/>
      <c r="ACC67" s="5"/>
      <c r="ACD67" s="5"/>
      <c r="ACE67" s="5"/>
      <c r="ACF67" s="5"/>
      <c r="ACG67" s="5"/>
      <c r="ACH67" s="5"/>
      <c r="ACI67" s="5"/>
      <c r="ACJ67" s="5"/>
      <c r="ACK67" s="5"/>
      <c r="ACL67" s="5"/>
      <c r="ACM67" s="5"/>
      <c r="ACN67" s="5"/>
      <c r="ACO67" s="5"/>
      <c r="ACP67" s="5"/>
      <c r="ACQ67" s="5"/>
      <c r="ACR67" s="5"/>
      <c r="ACS67" s="5"/>
      <c r="ACT67" s="5"/>
      <c r="ACU67" s="5"/>
      <c r="ACV67" s="5"/>
      <c r="ACW67" s="5"/>
      <c r="ACX67" s="5"/>
      <c r="ACY67" s="5"/>
      <c r="ACZ67" s="5"/>
      <c r="ADA67" s="5"/>
      <c r="ADB67" s="5"/>
      <c r="ADC67" s="5"/>
      <c r="ADD67" s="5"/>
      <c r="ADE67" s="5"/>
      <c r="ADF67" s="5"/>
      <c r="ADG67" s="5"/>
      <c r="ADH67" s="5"/>
      <c r="ADI67" s="5"/>
      <c r="ADJ67" s="5"/>
      <c r="ADK67" s="5"/>
      <c r="ADL67" s="5"/>
      <c r="ADM67" s="5"/>
      <c r="ADN67" s="5"/>
      <c r="ADO67" s="5"/>
      <c r="ADP67" s="5"/>
      <c r="ADQ67" s="5"/>
      <c r="ADR67" s="5"/>
      <c r="ADS67" s="5"/>
      <c r="ADT67" s="5"/>
      <c r="ADU67" s="5"/>
      <c r="ADV67" s="5"/>
      <c r="ADW67" s="5"/>
      <c r="ADX67" s="5"/>
      <c r="ADY67" s="5"/>
      <c r="ADZ67" s="5"/>
      <c r="AEA67" s="5"/>
      <c r="AEB67" s="5"/>
      <c r="AEC67" s="5"/>
      <c r="AED67" s="5"/>
      <c r="AEE67" s="5"/>
      <c r="AEF67" s="5"/>
      <c r="AEG67" s="5"/>
      <c r="AEH67" s="5"/>
      <c r="AEI67" s="5"/>
      <c r="AEJ67" s="5"/>
      <c r="AEK67" s="5"/>
      <c r="AEL67" s="5"/>
      <c r="AEM67" s="5"/>
      <c r="AEN67" s="5"/>
      <c r="AEO67" s="5"/>
      <c r="AEP67" s="5"/>
      <c r="AEQ67" s="5"/>
      <c r="AER67" s="5"/>
      <c r="AES67" s="5"/>
      <c r="AET67" s="5"/>
      <c r="AEU67" s="5"/>
      <c r="AEV67" s="5"/>
      <c r="AEW67" s="5"/>
      <c r="AEX67" s="5"/>
      <c r="AEY67" s="5"/>
      <c r="AEZ67" s="5"/>
      <c r="AFA67" s="5"/>
      <c r="AFB67" s="5"/>
      <c r="AFC67" s="5"/>
      <c r="AFD67" s="5"/>
      <c r="AFE67" s="5"/>
      <c r="AFF67" s="5"/>
      <c r="AFG67" s="5"/>
      <c r="AFH67" s="5"/>
      <c r="AFI67" s="5"/>
      <c r="AFJ67" s="5"/>
      <c r="AFK67" s="5"/>
      <c r="AFL67" s="5"/>
      <c r="AFM67" s="5"/>
      <c r="AFN67" s="5"/>
      <c r="AFO67" s="5"/>
      <c r="AFP67" s="5"/>
      <c r="AFQ67" s="5"/>
      <c r="AFR67" s="5"/>
      <c r="AFS67" s="5"/>
      <c r="AFT67" s="5"/>
      <c r="AFU67" s="5"/>
      <c r="AFV67" s="5"/>
      <c r="AFW67" s="5"/>
      <c r="AFX67" s="5"/>
      <c r="AFY67" s="5"/>
      <c r="AFZ67" s="5"/>
      <c r="AGA67" s="5"/>
      <c r="AGB67" s="5"/>
      <c r="AGC67" s="5"/>
      <c r="AGD67" s="5"/>
      <c r="AGE67" s="5"/>
      <c r="AGF67" s="5"/>
      <c r="AGG67" s="5"/>
      <c r="AGH67" s="5"/>
      <c r="AGI67" s="5"/>
      <c r="AGJ67" s="5"/>
      <c r="AGK67" s="5"/>
      <c r="AGL67" s="5"/>
      <c r="AGM67" s="5"/>
      <c r="AGN67" s="5"/>
      <c r="AGO67" s="5"/>
      <c r="AGP67" s="5"/>
      <c r="AGQ67" s="5"/>
      <c r="AGR67" s="5"/>
      <c r="AGS67" s="5"/>
      <c r="AGT67" s="5"/>
      <c r="AGU67" s="5"/>
      <c r="AGV67" s="5"/>
      <c r="AGW67" s="5"/>
      <c r="AGX67" s="5"/>
      <c r="AGY67" s="5"/>
      <c r="AGZ67" s="5"/>
      <c r="AHA67" s="5"/>
      <c r="AHB67" s="5"/>
      <c r="AHC67" s="5"/>
      <c r="AHD67" s="5"/>
      <c r="AHE67" s="5"/>
      <c r="AHF67" s="5"/>
      <c r="AHG67" s="5"/>
      <c r="AHH67" s="5"/>
      <c r="AHI67" s="5"/>
      <c r="AHJ67" s="5"/>
      <c r="AHK67" s="5"/>
      <c r="AHL67" s="5"/>
      <c r="AHM67" s="5"/>
      <c r="AHN67" s="5"/>
      <c r="AHO67" s="5"/>
      <c r="AHP67" s="5"/>
      <c r="AHQ67" s="5"/>
      <c r="AHR67" s="5"/>
      <c r="AHS67" s="5"/>
      <c r="AHT67" s="5"/>
      <c r="AHU67" s="5"/>
      <c r="AHV67" s="5"/>
      <c r="AHW67" s="5"/>
      <c r="AHX67" s="5"/>
      <c r="AHY67" s="5"/>
      <c r="AHZ67" s="5"/>
      <c r="AIA67" s="5"/>
      <c r="AIB67" s="5"/>
      <c r="AIC67" s="5"/>
      <c r="AID67" s="5"/>
      <c r="AIE67" s="5"/>
      <c r="AIF67" s="5"/>
      <c r="AIG67" s="5"/>
      <c r="AIH67" s="5"/>
      <c r="AII67" s="5"/>
      <c r="AIJ67" s="5"/>
      <c r="AIK67" s="5"/>
      <c r="AIL67" s="5"/>
      <c r="AIM67" s="5"/>
      <c r="AIN67" s="5"/>
      <c r="AIO67" s="5"/>
      <c r="AIP67" s="5"/>
      <c r="AIQ67" s="5"/>
      <c r="AIR67" s="5"/>
      <c r="AIS67" s="5"/>
      <c r="AIT67" s="5"/>
      <c r="AIU67" s="5"/>
      <c r="AIV67" s="5"/>
      <c r="AIW67" s="5"/>
      <c r="AIX67" s="5"/>
      <c r="AIY67" s="5"/>
      <c r="AIZ67" s="5"/>
      <c r="AJA67" s="5"/>
      <c r="AJB67" s="5"/>
      <c r="AJC67" s="5"/>
      <c r="AJD67" s="5"/>
      <c r="AJE67" s="5"/>
      <c r="AJF67" s="5"/>
      <c r="AJG67" s="5"/>
      <c r="AJH67" s="5"/>
      <c r="AJI67" s="5"/>
      <c r="AJJ67" s="5"/>
      <c r="AJK67" s="5"/>
      <c r="AJL67" s="5"/>
      <c r="AJM67" s="5"/>
      <c r="AJN67" s="5"/>
      <c r="AJO67" s="5"/>
      <c r="AJP67" s="5"/>
      <c r="AJQ67" s="5"/>
      <c r="AJR67" s="5"/>
      <c r="AJS67" s="5"/>
      <c r="AJT67" s="5"/>
      <c r="AJU67" s="5"/>
      <c r="AJV67" s="5"/>
      <c r="AJW67" s="5"/>
      <c r="AJX67" s="5"/>
      <c r="AJY67" s="5"/>
      <c r="AJZ67" s="5"/>
      <c r="AKA67" s="5"/>
      <c r="AKB67" s="5"/>
      <c r="AKC67" s="5"/>
      <c r="AKD67" s="5"/>
      <c r="AKE67" s="5"/>
      <c r="AKF67" s="5"/>
      <c r="AKG67" s="5"/>
      <c r="AKH67" s="5"/>
      <c r="AKI67" s="5"/>
      <c r="AKJ67" s="5"/>
      <c r="AKK67" s="5"/>
      <c r="AKL67" s="5"/>
      <c r="AKM67" s="5"/>
      <c r="AKN67" s="5"/>
      <c r="AKO67" s="5"/>
      <c r="AKP67" s="5"/>
      <c r="AKQ67" s="5"/>
      <c r="AKR67" s="5"/>
      <c r="AKS67" s="5"/>
      <c r="AKT67" s="5"/>
      <c r="AKU67" s="5"/>
      <c r="AKV67" s="5"/>
      <c r="AKW67" s="5"/>
      <c r="AKX67" s="5"/>
      <c r="AKY67" s="5"/>
      <c r="AKZ67" s="5"/>
      <c r="ALA67" s="5"/>
      <c r="ALB67" s="5"/>
      <c r="ALC67" s="5"/>
      <c r="ALD67" s="5"/>
      <c r="ALE67" s="5"/>
      <c r="ALF67" s="5"/>
      <c r="ALG67" s="5"/>
      <c r="ALH67" s="5"/>
      <c r="ALI67" s="5"/>
      <c r="ALJ67" s="5"/>
      <c r="ALK67" s="5"/>
      <c r="ALL67" s="5"/>
      <c r="ALM67" s="5"/>
      <c r="ALN67" s="5"/>
      <c r="ALO67" s="5"/>
      <c r="ALP67" s="5"/>
      <c r="ALQ67" s="5"/>
      <c r="ALR67" s="5"/>
      <c r="ALS67" s="5"/>
      <c r="ALT67" s="5"/>
      <c r="ALU67" s="5"/>
      <c r="ALV67" s="5"/>
      <c r="ALW67" s="5"/>
      <c r="ALX67" s="5"/>
      <c r="ALY67" s="5"/>
      <c r="ALZ67" s="5"/>
      <c r="AMA67" s="5"/>
      <c r="AMB67" s="5"/>
      <c r="AMC67" s="5"/>
      <c r="AMD67" s="5"/>
      <c r="AME67" s="5"/>
      <c r="AMF67" s="5"/>
      <c r="AMG67" s="5"/>
      <c r="AMH67" s="5"/>
      <c r="AMI67" s="5"/>
      <c r="AMJ67" s="5"/>
    </row>
    <row r="68" spans="1:1024">
      <c r="A68" s="6"/>
      <c r="B68" s="3"/>
      <c r="C68" s="3"/>
      <c r="D68" s="3"/>
      <c r="E68" s="3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  <c r="ZA68" s="5"/>
      <c r="ZB68" s="5"/>
      <c r="ZC68" s="5"/>
      <c r="ZD68" s="5"/>
      <c r="ZE68" s="5"/>
      <c r="ZF68" s="5"/>
      <c r="ZG68" s="5"/>
      <c r="ZH68" s="5"/>
      <c r="ZI68" s="5"/>
      <c r="ZJ68" s="5"/>
      <c r="ZK68" s="5"/>
      <c r="ZL68" s="5"/>
      <c r="ZM68" s="5"/>
      <c r="ZN68" s="5"/>
      <c r="ZO68" s="5"/>
      <c r="ZP68" s="5"/>
      <c r="ZQ68" s="5"/>
      <c r="ZR68" s="5"/>
      <c r="ZS68" s="5"/>
      <c r="ZT68" s="5"/>
      <c r="ZU68" s="5"/>
      <c r="ZV68" s="5"/>
      <c r="ZW68" s="5"/>
      <c r="ZX68" s="5"/>
      <c r="ZY68" s="5"/>
      <c r="ZZ68" s="5"/>
      <c r="AAA68" s="5"/>
      <c r="AAB68" s="5"/>
      <c r="AAC68" s="5"/>
      <c r="AAD68" s="5"/>
      <c r="AAE68" s="5"/>
      <c r="AAF68" s="5"/>
      <c r="AAG68" s="5"/>
      <c r="AAH68" s="5"/>
      <c r="AAI68" s="5"/>
      <c r="AAJ68" s="5"/>
      <c r="AAK68" s="5"/>
      <c r="AAL68" s="5"/>
      <c r="AAM68" s="5"/>
      <c r="AAN68" s="5"/>
      <c r="AAO68" s="5"/>
      <c r="AAP68" s="5"/>
      <c r="AAQ68" s="5"/>
      <c r="AAR68" s="5"/>
      <c r="AAS68" s="5"/>
      <c r="AAT68" s="5"/>
      <c r="AAU68" s="5"/>
      <c r="AAV68" s="5"/>
      <c r="AAW68" s="5"/>
      <c r="AAX68" s="5"/>
      <c r="AAY68" s="5"/>
      <c r="AAZ68" s="5"/>
      <c r="ABA68" s="5"/>
      <c r="ABB68" s="5"/>
      <c r="ABC68" s="5"/>
      <c r="ABD68" s="5"/>
      <c r="ABE68" s="5"/>
      <c r="ABF68" s="5"/>
      <c r="ABG68" s="5"/>
      <c r="ABH68" s="5"/>
      <c r="ABI68" s="5"/>
      <c r="ABJ68" s="5"/>
      <c r="ABK68" s="5"/>
      <c r="ABL68" s="5"/>
      <c r="ABM68" s="5"/>
      <c r="ABN68" s="5"/>
      <c r="ABO68" s="5"/>
      <c r="ABP68" s="5"/>
      <c r="ABQ68" s="5"/>
      <c r="ABR68" s="5"/>
      <c r="ABS68" s="5"/>
      <c r="ABT68" s="5"/>
      <c r="ABU68" s="5"/>
      <c r="ABV68" s="5"/>
      <c r="ABW68" s="5"/>
      <c r="ABX68" s="5"/>
      <c r="ABY68" s="5"/>
      <c r="ABZ68" s="5"/>
      <c r="ACA68" s="5"/>
      <c r="ACB68" s="5"/>
      <c r="ACC68" s="5"/>
      <c r="ACD68" s="5"/>
      <c r="ACE68" s="5"/>
      <c r="ACF68" s="5"/>
      <c r="ACG68" s="5"/>
      <c r="ACH68" s="5"/>
      <c r="ACI68" s="5"/>
      <c r="ACJ68" s="5"/>
      <c r="ACK68" s="5"/>
      <c r="ACL68" s="5"/>
      <c r="ACM68" s="5"/>
      <c r="ACN68" s="5"/>
      <c r="ACO68" s="5"/>
      <c r="ACP68" s="5"/>
      <c r="ACQ68" s="5"/>
      <c r="ACR68" s="5"/>
      <c r="ACS68" s="5"/>
      <c r="ACT68" s="5"/>
      <c r="ACU68" s="5"/>
      <c r="ACV68" s="5"/>
      <c r="ACW68" s="5"/>
      <c r="ACX68" s="5"/>
      <c r="ACY68" s="5"/>
      <c r="ACZ68" s="5"/>
      <c r="ADA68" s="5"/>
      <c r="ADB68" s="5"/>
      <c r="ADC68" s="5"/>
      <c r="ADD68" s="5"/>
      <c r="ADE68" s="5"/>
      <c r="ADF68" s="5"/>
      <c r="ADG68" s="5"/>
      <c r="ADH68" s="5"/>
      <c r="ADI68" s="5"/>
      <c r="ADJ68" s="5"/>
      <c r="ADK68" s="5"/>
      <c r="ADL68" s="5"/>
      <c r="ADM68" s="5"/>
      <c r="ADN68" s="5"/>
      <c r="ADO68" s="5"/>
      <c r="ADP68" s="5"/>
      <c r="ADQ68" s="5"/>
      <c r="ADR68" s="5"/>
      <c r="ADS68" s="5"/>
      <c r="ADT68" s="5"/>
      <c r="ADU68" s="5"/>
      <c r="ADV68" s="5"/>
      <c r="ADW68" s="5"/>
      <c r="ADX68" s="5"/>
      <c r="ADY68" s="5"/>
      <c r="ADZ68" s="5"/>
      <c r="AEA68" s="5"/>
      <c r="AEB68" s="5"/>
      <c r="AEC68" s="5"/>
      <c r="AED68" s="5"/>
      <c r="AEE68" s="5"/>
      <c r="AEF68" s="5"/>
      <c r="AEG68" s="5"/>
      <c r="AEH68" s="5"/>
      <c r="AEI68" s="5"/>
      <c r="AEJ68" s="5"/>
      <c r="AEK68" s="5"/>
      <c r="AEL68" s="5"/>
      <c r="AEM68" s="5"/>
      <c r="AEN68" s="5"/>
      <c r="AEO68" s="5"/>
      <c r="AEP68" s="5"/>
      <c r="AEQ68" s="5"/>
      <c r="AER68" s="5"/>
      <c r="AES68" s="5"/>
      <c r="AET68" s="5"/>
      <c r="AEU68" s="5"/>
      <c r="AEV68" s="5"/>
      <c r="AEW68" s="5"/>
      <c r="AEX68" s="5"/>
      <c r="AEY68" s="5"/>
      <c r="AEZ68" s="5"/>
      <c r="AFA68" s="5"/>
      <c r="AFB68" s="5"/>
      <c r="AFC68" s="5"/>
      <c r="AFD68" s="5"/>
      <c r="AFE68" s="5"/>
      <c r="AFF68" s="5"/>
      <c r="AFG68" s="5"/>
      <c r="AFH68" s="5"/>
      <c r="AFI68" s="5"/>
      <c r="AFJ68" s="5"/>
      <c r="AFK68" s="5"/>
      <c r="AFL68" s="5"/>
      <c r="AFM68" s="5"/>
      <c r="AFN68" s="5"/>
      <c r="AFO68" s="5"/>
      <c r="AFP68" s="5"/>
      <c r="AFQ68" s="5"/>
      <c r="AFR68" s="5"/>
      <c r="AFS68" s="5"/>
      <c r="AFT68" s="5"/>
      <c r="AFU68" s="5"/>
      <c r="AFV68" s="5"/>
      <c r="AFW68" s="5"/>
      <c r="AFX68" s="5"/>
      <c r="AFY68" s="5"/>
      <c r="AFZ68" s="5"/>
      <c r="AGA68" s="5"/>
      <c r="AGB68" s="5"/>
      <c r="AGC68" s="5"/>
      <c r="AGD68" s="5"/>
      <c r="AGE68" s="5"/>
      <c r="AGF68" s="5"/>
      <c r="AGG68" s="5"/>
      <c r="AGH68" s="5"/>
      <c r="AGI68" s="5"/>
      <c r="AGJ68" s="5"/>
      <c r="AGK68" s="5"/>
      <c r="AGL68" s="5"/>
      <c r="AGM68" s="5"/>
      <c r="AGN68" s="5"/>
      <c r="AGO68" s="5"/>
      <c r="AGP68" s="5"/>
      <c r="AGQ68" s="5"/>
      <c r="AGR68" s="5"/>
      <c r="AGS68" s="5"/>
      <c r="AGT68" s="5"/>
      <c r="AGU68" s="5"/>
      <c r="AGV68" s="5"/>
      <c r="AGW68" s="5"/>
      <c r="AGX68" s="5"/>
      <c r="AGY68" s="5"/>
      <c r="AGZ68" s="5"/>
      <c r="AHA68" s="5"/>
      <c r="AHB68" s="5"/>
      <c r="AHC68" s="5"/>
      <c r="AHD68" s="5"/>
      <c r="AHE68" s="5"/>
      <c r="AHF68" s="5"/>
      <c r="AHG68" s="5"/>
      <c r="AHH68" s="5"/>
      <c r="AHI68" s="5"/>
      <c r="AHJ68" s="5"/>
      <c r="AHK68" s="5"/>
      <c r="AHL68" s="5"/>
      <c r="AHM68" s="5"/>
      <c r="AHN68" s="5"/>
      <c r="AHO68" s="5"/>
      <c r="AHP68" s="5"/>
      <c r="AHQ68" s="5"/>
      <c r="AHR68" s="5"/>
      <c r="AHS68" s="5"/>
      <c r="AHT68" s="5"/>
      <c r="AHU68" s="5"/>
      <c r="AHV68" s="5"/>
      <c r="AHW68" s="5"/>
      <c r="AHX68" s="5"/>
      <c r="AHY68" s="5"/>
      <c r="AHZ68" s="5"/>
      <c r="AIA68" s="5"/>
      <c r="AIB68" s="5"/>
      <c r="AIC68" s="5"/>
      <c r="AID68" s="5"/>
      <c r="AIE68" s="5"/>
      <c r="AIF68" s="5"/>
      <c r="AIG68" s="5"/>
      <c r="AIH68" s="5"/>
      <c r="AII68" s="5"/>
      <c r="AIJ68" s="5"/>
      <c r="AIK68" s="5"/>
      <c r="AIL68" s="5"/>
      <c r="AIM68" s="5"/>
      <c r="AIN68" s="5"/>
      <c r="AIO68" s="5"/>
      <c r="AIP68" s="5"/>
      <c r="AIQ68" s="5"/>
      <c r="AIR68" s="5"/>
      <c r="AIS68" s="5"/>
      <c r="AIT68" s="5"/>
      <c r="AIU68" s="5"/>
      <c r="AIV68" s="5"/>
      <c r="AIW68" s="5"/>
      <c r="AIX68" s="5"/>
      <c r="AIY68" s="5"/>
      <c r="AIZ68" s="5"/>
      <c r="AJA68" s="5"/>
      <c r="AJB68" s="5"/>
      <c r="AJC68" s="5"/>
      <c r="AJD68" s="5"/>
      <c r="AJE68" s="5"/>
      <c r="AJF68" s="5"/>
      <c r="AJG68" s="5"/>
      <c r="AJH68" s="5"/>
      <c r="AJI68" s="5"/>
      <c r="AJJ68" s="5"/>
      <c r="AJK68" s="5"/>
      <c r="AJL68" s="5"/>
      <c r="AJM68" s="5"/>
      <c r="AJN68" s="5"/>
      <c r="AJO68" s="5"/>
      <c r="AJP68" s="5"/>
      <c r="AJQ68" s="5"/>
      <c r="AJR68" s="5"/>
      <c r="AJS68" s="5"/>
      <c r="AJT68" s="5"/>
      <c r="AJU68" s="5"/>
      <c r="AJV68" s="5"/>
      <c r="AJW68" s="5"/>
      <c r="AJX68" s="5"/>
      <c r="AJY68" s="5"/>
      <c r="AJZ68" s="5"/>
      <c r="AKA68" s="5"/>
      <c r="AKB68" s="5"/>
      <c r="AKC68" s="5"/>
      <c r="AKD68" s="5"/>
      <c r="AKE68" s="5"/>
      <c r="AKF68" s="5"/>
      <c r="AKG68" s="5"/>
      <c r="AKH68" s="5"/>
      <c r="AKI68" s="5"/>
      <c r="AKJ68" s="5"/>
      <c r="AKK68" s="5"/>
      <c r="AKL68" s="5"/>
      <c r="AKM68" s="5"/>
      <c r="AKN68" s="5"/>
      <c r="AKO68" s="5"/>
      <c r="AKP68" s="5"/>
      <c r="AKQ68" s="5"/>
      <c r="AKR68" s="5"/>
      <c r="AKS68" s="5"/>
      <c r="AKT68" s="5"/>
      <c r="AKU68" s="5"/>
      <c r="AKV68" s="5"/>
      <c r="AKW68" s="5"/>
      <c r="AKX68" s="5"/>
      <c r="AKY68" s="5"/>
      <c r="AKZ68" s="5"/>
      <c r="ALA68" s="5"/>
      <c r="ALB68" s="5"/>
      <c r="ALC68" s="5"/>
      <c r="ALD68" s="5"/>
      <c r="ALE68" s="5"/>
      <c r="ALF68" s="5"/>
      <c r="ALG68" s="5"/>
      <c r="ALH68" s="5"/>
      <c r="ALI68" s="5"/>
      <c r="ALJ68" s="5"/>
      <c r="ALK68" s="5"/>
      <c r="ALL68" s="5"/>
      <c r="ALM68" s="5"/>
      <c r="ALN68" s="5"/>
      <c r="ALO68" s="5"/>
      <c r="ALP68" s="5"/>
      <c r="ALQ68" s="5"/>
      <c r="ALR68" s="5"/>
      <c r="ALS68" s="5"/>
      <c r="ALT68" s="5"/>
      <c r="ALU68" s="5"/>
      <c r="ALV68" s="5"/>
      <c r="ALW68" s="5"/>
      <c r="ALX68" s="5"/>
      <c r="ALY68" s="5"/>
      <c r="ALZ68" s="5"/>
      <c r="AMA68" s="5"/>
      <c r="AMB68" s="5"/>
      <c r="AMC68" s="5"/>
      <c r="AMD68" s="5"/>
      <c r="AME68" s="5"/>
      <c r="AMF68" s="5"/>
      <c r="AMG68" s="5"/>
      <c r="AMH68" s="5"/>
      <c r="AMI68" s="5"/>
      <c r="AMJ68" s="5"/>
    </row>
    <row r="69" spans="1:1024">
      <c r="A69" s="6"/>
      <c r="B69" s="3"/>
      <c r="C69" s="3"/>
      <c r="D69" s="3"/>
      <c r="E69" s="3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  <c r="ZA69" s="5"/>
      <c r="ZB69" s="5"/>
      <c r="ZC69" s="5"/>
      <c r="ZD69" s="5"/>
      <c r="ZE69" s="5"/>
      <c r="ZF69" s="5"/>
      <c r="ZG69" s="5"/>
      <c r="ZH69" s="5"/>
      <c r="ZI69" s="5"/>
      <c r="ZJ69" s="5"/>
      <c r="ZK69" s="5"/>
      <c r="ZL69" s="5"/>
      <c r="ZM69" s="5"/>
      <c r="ZN69" s="5"/>
      <c r="ZO69" s="5"/>
      <c r="ZP69" s="5"/>
      <c r="ZQ69" s="5"/>
      <c r="ZR69" s="5"/>
      <c r="ZS69" s="5"/>
      <c r="ZT69" s="5"/>
      <c r="ZU69" s="5"/>
      <c r="ZV69" s="5"/>
      <c r="ZW69" s="5"/>
      <c r="ZX69" s="5"/>
      <c r="ZY69" s="5"/>
      <c r="ZZ69" s="5"/>
      <c r="AAA69" s="5"/>
      <c r="AAB69" s="5"/>
      <c r="AAC69" s="5"/>
      <c r="AAD69" s="5"/>
      <c r="AAE69" s="5"/>
      <c r="AAF69" s="5"/>
      <c r="AAG69" s="5"/>
      <c r="AAH69" s="5"/>
      <c r="AAI69" s="5"/>
      <c r="AAJ69" s="5"/>
      <c r="AAK69" s="5"/>
      <c r="AAL69" s="5"/>
      <c r="AAM69" s="5"/>
      <c r="AAN69" s="5"/>
      <c r="AAO69" s="5"/>
      <c r="AAP69" s="5"/>
      <c r="AAQ69" s="5"/>
      <c r="AAR69" s="5"/>
      <c r="AAS69" s="5"/>
      <c r="AAT69" s="5"/>
      <c r="AAU69" s="5"/>
      <c r="AAV69" s="5"/>
      <c r="AAW69" s="5"/>
      <c r="AAX69" s="5"/>
      <c r="AAY69" s="5"/>
      <c r="AAZ69" s="5"/>
      <c r="ABA69" s="5"/>
      <c r="ABB69" s="5"/>
      <c r="ABC69" s="5"/>
      <c r="ABD69" s="5"/>
      <c r="ABE69" s="5"/>
      <c r="ABF69" s="5"/>
      <c r="ABG69" s="5"/>
      <c r="ABH69" s="5"/>
      <c r="ABI69" s="5"/>
      <c r="ABJ69" s="5"/>
      <c r="ABK69" s="5"/>
      <c r="ABL69" s="5"/>
      <c r="ABM69" s="5"/>
      <c r="ABN69" s="5"/>
      <c r="ABO69" s="5"/>
      <c r="ABP69" s="5"/>
      <c r="ABQ69" s="5"/>
      <c r="ABR69" s="5"/>
      <c r="ABS69" s="5"/>
      <c r="ABT69" s="5"/>
      <c r="ABU69" s="5"/>
      <c r="ABV69" s="5"/>
      <c r="ABW69" s="5"/>
      <c r="ABX69" s="5"/>
      <c r="ABY69" s="5"/>
      <c r="ABZ69" s="5"/>
      <c r="ACA69" s="5"/>
      <c r="ACB69" s="5"/>
      <c r="ACC69" s="5"/>
      <c r="ACD69" s="5"/>
      <c r="ACE69" s="5"/>
      <c r="ACF69" s="5"/>
      <c r="ACG69" s="5"/>
      <c r="ACH69" s="5"/>
      <c r="ACI69" s="5"/>
      <c r="ACJ69" s="5"/>
      <c r="ACK69" s="5"/>
      <c r="ACL69" s="5"/>
      <c r="ACM69" s="5"/>
      <c r="ACN69" s="5"/>
      <c r="ACO69" s="5"/>
      <c r="ACP69" s="5"/>
      <c r="ACQ69" s="5"/>
      <c r="ACR69" s="5"/>
      <c r="ACS69" s="5"/>
      <c r="ACT69" s="5"/>
      <c r="ACU69" s="5"/>
      <c r="ACV69" s="5"/>
      <c r="ACW69" s="5"/>
      <c r="ACX69" s="5"/>
      <c r="ACY69" s="5"/>
      <c r="ACZ69" s="5"/>
      <c r="ADA69" s="5"/>
      <c r="ADB69" s="5"/>
      <c r="ADC69" s="5"/>
      <c r="ADD69" s="5"/>
      <c r="ADE69" s="5"/>
      <c r="ADF69" s="5"/>
      <c r="ADG69" s="5"/>
      <c r="ADH69" s="5"/>
      <c r="ADI69" s="5"/>
      <c r="ADJ69" s="5"/>
      <c r="ADK69" s="5"/>
      <c r="ADL69" s="5"/>
      <c r="ADM69" s="5"/>
      <c r="ADN69" s="5"/>
      <c r="ADO69" s="5"/>
      <c r="ADP69" s="5"/>
      <c r="ADQ69" s="5"/>
      <c r="ADR69" s="5"/>
      <c r="ADS69" s="5"/>
      <c r="ADT69" s="5"/>
      <c r="ADU69" s="5"/>
      <c r="ADV69" s="5"/>
      <c r="ADW69" s="5"/>
      <c r="ADX69" s="5"/>
      <c r="ADY69" s="5"/>
      <c r="ADZ69" s="5"/>
      <c r="AEA69" s="5"/>
      <c r="AEB69" s="5"/>
      <c r="AEC69" s="5"/>
      <c r="AED69" s="5"/>
      <c r="AEE69" s="5"/>
      <c r="AEF69" s="5"/>
      <c r="AEG69" s="5"/>
      <c r="AEH69" s="5"/>
      <c r="AEI69" s="5"/>
      <c r="AEJ69" s="5"/>
      <c r="AEK69" s="5"/>
      <c r="AEL69" s="5"/>
      <c r="AEM69" s="5"/>
      <c r="AEN69" s="5"/>
      <c r="AEO69" s="5"/>
      <c r="AEP69" s="5"/>
      <c r="AEQ69" s="5"/>
      <c r="AER69" s="5"/>
      <c r="AES69" s="5"/>
      <c r="AET69" s="5"/>
      <c r="AEU69" s="5"/>
      <c r="AEV69" s="5"/>
      <c r="AEW69" s="5"/>
      <c r="AEX69" s="5"/>
      <c r="AEY69" s="5"/>
      <c r="AEZ69" s="5"/>
      <c r="AFA69" s="5"/>
      <c r="AFB69" s="5"/>
      <c r="AFC69" s="5"/>
      <c r="AFD69" s="5"/>
      <c r="AFE69" s="5"/>
      <c r="AFF69" s="5"/>
      <c r="AFG69" s="5"/>
      <c r="AFH69" s="5"/>
      <c r="AFI69" s="5"/>
      <c r="AFJ69" s="5"/>
      <c r="AFK69" s="5"/>
      <c r="AFL69" s="5"/>
      <c r="AFM69" s="5"/>
      <c r="AFN69" s="5"/>
      <c r="AFO69" s="5"/>
      <c r="AFP69" s="5"/>
      <c r="AFQ69" s="5"/>
      <c r="AFR69" s="5"/>
      <c r="AFS69" s="5"/>
      <c r="AFT69" s="5"/>
      <c r="AFU69" s="5"/>
      <c r="AFV69" s="5"/>
      <c r="AFW69" s="5"/>
      <c r="AFX69" s="5"/>
      <c r="AFY69" s="5"/>
      <c r="AFZ69" s="5"/>
      <c r="AGA69" s="5"/>
      <c r="AGB69" s="5"/>
      <c r="AGC69" s="5"/>
      <c r="AGD69" s="5"/>
      <c r="AGE69" s="5"/>
      <c r="AGF69" s="5"/>
      <c r="AGG69" s="5"/>
      <c r="AGH69" s="5"/>
      <c r="AGI69" s="5"/>
      <c r="AGJ69" s="5"/>
      <c r="AGK69" s="5"/>
      <c r="AGL69" s="5"/>
      <c r="AGM69" s="5"/>
      <c r="AGN69" s="5"/>
      <c r="AGO69" s="5"/>
      <c r="AGP69" s="5"/>
      <c r="AGQ69" s="5"/>
      <c r="AGR69" s="5"/>
      <c r="AGS69" s="5"/>
      <c r="AGT69" s="5"/>
      <c r="AGU69" s="5"/>
      <c r="AGV69" s="5"/>
      <c r="AGW69" s="5"/>
      <c r="AGX69" s="5"/>
      <c r="AGY69" s="5"/>
      <c r="AGZ69" s="5"/>
      <c r="AHA69" s="5"/>
      <c r="AHB69" s="5"/>
      <c r="AHC69" s="5"/>
      <c r="AHD69" s="5"/>
      <c r="AHE69" s="5"/>
      <c r="AHF69" s="5"/>
      <c r="AHG69" s="5"/>
      <c r="AHH69" s="5"/>
      <c r="AHI69" s="5"/>
      <c r="AHJ69" s="5"/>
      <c r="AHK69" s="5"/>
      <c r="AHL69" s="5"/>
      <c r="AHM69" s="5"/>
      <c r="AHN69" s="5"/>
      <c r="AHO69" s="5"/>
      <c r="AHP69" s="5"/>
      <c r="AHQ69" s="5"/>
      <c r="AHR69" s="5"/>
      <c r="AHS69" s="5"/>
      <c r="AHT69" s="5"/>
      <c r="AHU69" s="5"/>
      <c r="AHV69" s="5"/>
      <c r="AHW69" s="5"/>
      <c r="AHX69" s="5"/>
      <c r="AHY69" s="5"/>
      <c r="AHZ69" s="5"/>
      <c r="AIA69" s="5"/>
      <c r="AIB69" s="5"/>
      <c r="AIC69" s="5"/>
      <c r="AID69" s="5"/>
      <c r="AIE69" s="5"/>
      <c r="AIF69" s="5"/>
      <c r="AIG69" s="5"/>
      <c r="AIH69" s="5"/>
      <c r="AII69" s="5"/>
      <c r="AIJ69" s="5"/>
      <c r="AIK69" s="5"/>
      <c r="AIL69" s="5"/>
      <c r="AIM69" s="5"/>
      <c r="AIN69" s="5"/>
      <c r="AIO69" s="5"/>
      <c r="AIP69" s="5"/>
      <c r="AIQ69" s="5"/>
      <c r="AIR69" s="5"/>
      <c r="AIS69" s="5"/>
      <c r="AIT69" s="5"/>
      <c r="AIU69" s="5"/>
      <c r="AIV69" s="5"/>
      <c r="AIW69" s="5"/>
      <c r="AIX69" s="5"/>
      <c r="AIY69" s="5"/>
      <c r="AIZ69" s="5"/>
      <c r="AJA69" s="5"/>
      <c r="AJB69" s="5"/>
      <c r="AJC69" s="5"/>
      <c r="AJD69" s="5"/>
      <c r="AJE69" s="5"/>
      <c r="AJF69" s="5"/>
      <c r="AJG69" s="5"/>
      <c r="AJH69" s="5"/>
      <c r="AJI69" s="5"/>
      <c r="AJJ69" s="5"/>
      <c r="AJK69" s="5"/>
      <c r="AJL69" s="5"/>
      <c r="AJM69" s="5"/>
      <c r="AJN69" s="5"/>
      <c r="AJO69" s="5"/>
      <c r="AJP69" s="5"/>
      <c r="AJQ69" s="5"/>
      <c r="AJR69" s="5"/>
      <c r="AJS69" s="5"/>
      <c r="AJT69" s="5"/>
      <c r="AJU69" s="5"/>
      <c r="AJV69" s="5"/>
      <c r="AJW69" s="5"/>
      <c r="AJX69" s="5"/>
      <c r="AJY69" s="5"/>
      <c r="AJZ69" s="5"/>
      <c r="AKA69" s="5"/>
      <c r="AKB69" s="5"/>
      <c r="AKC69" s="5"/>
      <c r="AKD69" s="5"/>
      <c r="AKE69" s="5"/>
      <c r="AKF69" s="5"/>
      <c r="AKG69" s="5"/>
      <c r="AKH69" s="5"/>
      <c r="AKI69" s="5"/>
      <c r="AKJ69" s="5"/>
      <c r="AKK69" s="5"/>
      <c r="AKL69" s="5"/>
      <c r="AKM69" s="5"/>
      <c r="AKN69" s="5"/>
      <c r="AKO69" s="5"/>
      <c r="AKP69" s="5"/>
      <c r="AKQ69" s="5"/>
      <c r="AKR69" s="5"/>
      <c r="AKS69" s="5"/>
      <c r="AKT69" s="5"/>
      <c r="AKU69" s="5"/>
      <c r="AKV69" s="5"/>
      <c r="AKW69" s="5"/>
      <c r="AKX69" s="5"/>
      <c r="AKY69" s="5"/>
      <c r="AKZ69" s="5"/>
      <c r="ALA69" s="5"/>
      <c r="ALB69" s="5"/>
      <c r="ALC69" s="5"/>
      <c r="ALD69" s="5"/>
      <c r="ALE69" s="5"/>
      <c r="ALF69" s="5"/>
      <c r="ALG69" s="5"/>
      <c r="ALH69" s="5"/>
      <c r="ALI69" s="5"/>
      <c r="ALJ69" s="5"/>
      <c r="ALK69" s="5"/>
      <c r="ALL69" s="5"/>
      <c r="ALM69" s="5"/>
      <c r="ALN69" s="5"/>
      <c r="ALO69" s="5"/>
      <c r="ALP69" s="5"/>
      <c r="ALQ69" s="5"/>
      <c r="ALR69" s="5"/>
      <c r="ALS69" s="5"/>
      <c r="ALT69" s="5"/>
      <c r="ALU69" s="5"/>
      <c r="ALV69" s="5"/>
      <c r="ALW69" s="5"/>
      <c r="ALX69" s="5"/>
      <c r="ALY69" s="5"/>
      <c r="ALZ69" s="5"/>
      <c r="AMA69" s="5"/>
      <c r="AMB69" s="5"/>
      <c r="AMC69" s="5"/>
      <c r="AMD69" s="5"/>
      <c r="AME69" s="5"/>
      <c r="AMF69" s="5"/>
      <c r="AMG69" s="5"/>
      <c r="AMH69" s="5"/>
      <c r="AMI69" s="5"/>
      <c r="AMJ69" s="5"/>
    </row>
    <row r="70" spans="1:1024">
      <c r="A70" s="6"/>
      <c r="B70" s="3"/>
      <c r="C70" s="3"/>
      <c r="D70" s="3"/>
      <c r="E70" s="3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  <c r="ZA70" s="5"/>
      <c r="ZB70" s="5"/>
      <c r="ZC70" s="5"/>
      <c r="ZD70" s="5"/>
      <c r="ZE70" s="5"/>
      <c r="ZF70" s="5"/>
      <c r="ZG70" s="5"/>
      <c r="ZH70" s="5"/>
      <c r="ZI70" s="5"/>
      <c r="ZJ70" s="5"/>
      <c r="ZK70" s="5"/>
      <c r="ZL70" s="5"/>
      <c r="ZM70" s="5"/>
      <c r="ZN70" s="5"/>
      <c r="ZO70" s="5"/>
      <c r="ZP70" s="5"/>
      <c r="ZQ70" s="5"/>
      <c r="ZR70" s="5"/>
      <c r="ZS70" s="5"/>
      <c r="ZT70" s="5"/>
      <c r="ZU70" s="5"/>
      <c r="ZV70" s="5"/>
      <c r="ZW70" s="5"/>
      <c r="ZX70" s="5"/>
      <c r="ZY70" s="5"/>
      <c r="ZZ70" s="5"/>
      <c r="AAA70" s="5"/>
      <c r="AAB70" s="5"/>
      <c r="AAC70" s="5"/>
      <c r="AAD70" s="5"/>
      <c r="AAE70" s="5"/>
      <c r="AAF70" s="5"/>
      <c r="AAG70" s="5"/>
      <c r="AAH70" s="5"/>
      <c r="AAI70" s="5"/>
      <c r="AAJ70" s="5"/>
      <c r="AAK70" s="5"/>
      <c r="AAL70" s="5"/>
      <c r="AAM70" s="5"/>
      <c r="AAN70" s="5"/>
      <c r="AAO70" s="5"/>
      <c r="AAP70" s="5"/>
      <c r="AAQ70" s="5"/>
      <c r="AAR70" s="5"/>
      <c r="AAS70" s="5"/>
      <c r="AAT70" s="5"/>
      <c r="AAU70" s="5"/>
      <c r="AAV70" s="5"/>
      <c r="AAW70" s="5"/>
      <c r="AAX70" s="5"/>
      <c r="AAY70" s="5"/>
      <c r="AAZ70" s="5"/>
      <c r="ABA70" s="5"/>
      <c r="ABB70" s="5"/>
      <c r="ABC70" s="5"/>
      <c r="ABD70" s="5"/>
      <c r="ABE70" s="5"/>
      <c r="ABF70" s="5"/>
      <c r="ABG70" s="5"/>
      <c r="ABH70" s="5"/>
      <c r="ABI70" s="5"/>
      <c r="ABJ70" s="5"/>
      <c r="ABK70" s="5"/>
      <c r="ABL70" s="5"/>
      <c r="ABM70" s="5"/>
      <c r="ABN70" s="5"/>
      <c r="ABO70" s="5"/>
      <c r="ABP70" s="5"/>
      <c r="ABQ70" s="5"/>
      <c r="ABR70" s="5"/>
      <c r="ABS70" s="5"/>
      <c r="ABT70" s="5"/>
      <c r="ABU70" s="5"/>
      <c r="ABV70" s="5"/>
      <c r="ABW70" s="5"/>
      <c r="ABX70" s="5"/>
      <c r="ABY70" s="5"/>
      <c r="ABZ70" s="5"/>
      <c r="ACA70" s="5"/>
      <c r="ACB70" s="5"/>
      <c r="ACC70" s="5"/>
      <c r="ACD70" s="5"/>
      <c r="ACE70" s="5"/>
      <c r="ACF70" s="5"/>
      <c r="ACG70" s="5"/>
      <c r="ACH70" s="5"/>
      <c r="ACI70" s="5"/>
      <c r="ACJ70" s="5"/>
      <c r="ACK70" s="5"/>
      <c r="ACL70" s="5"/>
      <c r="ACM70" s="5"/>
      <c r="ACN70" s="5"/>
      <c r="ACO70" s="5"/>
      <c r="ACP70" s="5"/>
      <c r="ACQ70" s="5"/>
      <c r="ACR70" s="5"/>
      <c r="ACS70" s="5"/>
      <c r="ACT70" s="5"/>
      <c r="ACU70" s="5"/>
      <c r="ACV70" s="5"/>
      <c r="ACW70" s="5"/>
      <c r="ACX70" s="5"/>
      <c r="ACY70" s="5"/>
      <c r="ACZ70" s="5"/>
      <c r="ADA70" s="5"/>
      <c r="ADB70" s="5"/>
      <c r="ADC70" s="5"/>
      <c r="ADD70" s="5"/>
      <c r="ADE70" s="5"/>
      <c r="ADF70" s="5"/>
      <c r="ADG70" s="5"/>
      <c r="ADH70" s="5"/>
      <c r="ADI70" s="5"/>
      <c r="ADJ70" s="5"/>
      <c r="ADK70" s="5"/>
      <c r="ADL70" s="5"/>
      <c r="ADM70" s="5"/>
      <c r="ADN70" s="5"/>
      <c r="ADO70" s="5"/>
      <c r="ADP70" s="5"/>
      <c r="ADQ70" s="5"/>
      <c r="ADR70" s="5"/>
      <c r="ADS70" s="5"/>
      <c r="ADT70" s="5"/>
      <c r="ADU70" s="5"/>
      <c r="ADV70" s="5"/>
      <c r="ADW70" s="5"/>
      <c r="ADX70" s="5"/>
      <c r="ADY70" s="5"/>
      <c r="ADZ70" s="5"/>
      <c r="AEA70" s="5"/>
      <c r="AEB70" s="5"/>
      <c r="AEC70" s="5"/>
      <c r="AED70" s="5"/>
      <c r="AEE70" s="5"/>
      <c r="AEF70" s="5"/>
      <c r="AEG70" s="5"/>
      <c r="AEH70" s="5"/>
      <c r="AEI70" s="5"/>
      <c r="AEJ70" s="5"/>
      <c r="AEK70" s="5"/>
      <c r="AEL70" s="5"/>
      <c r="AEM70" s="5"/>
      <c r="AEN70" s="5"/>
      <c r="AEO70" s="5"/>
      <c r="AEP70" s="5"/>
      <c r="AEQ70" s="5"/>
      <c r="AER70" s="5"/>
      <c r="AES70" s="5"/>
      <c r="AET70" s="5"/>
      <c r="AEU70" s="5"/>
      <c r="AEV70" s="5"/>
      <c r="AEW70" s="5"/>
      <c r="AEX70" s="5"/>
      <c r="AEY70" s="5"/>
      <c r="AEZ70" s="5"/>
      <c r="AFA70" s="5"/>
      <c r="AFB70" s="5"/>
      <c r="AFC70" s="5"/>
      <c r="AFD70" s="5"/>
      <c r="AFE70" s="5"/>
      <c r="AFF70" s="5"/>
      <c r="AFG70" s="5"/>
      <c r="AFH70" s="5"/>
      <c r="AFI70" s="5"/>
      <c r="AFJ70" s="5"/>
      <c r="AFK70" s="5"/>
      <c r="AFL70" s="5"/>
      <c r="AFM70" s="5"/>
      <c r="AFN70" s="5"/>
      <c r="AFO70" s="5"/>
      <c r="AFP70" s="5"/>
      <c r="AFQ70" s="5"/>
      <c r="AFR70" s="5"/>
      <c r="AFS70" s="5"/>
      <c r="AFT70" s="5"/>
      <c r="AFU70" s="5"/>
      <c r="AFV70" s="5"/>
      <c r="AFW70" s="5"/>
      <c r="AFX70" s="5"/>
      <c r="AFY70" s="5"/>
      <c r="AFZ70" s="5"/>
      <c r="AGA70" s="5"/>
      <c r="AGB70" s="5"/>
      <c r="AGC70" s="5"/>
      <c r="AGD70" s="5"/>
      <c r="AGE70" s="5"/>
      <c r="AGF70" s="5"/>
      <c r="AGG70" s="5"/>
      <c r="AGH70" s="5"/>
      <c r="AGI70" s="5"/>
      <c r="AGJ70" s="5"/>
      <c r="AGK70" s="5"/>
      <c r="AGL70" s="5"/>
      <c r="AGM70" s="5"/>
      <c r="AGN70" s="5"/>
      <c r="AGO70" s="5"/>
      <c r="AGP70" s="5"/>
      <c r="AGQ70" s="5"/>
      <c r="AGR70" s="5"/>
      <c r="AGS70" s="5"/>
      <c r="AGT70" s="5"/>
      <c r="AGU70" s="5"/>
      <c r="AGV70" s="5"/>
      <c r="AGW70" s="5"/>
      <c r="AGX70" s="5"/>
      <c r="AGY70" s="5"/>
      <c r="AGZ70" s="5"/>
      <c r="AHA70" s="5"/>
      <c r="AHB70" s="5"/>
      <c r="AHC70" s="5"/>
      <c r="AHD70" s="5"/>
      <c r="AHE70" s="5"/>
      <c r="AHF70" s="5"/>
      <c r="AHG70" s="5"/>
      <c r="AHH70" s="5"/>
      <c r="AHI70" s="5"/>
      <c r="AHJ70" s="5"/>
      <c r="AHK70" s="5"/>
      <c r="AHL70" s="5"/>
      <c r="AHM70" s="5"/>
      <c r="AHN70" s="5"/>
      <c r="AHO70" s="5"/>
      <c r="AHP70" s="5"/>
      <c r="AHQ70" s="5"/>
      <c r="AHR70" s="5"/>
      <c r="AHS70" s="5"/>
      <c r="AHT70" s="5"/>
      <c r="AHU70" s="5"/>
      <c r="AHV70" s="5"/>
      <c r="AHW70" s="5"/>
      <c r="AHX70" s="5"/>
      <c r="AHY70" s="5"/>
      <c r="AHZ70" s="5"/>
      <c r="AIA70" s="5"/>
      <c r="AIB70" s="5"/>
      <c r="AIC70" s="5"/>
      <c r="AID70" s="5"/>
      <c r="AIE70" s="5"/>
      <c r="AIF70" s="5"/>
      <c r="AIG70" s="5"/>
      <c r="AIH70" s="5"/>
      <c r="AII70" s="5"/>
      <c r="AIJ70" s="5"/>
      <c r="AIK70" s="5"/>
      <c r="AIL70" s="5"/>
      <c r="AIM70" s="5"/>
      <c r="AIN70" s="5"/>
      <c r="AIO70" s="5"/>
      <c r="AIP70" s="5"/>
      <c r="AIQ70" s="5"/>
      <c r="AIR70" s="5"/>
      <c r="AIS70" s="5"/>
      <c r="AIT70" s="5"/>
      <c r="AIU70" s="5"/>
      <c r="AIV70" s="5"/>
      <c r="AIW70" s="5"/>
      <c r="AIX70" s="5"/>
      <c r="AIY70" s="5"/>
      <c r="AIZ70" s="5"/>
      <c r="AJA70" s="5"/>
      <c r="AJB70" s="5"/>
      <c r="AJC70" s="5"/>
      <c r="AJD70" s="5"/>
      <c r="AJE70" s="5"/>
      <c r="AJF70" s="5"/>
      <c r="AJG70" s="5"/>
      <c r="AJH70" s="5"/>
      <c r="AJI70" s="5"/>
      <c r="AJJ70" s="5"/>
      <c r="AJK70" s="5"/>
      <c r="AJL70" s="5"/>
      <c r="AJM70" s="5"/>
      <c r="AJN70" s="5"/>
      <c r="AJO70" s="5"/>
      <c r="AJP70" s="5"/>
      <c r="AJQ70" s="5"/>
      <c r="AJR70" s="5"/>
      <c r="AJS70" s="5"/>
      <c r="AJT70" s="5"/>
      <c r="AJU70" s="5"/>
      <c r="AJV70" s="5"/>
      <c r="AJW70" s="5"/>
      <c r="AJX70" s="5"/>
      <c r="AJY70" s="5"/>
      <c r="AJZ70" s="5"/>
      <c r="AKA70" s="5"/>
      <c r="AKB70" s="5"/>
      <c r="AKC70" s="5"/>
      <c r="AKD70" s="5"/>
      <c r="AKE70" s="5"/>
      <c r="AKF70" s="5"/>
      <c r="AKG70" s="5"/>
      <c r="AKH70" s="5"/>
      <c r="AKI70" s="5"/>
      <c r="AKJ70" s="5"/>
      <c r="AKK70" s="5"/>
      <c r="AKL70" s="5"/>
      <c r="AKM70" s="5"/>
      <c r="AKN70" s="5"/>
      <c r="AKO70" s="5"/>
      <c r="AKP70" s="5"/>
      <c r="AKQ70" s="5"/>
      <c r="AKR70" s="5"/>
      <c r="AKS70" s="5"/>
      <c r="AKT70" s="5"/>
      <c r="AKU70" s="5"/>
      <c r="AKV70" s="5"/>
      <c r="AKW70" s="5"/>
      <c r="AKX70" s="5"/>
      <c r="AKY70" s="5"/>
      <c r="AKZ70" s="5"/>
      <c r="ALA70" s="5"/>
      <c r="ALB70" s="5"/>
      <c r="ALC70" s="5"/>
      <c r="ALD70" s="5"/>
      <c r="ALE70" s="5"/>
      <c r="ALF70" s="5"/>
      <c r="ALG70" s="5"/>
      <c r="ALH70" s="5"/>
      <c r="ALI70" s="5"/>
      <c r="ALJ70" s="5"/>
      <c r="ALK70" s="5"/>
      <c r="ALL70" s="5"/>
      <c r="ALM70" s="5"/>
      <c r="ALN70" s="5"/>
      <c r="ALO70" s="5"/>
      <c r="ALP70" s="5"/>
      <c r="ALQ70" s="5"/>
      <c r="ALR70" s="5"/>
      <c r="ALS70" s="5"/>
      <c r="ALT70" s="5"/>
      <c r="ALU70" s="5"/>
      <c r="ALV70" s="5"/>
      <c r="ALW70" s="5"/>
      <c r="ALX70" s="5"/>
      <c r="ALY70" s="5"/>
      <c r="ALZ70" s="5"/>
      <c r="AMA70" s="5"/>
      <c r="AMB70" s="5"/>
      <c r="AMC70" s="5"/>
      <c r="AMD70" s="5"/>
      <c r="AME70" s="5"/>
      <c r="AMF70" s="5"/>
      <c r="AMG70" s="5"/>
      <c r="AMH70" s="5"/>
      <c r="AMI70" s="5"/>
      <c r="AMJ70" s="5"/>
    </row>
    <row r="71" spans="1:1024">
      <c r="A71" s="6"/>
      <c r="B71" s="3"/>
      <c r="C71" s="3"/>
      <c r="D71" s="3"/>
      <c r="E71" s="3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  <c r="ZA71" s="5"/>
      <c r="ZB71" s="5"/>
      <c r="ZC71" s="5"/>
      <c r="ZD71" s="5"/>
      <c r="ZE71" s="5"/>
      <c r="ZF71" s="5"/>
      <c r="ZG71" s="5"/>
      <c r="ZH71" s="5"/>
      <c r="ZI71" s="5"/>
      <c r="ZJ71" s="5"/>
      <c r="ZK71" s="5"/>
      <c r="ZL71" s="5"/>
      <c r="ZM71" s="5"/>
      <c r="ZN71" s="5"/>
      <c r="ZO71" s="5"/>
      <c r="ZP71" s="5"/>
      <c r="ZQ71" s="5"/>
      <c r="ZR71" s="5"/>
      <c r="ZS71" s="5"/>
      <c r="ZT71" s="5"/>
      <c r="ZU71" s="5"/>
      <c r="ZV71" s="5"/>
      <c r="ZW71" s="5"/>
      <c r="ZX71" s="5"/>
      <c r="ZY71" s="5"/>
      <c r="ZZ71" s="5"/>
      <c r="AAA71" s="5"/>
      <c r="AAB71" s="5"/>
      <c r="AAC71" s="5"/>
      <c r="AAD71" s="5"/>
      <c r="AAE71" s="5"/>
      <c r="AAF71" s="5"/>
      <c r="AAG71" s="5"/>
      <c r="AAH71" s="5"/>
      <c r="AAI71" s="5"/>
      <c r="AAJ71" s="5"/>
      <c r="AAK71" s="5"/>
      <c r="AAL71" s="5"/>
      <c r="AAM71" s="5"/>
      <c r="AAN71" s="5"/>
      <c r="AAO71" s="5"/>
      <c r="AAP71" s="5"/>
      <c r="AAQ71" s="5"/>
      <c r="AAR71" s="5"/>
      <c r="AAS71" s="5"/>
      <c r="AAT71" s="5"/>
      <c r="AAU71" s="5"/>
      <c r="AAV71" s="5"/>
      <c r="AAW71" s="5"/>
      <c r="AAX71" s="5"/>
      <c r="AAY71" s="5"/>
      <c r="AAZ71" s="5"/>
      <c r="ABA71" s="5"/>
      <c r="ABB71" s="5"/>
      <c r="ABC71" s="5"/>
      <c r="ABD71" s="5"/>
      <c r="ABE71" s="5"/>
      <c r="ABF71" s="5"/>
      <c r="ABG71" s="5"/>
      <c r="ABH71" s="5"/>
      <c r="ABI71" s="5"/>
      <c r="ABJ71" s="5"/>
      <c r="ABK71" s="5"/>
      <c r="ABL71" s="5"/>
      <c r="ABM71" s="5"/>
      <c r="ABN71" s="5"/>
      <c r="ABO71" s="5"/>
      <c r="ABP71" s="5"/>
      <c r="ABQ71" s="5"/>
      <c r="ABR71" s="5"/>
      <c r="ABS71" s="5"/>
      <c r="ABT71" s="5"/>
      <c r="ABU71" s="5"/>
      <c r="ABV71" s="5"/>
      <c r="ABW71" s="5"/>
      <c r="ABX71" s="5"/>
      <c r="ABY71" s="5"/>
      <c r="ABZ71" s="5"/>
      <c r="ACA71" s="5"/>
      <c r="ACB71" s="5"/>
      <c r="ACC71" s="5"/>
      <c r="ACD71" s="5"/>
      <c r="ACE71" s="5"/>
      <c r="ACF71" s="5"/>
      <c r="ACG71" s="5"/>
      <c r="ACH71" s="5"/>
      <c r="ACI71" s="5"/>
      <c r="ACJ71" s="5"/>
      <c r="ACK71" s="5"/>
      <c r="ACL71" s="5"/>
      <c r="ACM71" s="5"/>
      <c r="ACN71" s="5"/>
      <c r="ACO71" s="5"/>
      <c r="ACP71" s="5"/>
      <c r="ACQ71" s="5"/>
      <c r="ACR71" s="5"/>
      <c r="ACS71" s="5"/>
      <c r="ACT71" s="5"/>
      <c r="ACU71" s="5"/>
      <c r="ACV71" s="5"/>
      <c r="ACW71" s="5"/>
      <c r="ACX71" s="5"/>
      <c r="ACY71" s="5"/>
      <c r="ACZ71" s="5"/>
      <c r="ADA71" s="5"/>
      <c r="ADB71" s="5"/>
      <c r="ADC71" s="5"/>
      <c r="ADD71" s="5"/>
      <c r="ADE71" s="5"/>
      <c r="ADF71" s="5"/>
      <c r="ADG71" s="5"/>
      <c r="ADH71" s="5"/>
      <c r="ADI71" s="5"/>
      <c r="ADJ71" s="5"/>
      <c r="ADK71" s="5"/>
      <c r="ADL71" s="5"/>
      <c r="ADM71" s="5"/>
      <c r="ADN71" s="5"/>
      <c r="ADO71" s="5"/>
      <c r="ADP71" s="5"/>
      <c r="ADQ71" s="5"/>
      <c r="ADR71" s="5"/>
      <c r="ADS71" s="5"/>
      <c r="ADT71" s="5"/>
      <c r="ADU71" s="5"/>
      <c r="ADV71" s="5"/>
      <c r="ADW71" s="5"/>
      <c r="ADX71" s="5"/>
      <c r="ADY71" s="5"/>
      <c r="ADZ71" s="5"/>
      <c r="AEA71" s="5"/>
      <c r="AEB71" s="5"/>
      <c r="AEC71" s="5"/>
      <c r="AED71" s="5"/>
      <c r="AEE71" s="5"/>
      <c r="AEF71" s="5"/>
      <c r="AEG71" s="5"/>
      <c r="AEH71" s="5"/>
      <c r="AEI71" s="5"/>
      <c r="AEJ71" s="5"/>
      <c r="AEK71" s="5"/>
      <c r="AEL71" s="5"/>
      <c r="AEM71" s="5"/>
      <c r="AEN71" s="5"/>
      <c r="AEO71" s="5"/>
      <c r="AEP71" s="5"/>
      <c r="AEQ71" s="5"/>
      <c r="AER71" s="5"/>
      <c r="AES71" s="5"/>
      <c r="AET71" s="5"/>
      <c r="AEU71" s="5"/>
      <c r="AEV71" s="5"/>
      <c r="AEW71" s="5"/>
      <c r="AEX71" s="5"/>
      <c r="AEY71" s="5"/>
      <c r="AEZ71" s="5"/>
      <c r="AFA71" s="5"/>
      <c r="AFB71" s="5"/>
      <c r="AFC71" s="5"/>
      <c r="AFD71" s="5"/>
      <c r="AFE71" s="5"/>
      <c r="AFF71" s="5"/>
      <c r="AFG71" s="5"/>
      <c r="AFH71" s="5"/>
      <c r="AFI71" s="5"/>
      <c r="AFJ71" s="5"/>
      <c r="AFK71" s="5"/>
      <c r="AFL71" s="5"/>
      <c r="AFM71" s="5"/>
      <c r="AFN71" s="5"/>
      <c r="AFO71" s="5"/>
      <c r="AFP71" s="5"/>
      <c r="AFQ71" s="5"/>
      <c r="AFR71" s="5"/>
      <c r="AFS71" s="5"/>
      <c r="AFT71" s="5"/>
      <c r="AFU71" s="5"/>
      <c r="AFV71" s="5"/>
      <c r="AFW71" s="5"/>
      <c r="AFX71" s="5"/>
      <c r="AFY71" s="5"/>
      <c r="AFZ71" s="5"/>
      <c r="AGA71" s="5"/>
      <c r="AGB71" s="5"/>
      <c r="AGC71" s="5"/>
      <c r="AGD71" s="5"/>
      <c r="AGE71" s="5"/>
      <c r="AGF71" s="5"/>
      <c r="AGG71" s="5"/>
      <c r="AGH71" s="5"/>
      <c r="AGI71" s="5"/>
      <c r="AGJ71" s="5"/>
      <c r="AGK71" s="5"/>
      <c r="AGL71" s="5"/>
      <c r="AGM71" s="5"/>
      <c r="AGN71" s="5"/>
      <c r="AGO71" s="5"/>
      <c r="AGP71" s="5"/>
      <c r="AGQ71" s="5"/>
      <c r="AGR71" s="5"/>
      <c r="AGS71" s="5"/>
      <c r="AGT71" s="5"/>
      <c r="AGU71" s="5"/>
      <c r="AGV71" s="5"/>
      <c r="AGW71" s="5"/>
      <c r="AGX71" s="5"/>
      <c r="AGY71" s="5"/>
      <c r="AGZ71" s="5"/>
      <c r="AHA71" s="5"/>
      <c r="AHB71" s="5"/>
      <c r="AHC71" s="5"/>
      <c r="AHD71" s="5"/>
      <c r="AHE71" s="5"/>
      <c r="AHF71" s="5"/>
      <c r="AHG71" s="5"/>
      <c r="AHH71" s="5"/>
      <c r="AHI71" s="5"/>
      <c r="AHJ71" s="5"/>
      <c r="AHK71" s="5"/>
      <c r="AHL71" s="5"/>
      <c r="AHM71" s="5"/>
      <c r="AHN71" s="5"/>
      <c r="AHO71" s="5"/>
      <c r="AHP71" s="5"/>
      <c r="AHQ71" s="5"/>
      <c r="AHR71" s="5"/>
      <c r="AHS71" s="5"/>
      <c r="AHT71" s="5"/>
      <c r="AHU71" s="5"/>
      <c r="AHV71" s="5"/>
      <c r="AHW71" s="5"/>
      <c r="AHX71" s="5"/>
      <c r="AHY71" s="5"/>
      <c r="AHZ71" s="5"/>
      <c r="AIA71" s="5"/>
      <c r="AIB71" s="5"/>
      <c r="AIC71" s="5"/>
      <c r="AID71" s="5"/>
      <c r="AIE71" s="5"/>
      <c r="AIF71" s="5"/>
      <c r="AIG71" s="5"/>
      <c r="AIH71" s="5"/>
      <c r="AII71" s="5"/>
      <c r="AIJ71" s="5"/>
      <c r="AIK71" s="5"/>
      <c r="AIL71" s="5"/>
      <c r="AIM71" s="5"/>
      <c r="AIN71" s="5"/>
      <c r="AIO71" s="5"/>
      <c r="AIP71" s="5"/>
      <c r="AIQ71" s="5"/>
      <c r="AIR71" s="5"/>
      <c r="AIS71" s="5"/>
      <c r="AIT71" s="5"/>
      <c r="AIU71" s="5"/>
      <c r="AIV71" s="5"/>
      <c r="AIW71" s="5"/>
      <c r="AIX71" s="5"/>
      <c r="AIY71" s="5"/>
      <c r="AIZ71" s="5"/>
      <c r="AJA71" s="5"/>
      <c r="AJB71" s="5"/>
      <c r="AJC71" s="5"/>
      <c r="AJD71" s="5"/>
      <c r="AJE71" s="5"/>
      <c r="AJF71" s="5"/>
      <c r="AJG71" s="5"/>
      <c r="AJH71" s="5"/>
      <c r="AJI71" s="5"/>
      <c r="AJJ71" s="5"/>
      <c r="AJK71" s="5"/>
      <c r="AJL71" s="5"/>
      <c r="AJM71" s="5"/>
      <c r="AJN71" s="5"/>
      <c r="AJO71" s="5"/>
      <c r="AJP71" s="5"/>
      <c r="AJQ71" s="5"/>
      <c r="AJR71" s="5"/>
      <c r="AJS71" s="5"/>
      <c r="AJT71" s="5"/>
      <c r="AJU71" s="5"/>
      <c r="AJV71" s="5"/>
      <c r="AJW71" s="5"/>
      <c r="AJX71" s="5"/>
      <c r="AJY71" s="5"/>
      <c r="AJZ71" s="5"/>
      <c r="AKA71" s="5"/>
      <c r="AKB71" s="5"/>
      <c r="AKC71" s="5"/>
      <c r="AKD71" s="5"/>
      <c r="AKE71" s="5"/>
      <c r="AKF71" s="5"/>
      <c r="AKG71" s="5"/>
      <c r="AKH71" s="5"/>
      <c r="AKI71" s="5"/>
      <c r="AKJ71" s="5"/>
      <c r="AKK71" s="5"/>
      <c r="AKL71" s="5"/>
      <c r="AKM71" s="5"/>
      <c r="AKN71" s="5"/>
      <c r="AKO71" s="5"/>
      <c r="AKP71" s="5"/>
      <c r="AKQ71" s="5"/>
      <c r="AKR71" s="5"/>
      <c r="AKS71" s="5"/>
      <c r="AKT71" s="5"/>
      <c r="AKU71" s="5"/>
      <c r="AKV71" s="5"/>
      <c r="AKW71" s="5"/>
      <c r="AKX71" s="5"/>
      <c r="AKY71" s="5"/>
      <c r="AKZ71" s="5"/>
      <c r="ALA71" s="5"/>
      <c r="ALB71" s="5"/>
      <c r="ALC71" s="5"/>
      <c r="ALD71" s="5"/>
      <c r="ALE71" s="5"/>
      <c r="ALF71" s="5"/>
      <c r="ALG71" s="5"/>
      <c r="ALH71" s="5"/>
      <c r="ALI71" s="5"/>
      <c r="ALJ71" s="5"/>
      <c r="ALK71" s="5"/>
      <c r="ALL71" s="5"/>
      <c r="ALM71" s="5"/>
      <c r="ALN71" s="5"/>
      <c r="ALO71" s="5"/>
      <c r="ALP71" s="5"/>
      <c r="ALQ71" s="5"/>
      <c r="ALR71" s="5"/>
      <c r="ALS71" s="5"/>
      <c r="ALT71" s="5"/>
      <c r="ALU71" s="5"/>
      <c r="ALV71" s="5"/>
      <c r="ALW71" s="5"/>
      <c r="ALX71" s="5"/>
      <c r="ALY71" s="5"/>
      <c r="ALZ71" s="5"/>
      <c r="AMA71" s="5"/>
      <c r="AMB71" s="5"/>
      <c r="AMC71" s="5"/>
      <c r="AMD71" s="5"/>
      <c r="AME71" s="5"/>
      <c r="AMF71" s="5"/>
      <c r="AMG71" s="5"/>
      <c r="AMH71" s="5"/>
      <c r="AMI71" s="5"/>
      <c r="AMJ71" s="5"/>
    </row>
    <row r="72" spans="1:1024">
      <c r="A72" s="6"/>
      <c r="B72" s="3"/>
      <c r="C72" s="3"/>
      <c r="D72" s="3"/>
      <c r="E72" s="3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  <c r="ZA72" s="5"/>
      <c r="ZB72" s="5"/>
      <c r="ZC72" s="5"/>
      <c r="ZD72" s="5"/>
      <c r="ZE72" s="5"/>
      <c r="ZF72" s="5"/>
      <c r="ZG72" s="5"/>
      <c r="ZH72" s="5"/>
      <c r="ZI72" s="5"/>
      <c r="ZJ72" s="5"/>
      <c r="ZK72" s="5"/>
      <c r="ZL72" s="5"/>
      <c r="ZM72" s="5"/>
      <c r="ZN72" s="5"/>
      <c r="ZO72" s="5"/>
      <c r="ZP72" s="5"/>
      <c r="ZQ72" s="5"/>
      <c r="ZR72" s="5"/>
      <c r="ZS72" s="5"/>
      <c r="ZT72" s="5"/>
      <c r="ZU72" s="5"/>
      <c r="ZV72" s="5"/>
      <c r="ZW72" s="5"/>
      <c r="ZX72" s="5"/>
      <c r="ZY72" s="5"/>
      <c r="ZZ72" s="5"/>
      <c r="AAA72" s="5"/>
      <c r="AAB72" s="5"/>
      <c r="AAC72" s="5"/>
      <c r="AAD72" s="5"/>
      <c r="AAE72" s="5"/>
      <c r="AAF72" s="5"/>
      <c r="AAG72" s="5"/>
      <c r="AAH72" s="5"/>
      <c r="AAI72" s="5"/>
      <c r="AAJ72" s="5"/>
      <c r="AAK72" s="5"/>
      <c r="AAL72" s="5"/>
      <c r="AAM72" s="5"/>
      <c r="AAN72" s="5"/>
      <c r="AAO72" s="5"/>
      <c r="AAP72" s="5"/>
      <c r="AAQ72" s="5"/>
      <c r="AAR72" s="5"/>
      <c r="AAS72" s="5"/>
      <c r="AAT72" s="5"/>
      <c r="AAU72" s="5"/>
      <c r="AAV72" s="5"/>
      <c r="AAW72" s="5"/>
      <c r="AAX72" s="5"/>
      <c r="AAY72" s="5"/>
      <c r="AAZ72" s="5"/>
      <c r="ABA72" s="5"/>
      <c r="ABB72" s="5"/>
      <c r="ABC72" s="5"/>
      <c r="ABD72" s="5"/>
      <c r="ABE72" s="5"/>
      <c r="ABF72" s="5"/>
      <c r="ABG72" s="5"/>
      <c r="ABH72" s="5"/>
      <c r="ABI72" s="5"/>
      <c r="ABJ72" s="5"/>
      <c r="ABK72" s="5"/>
      <c r="ABL72" s="5"/>
      <c r="ABM72" s="5"/>
      <c r="ABN72" s="5"/>
      <c r="ABO72" s="5"/>
      <c r="ABP72" s="5"/>
      <c r="ABQ72" s="5"/>
      <c r="ABR72" s="5"/>
      <c r="ABS72" s="5"/>
      <c r="ABT72" s="5"/>
      <c r="ABU72" s="5"/>
      <c r="ABV72" s="5"/>
      <c r="ABW72" s="5"/>
      <c r="ABX72" s="5"/>
      <c r="ABY72" s="5"/>
      <c r="ABZ72" s="5"/>
      <c r="ACA72" s="5"/>
      <c r="ACB72" s="5"/>
      <c r="ACC72" s="5"/>
      <c r="ACD72" s="5"/>
      <c r="ACE72" s="5"/>
      <c r="ACF72" s="5"/>
      <c r="ACG72" s="5"/>
      <c r="ACH72" s="5"/>
      <c r="ACI72" s="5"/>
      <c r="ACJ72" s="5"/>
      <c r="ACK72" s="5"/>
      <c r="ACL72" s="5"/>
      <c r="ACM72" s="5"/>
      <c r="ACN72" s="5"/>
      <c r="ACO72" s="5"/>
      <c r="ACP72" s="5"/>
      <c r="ACQ72" s="5"/>
      <c r="ACR72" s="5"/>
      <c r="ACS72" s="5"/>
      <c r="ACT72" s="5"/>
      <c r="ACU72" s="5"/>
      <c r="ACV72" s="5"/>
      <c r="ACW72" s="5"/>
      <c r="ACX72" s="5"/>
      <c r="ACY72" s="5"/>
      <c r="ACZ72" s="5"/>
      <c r="ADA72" s="5"/>
      <c r="ADB72" s="5"/>
      <c r="ADC72" s="5"/>
      <c r="ADD72" s="5"/>
      <c r="ADE72" s="5"/>
      <c r="ADF72" s="5"/>
      <c r="ADG72" s="5"/>
      <c r="ADH72" s="5"/>
      <c r="ADI72" s="5"/>
      <c r="ADJ72" s="5"/>
      <c r="ADK72" s="5"/>
      <c r="ADL72" s="5"/>
      <c r="ADM72" s="5"/>
      <c r="ADN72" s="5"/>
      <c r="ADO72" s="5"/>
      <c r="ADP72" s="5"/>
      <c r="ADQ72" s="5"/>
      <c r="ADR72" s="5"/>
      <c r="ADS72" s="5"/>
      <c r="ADT72" s="5"/>
      <c r="ADU72" s="5"/>
      <c r="ADV72" s="5"/>
      <c r="ADW72" s="5"/>
      <c r="ADX72" s="5"/>
      <c r="ADY72" s="5"/>
      <c r="ADZ72" s="5"/>
      <c r="AEA72" s="5"/>
      <c r="AEB72" s="5"/>
      <c r="AEC72" s="5"/>
      <c r="AED72" s="5"/>
      <c r="AEE72" s="5"/>
      <c r="AEF72" s="5"/>
      <c r="AEG72" s="5"/>
      <c r="AEH72" s="5"/>
      <c r="AEI72" s="5"/>
      <c r="AEJ72" s="5"/>
      <c r="AEK72" s="5"/>
      <c r="AEL72" s="5"/>
      <c r="AEM72" s="5"/>
      <c r="AEN72" s="5"/>
      <c r="AEO72" s="5"/>
      <c r="AEP72" s="5"/>
      <c r="AEQ72" s="5"/>
      <c r="AER72" s="5"/>
      <c r="AES72" s="5"/>
      <c r="AET72" s="5"/>
      <c r="AEU72" s="5"/>
      <c r="AEV72" s="5"/>
      <c r="AEW72" s="5"/>
      <c r="AEX72" s="5"/>
      <c r="AEY72" s="5"/>
      <c r="AEZ72" s="5"/>
      <c r="AFA72" s="5"/>
      <c r="AFB72" s="5"/>
      <c r="AFC72" s="5"/>
      <c r="AFD72" s="5"/>
      <c r="AFE72" s="5"/>
      <c r="AFF72" s="5"/>
      <c r="AFG72" s="5"/>
      <c r="AFH72" s="5"/>
      <c r="AFI72" s="5"/>
      <c r="AFJ72" s="5"/>
      <c r="AFK72" s="5"/>
      <c r="AFL72" s="5"/>
      <c r="AFM72" s="5"/>
      <c r="AFN72" s="5"/>
      <c r="AFO72" s="5"/>
      <c r="AFP72" s="5"/>
      <c r="AFQ72" s="5"/>
      <c r="AFR72" s="5"/>
      <c r="AFS72" s="5"/>
      <c r="AFT72" s="5"/>
      <c r="AFU72" s="5"/>
      <c r="AFV72" s="5"/>
      <c r="AFW72" s="5"/>
      <c r="AFX72" s="5"/>
      <c r="AFY72" s="5"/>
      <c r="AFZ72" s="5"/>
      <c r="AGA72" s="5"/>
      <c r="AGB72" s="5"/>
      <c r="AGC72" s="5"/>
      <c r="AGD72" s="5"/>
      <c r="AGE72" s="5"/>
      <c r="AGF72" s="5"/>
      <c r="AGG72" s="5"/>
      <c r="AGH72" s="5"/>
      <c r="AGI72" s="5"/>
      <c r="AGJ72" s="5"/>
      <c r="AGK72" s="5"/>
      <c r="AGL72" s="5"/>
      <c r="AGM72" s="5"/>
      <c r="AGN72" s="5"/>
      <c r="AGO72" s="5"/>
      <c r="AGP72" s="5"/>
      <c r="AGQ72" s="5"/>
      <c r="AGR72" s="5"/>
      <c r="AGS72" s="5"/>
      <c r="AGT72" s="5"/>
      <c r="AGU72" s="5"/>
      <c r="AGV72" s="5"/>
      <c r="AGW72" s="5"/>
      <c r="AGX72" s="5"/>
      <c r="AGY72" s="5"/>
      <c r="AGZ72" s="5"/>
      <c r="AHA72" s="5"/>
      <c r="AHB72" s="5"/>
      <c r="AHC72" s="5"/>
      <c r="AHD72" s="5"/>
      <c r="AHE72" s="5"/>
      <c r="AHF72" s="5"/>
      <c r="AHG72" s="5"/>
      <c r="AHH72" s="5"/>
      <c r="AHI72" s="5"/>
      <c r="AHJ72" s="5"/>
      <c r="AHK72" s="5"/>
      <c r="AHL72" s="5"/>
      <c r="AHM72" s="5"/>
      <c r="AHN72" s="5"/>
      <c r="AHO72" s="5"/>
      <c r="AHP72" s="5"/>
      <c r="AHQ72" s="5"/>
      <c r="AHR72" s="5"/>
      <c r="AHS72" s="5"/>
      <c r="AHT72" s="5"/>
      <c r="AHU72" s="5"/>
      <c r="AHV72" s="5"/>
      <c r="AHW72" s="5"/>
      <c r="AHX72" s="5"/>
      <c r="AHY72" s="5"/>
      <c r="AHZ72" s="5"/>
      <c r="AIA72" s="5"/>
      <c r="AIB72" s="5"/>
      <c r="AIC72" s="5"/>
      <c r="AID72" s="5"/>
      <c r="AIE72" s="5"/>
      <c r="AIF72" s="5"/>
      <c r="AIG72" s="5"/>
      <c r="AIH72" s="5"/>
      <c r="AII72" s="5"/>
      <c r="AIJ72" s="5"/>
      <c r="AIK72" s="5"/>
      <c r="AIL72" s="5"/>
      <c r="AIM72" s="5"/>
      <c r="AIN72" s="5"/>
      <c r="AIO72" s="5"/>
      <c r="AIP72" s="5"/>
      <c r="AIQ72" s="5"/>
      <c r="AIR72" s="5"/>
      <c r="AIS72" s="5"/>
      <c r="AIT72" s="5"/>
      <c r="AIU72" s="5"/>
      <c r="AIV72" s="5"/>
      <c r="AIW72" s="5"/>
      <c r="AIX72" s="5"/>
      <c r="AIY72" s="5"/>
      <c r="AIZ72" s="5"/>
      <c r="AJA72" s="5"/>
      <c r="AJB72" s="5"/>
      <c r="AJC72" s="5"/>
      <c r="AJD72" s="5"/>
      <c r="AJE72" s="5"/>
      <c r="AJF72" s="5"/>
      <c r="AJG72" s="5"/>
      <c r="AJH72" s="5"/>
      <c r="AJI72" s="5"/>
      <c r="AJJ72" s="5"/>
      <c r="AJK72" s="5"/>
      <c r="AJL72" s="5"/>
      <c r="AJM72" s="5"/>
      <c r="AJN72" s="5"/>
      <c r="AJO72" s="5"/>
      <c r="AJP72" s="5"/>
      <c r="AJQ72" s="5"/>
      <c r="AJR72" s="5"/>
      <c r="AJS72" s="5"/>
      <c r="AJT72" s="5"/>
      <c r="AJU72" s="5"/>
      <c r="AJV72" s="5"/>
      <c r="AJW72" s="5"/>
      <c r="AJX72" s="5"/>
      <c r="AJY72" s="5"/>
      <c r="AJZ72" s="5"/>
      <c r="AKA72" s="5"/>
      <c r="AKB72" s="5"/>
      <c r="AKC72" s="5"/>
      <c r="AKD72" s="5"/>
      <c r="AKE72" s="5"/>
      <c r="AKF72" s="5"/>
      <c r="AKG72" s="5"/>
      <c r="AKH72" s="5"/>
      <c r="AKI72" s="5"/>
      <c r="AKJ72" s="5"/>
      <c r="AKK72" s="5"/>
      <c r="AKL72" s="5"/>
      <c r="AKM72" s="5"/>
      <c r="AKN72" s="5"/>
      <c r="AKO72" s="5"/>
      <c r="AKP72" s="5"/>
      <c r="AKQ72" s="5"/>
      <c r="AKR72" s="5"/>
      <c r="AKS72" s="5"/>
      <c r="AKT72" s="5"/>
      <c r="AKU72" s="5"/>
      <c r="AKV72" s="5"/>
      <c r="AKW72" s="5"/>
      <c r="AKX72" s="5"/>
      <c r="AKY72" s="5"/>
      <c r="AKZ72" s="5"/>
      <c r="ALA72" s="5"/>
      <c r="ALB72" s="5"/>
      <c r="ALC72" s="5"/>
      <c r="ALD72" s="5"/>
      <c r="ALE72" s="5"/>
      <c r="ALF72" s="5"/>
      <c r="ALG72" s="5"/>
      <c r="ALH72" s="5"/>
      <c r="ALI72" s="5"/>
      <c r="ALJ72" s="5"/>
      <c r="ALK72" s="5"/>
      <c r="ALL72" s="5"/>
      <c r="ALM72" s="5"/>
      <c r="ALN72" s="5"/>
      <c r="ALO72" s="5"/>
      <c r="ALP72" s="5"/>
      <c r="ALQ72" s="5"/>
      <c r="ALR72" s="5"/>
      <c r="ALS72" s="5"/>
      <c r="ALT72" s="5"/>
      <c r="ALU72" s="5"/>
      <c r="ALV72" s="5"/>
      <c r="ALW72" s="5"/>
      <c r="ALX72" s="5"/>
      <c r="ALY72" s="5"/>
      <c r="ALZ72" s="5"/>
      <c r="AMA72" s="5"/>
      <c r="AMB72" s="5"/>
      <c r="AMC72" s="5"/>
      <c r="AMD72" s="5"/>
      <c r="AME72" s="5"/>
      <c r="AMF72" s="5"/>
      <c r="AMG72" s="5"/>
      <c r="AMH72" s="5"/>
      <c r="AMI72" s="5"/>
      <c r="AMJ72" s="5"/>
    </row>
    <row r="73" spans="1:1024">
      <c r="A73" s="6"/>
      <c r="B73" s="3"/>
      <c r="C73" s="3"/>
      <c r="D73" s="3"/>
      <c r="E73" s="3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  <c r="ZA73" s="5"/>
      <c r="ZB73" s="5"/>
      <c r="ZC73" s="5"/>
      <c r="ZD73" s="5"/>
      <c r="ZE73" s="5"/>
      <c r="ZF73" s="5"/>
      <c r="ZG73" s="5"/>
      <c r="ZH73" s="5"/>
      <c r="ZI73" s="5"/>
      <c r="ZJ73" s="5"/>
      <c r="ZK73" s="5"/>
      <c r="ZL73" s="5"/>
      <c r="ZM73" s="5"/>
      <c r="ZN73" s="5"/>
      <c r="ZO73" s="5"/>
      <c r="ZP73" s="5"/>
      <c r="ZQ73" s="5"/>
      <c r="ZR73" s="5"/>
      <c r="ZS73" s="5"/>
      <c r="ZT73" s="5"/>
      <c r="ZU73" s="5"/>
      <c r="ZV73" s="5"/>
      <c r="ZW73" s="5"/>
      <c r="ZX73" s="5"/>
      <c r="ZY73" s="5"/>
      <c r="ZZ73" s="5"/>
      <c r="AAA73" s="5"/>
      <c r="AAB73" s="5"/>
      <c r="AAC73" s="5"/>
      <c r="AAD73" s="5"/>
      <c r="AAE73" s="5"/>
      <c r="AAF73" s="5"/>
      <c r="AAG73" s="5"/>
      <c r="AAH73" s="5"/>
      <c r="AAI73" s="5"/>
      <c r="AAJ73" s="5"/>
      <c r="AAK73" s="5"/>
      <c r="AAL73" s="5"/>
      <c r="AAM73" s="5"/>
      <c r="AAN73" s="5"/>
      <c r="AAO73" s="5"/>
      <c r="AAP73" s="5"/>
      <c r="AAQ73" s="5"/>
      <c r="AAR73" s="5"/>
      <c r="AAS73" s="5"/>
      <c r="AAT73" s="5"/>
      <c r="AAU73" s="5"/>
      <c r="AAV73" s="5"/>
      <c r="AAW73" s="5"/>
      <c r="AAX73" s="5"/>
      <c r="AAY73" s="5"/>
      <c r="AAZ73" s="5"/>
      <c r="ABA73" s="5"/>
      <c r="ABB73" s="5"/>
      <c r="ABC73" s="5"/>
      <c r="ABD73" s="5"/>
      <c r="ABE73" s="5"/>
      <c r="ABF73" s="5"/>
      <c r="ABG73" s="5"/>
      <c r="ABH73" s="5"/>
      <c r="ABI73" s="5"/>
      <c r="ABJ73" s="5"/>
      <c r="ABK73" s="5"/>
      <c r="ABL73" s="5"/>
      <c r="ABM73" s="5"/>
      <c r="ABN73" s="5"/>
      <c r="ABO73" s="5"/>
      <c r="ABP73" s="5"/>
      <c r="ABQ73" s="5"/>
      <c r="ABR73" s="5"/>
      <c r="ABS73" s="5"/>
      <c r="ABT73" s="5"/>
      <c r="ABU73" s="5"/>
      <c r="ABV73" s="5"/>
      <c r="ABW73" s="5"/>
      <c r="ABX73" s="5"/>
      <c r="ABY73" s="5"/>
      <c r="ABZ73" s="5"/>
      <c r="ACA73" s="5"/>
      <c r="ACB73" s="5"/>
      <c r="ACC73" s="5"/>
      <c r="ACD73" s="5"/>
      <c r="ACE73" s="5"/>
      <c r="ACF73" s="5"/>
      <c r="ACG73" s="5"/>
      <c r="ACH73" s="5"/>
      <c r="ACI73" s="5"/>
      <c r="ACJ73" s="5"/>
      <c r="ACK73" s="5"/>
      <c r="ACL73" s="5"/>
      <c r="ACM73" s="5"/>
      <c r="ACN73" s="5"/>
      <c r="ACO73" s="5"/>
      <c r="ACP73" s="5"/>
      <c r="ACQ73" s="5"/>
      <c r="ACR73" s="5"/>
      <c r="ACS73" s="5"/>
      <c r="ACT73" s="5"/>
      <c r="ACU73" s="5"/>
      <c r="ACV73" s="5"/>
      <c r="ACW73" s="5"/>
      <c r="ACX73" s="5"/>
      <c r="ACY73" s="5"/>
      <c r="ACZ73" s="5"/>
      <c r="ADA73" s="5"/>
      <c r="ADB73" s="5"/>
      <c r="ADC73" s="5"/>
      <c r="ADD73" s="5"/>
      <c r="ADE73" s="5"/>
      <c r="ADF73" s="5"/>
      <c r="ADG73" s="5"/>
      <c r="ADH73" s="5"/>
      <c r="ADI73" s="5"/>
      <c r="ADJ73" s="5"/>
      <c r="ADK73" s="5"/>
      <c r="ADL73" s="5"/>
      <c r="ADM73" s="5"/>
      <c r="ADN73" s="5"/>
      <c r="ADO73" s="5"/>
      <c r="ADP73" s="5"/>
      <c r="ADQ73" s="5"/>
      <c r="ADR73" s="5"/>
      <c r="ADS73" s="5"/>
      <c r="ADT73" s="5"/>
      <c r="ADU73" s="5"/>
      <c r="ADV73" s="5"/>
      <c r="ADW73" s="5"/>
      <c r="ADX73" s="5"/>
      <c r="ADY73" s="5"/>
      <c r="ADZ73" s="5"/>
      <c r="AEA73" s="5"/>
      <c r="AEB73" s="5"/>
      <c r="AEC73" s="5"/>
      <c r="AED73" s="5"/>
      <c r="AEE73" s="5"/>
      <c r="AEF73" s="5"/>
      <c r="AEG73" s="5"/>
      <c r="AEH73" s="5"/>
      <c r="AEI73" s="5"/>
      <c r="AEJ73" s="5"/>
      <c r="AEK73" s="5"/>
      <c r="AEL73" s="5"/>
      <c r="AEM73" s="5"/>
      <c r="AEN73" s="5"/>
      <c r="AEO73" s="5"/>
      <c r="AEP73" s="5"/>
      <c r="AEQ73" s="5"/>
      <c r="AER73" s="5"/>
      <c r="AES73" s="5"/>
      <c r="AET73" s="5"/>
      <c r="AEU73" s="5"/>
      <c r="AEV73" s="5"/>
      <c r="AEW73" s="5"/>
      <c r="AEX73" s="5"/>
      <c r="AEY73" s="5"/>
      <c r="AEZ73" s="5"/>
      <c r="AFA73" s="5"/>
      <c r="AFB73" s="5"/>
      <c r="AFC73" s="5"/>
      <c r="AFD73" s="5"/>
      <c r="AFE73" s="5"/>
      <c r="AFF73" s="5"/>
      <c r="AFG73" s="5"/>
      <c r="AFH73" s="5"/>
      <c r="AFI73" s="5"/>
      <c r="AFJ73" s="5"/>
      <c r="AFK73" s="5"/>
      <c r="AFL73" s="5"/>
      <c r="AFM73" s="5"/>
      <c r="AFN73" s="5"/>
      <c r="AFO73" s="5"/>
      <c r="AFP73" s="5"/>
      <c r="AFQ73" s="5"/>
      <c r="AFR73" s="5"/>
      <c r="AFS73" s="5"/>
      <c r="AFT73" s="5"/>
      <c r="AFU73" s="5"/>
      <c r="AFV73" s="5"/>
      <c r="AFW73" s="5"/>
      <c r="AFX73" s="5"/>
      <c r="AFY73" s="5"/>
      <c r="AFZ73" s="5"/>
      <c r="AGA73" s="5"/>
      <c r="AGB73" s="5"/>
      <c r="AGC73" s="5"/>
      <c r="AGD73" s="5"/>
      <c r="AGE73" s="5"/>
      <c r="AGF73" s="5"/>
      <c r="AGG73" s="5"/>
      <c r="AGH73" s="5"/>
      <c r="AGI73" s="5"/>
      <c r="AGJ73" s="5"/>
      <c r="AGK73" s="5"/>
      <c r="AGL73" s="5"/>
      <c r="AGM73" s="5"/>
      <c r="AGN73" s="5"/>
      <c r="AGO73" s="5"/>
      <c r="AGP73" s="5"/>
      <c r="AGQ73" s="5"/>
      <c r="AGR73" s="5"/>
      <c r="AGS73" s="5"/>
      <c r="AGT73" s="5"/>
      <c r="AGU73" s="5"/>
      <c r="AGV73" s="5"/>
      <c r="AGW73" s="5"/>
      <c r="AGX73" s="5"/>
      <c r="AGY73" s="5"/>
      <c r="AGZ73" s="5"/>
      <c r="AHA73" s="5"/>
      <c r="AHB73" s="5"/>
      <c r="AHC73" s="5"/>
      <c r="AHD73" s="5"/>
      <c r="AHE73" s="5"/>
      <c r="AHF73" s="5"/>
      <c r="AHG73" s="5"/>
      <c r="AHH73" s="5"/>
      <c r="AHI73" s="5"/>
      <c r="AHJ73" s="5"/>
      <c r="AHK73" s="5"/>
      <c r="AHL73" s="5"/>
      <c r="AHM73" s="5"/>
      <c r="AHN73" s="5"/>
      <c r="AHO73" s="5"/>
      <c r="AHP73" s="5"/>
      <c r="AHQ73" s="5"/>
      <c r="AHR73" s="5"/>
      <c r="AHS73" s="5"/>
      <c r="AHT73" s="5"/>
      <c r="AHU73" s="5"/>
      <c r="AHV73" s="5"/>
      <c r="AHW73" s="5"/>
      <c r="AHX73" s="5"/>
      <c r="AHY73" s="5"/>
      <c r="AHZ73" s="5"/>
      <c r="AIA73" s="5"/>
      <c r="AIB73" s="5"/>
      <c r="AIC73" s="5"/>
      <c r="AID73" s="5"/>
      <c r="AIE73" s="5"/>
      <c r="AIF73" s="5"/>
      <c r="AIG73" s="5"/>
      <c r="AIH73" s="5"/>
      <c r="AII73" s="5"/>
      <c r="AIJ73" s="5"/>
      <c r="AIK73" s="5"/>
      <c r="AIL73" s="5"/>
      <c r="AIM73" s="5"/>
      <c r="AIN73" s="5"/>
      <c r="AIO73" s="5"/>
      <c r="AIP73" s="5"/>
      <c r="AIQ73" s="5"/>
      <c r="AIR73" s="5"/>
      <c r="AIS73" s="5"/>
      <c r="AIT73" s="5"/>
      <c r="AIU73" s="5"/>
      <c r="AIV73" s="5"/>
      <c r="AIW73" s="5"/>
      <c r="AIX73" s="5"/>
      <c r="AIY73" s="5"/>
      <c r="AIZ73" s="5"/>
      <c r="AJA73" s="5"/>
      <c r="AJB73" s="5"/>
      <c r="AJC73" s="5"/>
      <c r="AJD73" s="5"/>
      <c r="AJE73" s="5"/>
      <c r="AJF73" s="5"/>
      <c r="AJG73" s="5"/>
      <c r="AJH73" s="5"/>
      <c r="AJI73" s="5"/>
      <c r="AJJ73" s="5"/>
      <c r="AJK73" s="5"/>
      <c r="AJL73" s="5"/>
      <c r="AJM73" s="5"/>
      <c r="AJN73" s="5"/>
      <c r="AJO73" s="5"/>
      <c r="AJP73" s="5"/>
      <c r="AJQ73" s="5"/>
      <c r="AJR73" s="5"/>
      <c r="AJS73" s="5"/>
      <c r="AJT73" s="5"/>
      <c r="AJU73" s="5"/>
      <c r="AJV73" s="5"/>
      <c r="AJW73" s="5"/>
      <c r="AJX73" s="5"/>
      <c r="AJY73" s="5"/>
      <c r="AJZ73" s="5"/>
      <c r="AKA73" s="5"/>
      <c r="AKB73" s="5"/>
      <c r="AKC73" s="5"/>
      <c r="AKD73" s="5"/>
      <c r="AKE73" s="5"/>
      <c r="AKF73" s="5"/>
      <c r="AKG73" s="5"/>
      <c r="AKH73" s="5"/>
      <c r="AKI73" s="5"/>
      <c r="AKJ73" s="5"/>
      <c r="AKK73" s="5"/>
      <c r="AKL73" s="5"/>
      <c r="AKM73" s="5"/>
      <c r="AKN73" s="5"/>
      <c r="AKO73" s="5"/>
      <c r="AKP73" s="5"/>
      <c r="AKQ73" s="5"/>
      <c r="AKR73" s="5"/>
      <c r="AKS73" s="5"/>
      <c r="AKT73" s="5"/>
      <c r="AKU73" s="5"/>
      <c r="AKV73" s="5"/>
      <c r="AKW73" s="5"/>
      <c r="AKX73" s="5"/>
      <c r="AKY73" s="5"/>
      <c r="AKZ73" s="5"/>
      <c r="ALA73" s="5"/>
      <c r="ALB73" s="5"/>
      <c r="ALC73" s="5"/>
      <c r="ALD73" s="5"/>
      <c r="ALE73" s="5"/>
      <c r="ALF73" s="5"/>
      <c r="ALG73" s="5"/>
      <c r="ALH73" s="5"/>
      <c r="ALI73" s="5"/>
      <c r="ALJ73" s="5"/>
      <c r="ALK73" s="5"/>
      <c r="ALL73" s="5"/>
      <c r="ALM73" s="5"/>
      <c r="ALN73" s="5"/>
      <c r="ALO73" s="5"/>
      <c r="ALP73" s="5"/>
      <c r="ALQ73" s="5"/>
      <c r="ALR73" s="5"/>
      <c r="ALS73" s="5"/>
      <c r="ALT73" s="5"/>
      <c r="ALU73" s="5"/>
      <c r="ALV73" s="5"/>
      <c r="ALW73" s="5"/>
      <c r="ALX73" s="5"/>
      <c r="ALY73" s="5"/>
      <c r="ALZ73" s="5"/>
      <c r="AMA73" s="5"/>
      <c r="AMB73" s="5"/>
      <c r="AMC73" s="5"/>
      <c r="AMD73" s="5"/>
      <c r="AME73" s="5"/>
      <c r="AMF73" s="5"/>
      <c r="AMG73" s="5"/>
      <c r="AMH73" s="5"/>
      <c r="AMI73" s="5"/>
      <c r="AMJ73" s="5"/>
    </row>
    <row r="74" spans="1:1024">
      <c r="A74" s="6"/>
      <c r="B74" s="3"/>
      <c r="C74" s="3"/>
      <c r="D74" s="3"/>
      <c r="E74" s="3"/>
      <c r="F74" s="3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  <c r="ZA74" s="5"/>
      <c r="ZB74" s="5"/>
      <c r="ZC74" s="5"/>
      <c r="ZD74" s="5"/>
      <c r="ZE74" s="5"/>
      <c r="ZF74" s="5"/>
      <c r="ZG74" s="5"/>
      <c r="ZH74" s="5"/>
      <c r="ZI74" s="5"/>
      <c r="ZJ74" s="5"/>
      <c r="ZK74" s="5"/>
      <c r="ZL74" s="5"/>
      <c r="ZM74" s="5"/>
      <c r="ZN74" s="5"/>
      <c r="ZO74" s="5"/>
      <c r="ZP74" s="5"/>
      <c r="ZQ74" s="5"/>
      <c r="ZR74" s="5"/>
      <c r="ZS74" s="5"/>
      <c r="ZT74" s="5"/>
      <c r="ZU74" s="5"/>
      <c r="ZV74" s="5"/>
      <c r="ZW74" s="5"/>
      <c r="ZX74" s="5"/>
      <c r="ZY74" s="5"/>
      <c r="ZZ74" s="5"/>
      <c r="AAA74" s="5"/>
      <c r="AAB74" s="5"/>
      <c r="AAC74" s="5"/>
      <c r="AAD74" s="5"/>
      <c r="AAE74" s="5"/>
      <c r="AAF74" s="5"/>
      <c r="AAG74" s="5"/>
      <c r="AAH74" s="5"/>
      <c r="AAI74" s="5"/>
      <c r="AAJ74" s="5"/>
      <c r="AAK74" s="5"/>
      <c r="AAL74" s="5"/>
      <c r="AAM74" s="5"/>
      <c r="AAN74" s="5"/>
      <c r="AAO74" s="5"/>
      <c r="AAP74" s="5"/>
      <c r="AAQ74" s="5"/>
      <c r="AAR74" s="5"/>
      <c r="AAS74" s="5"/>
      <c r="AAT74" s="5"/>
      <c r="AAU74" s="5"/>
      <c r="AAV74" s="5"/>
      <c r="AAW74" s="5"/>
      <c r="AAX74" s="5"/>
      <c r="AAY74" s="5"/>
      <c r="AAZ74" s="5"/>
      <c r="ABA74" s="5"/>
      <c r="ABB74" s="5"/>
      <c r="ABC74" s="5"/>
      <c r="ABD74" s="5"/>
      <c r="ABE74" s="5"/>
      <c r="ABF74" s="5"/>
      <c r="ABG74" s="5"/>
      <c r="ABH74" s="5"/>
      <c r="ABI74" s="5"/>
      <c r="ABJ74" s="5"/>
      <c r="ABK74" s="5"/>
      <c r="ABL74" s="5"/>
      <c r="ABM74" s="5"/>
      <c r="ABN74" s="5"/>
      <c r="ABO74" s="5"/>
      <c r="ABP74" s="5"/>
      <c r="ABQ74" s="5"/>
      <c r="ABR74" s="5"/>
      <c r="ABS74" s="5"/>
      <c r="ABT74" s="5"/>
      <c r="ABU74" s="5"/>
      <c r="ABV74" s="5"/>
      <c r="ABW74" s="5"/>
      <c r="ABX74" s="5"/>
      <c r="ABY74" s="5"/>
      <c r="ABZ74" s="5"/>
      <c r="ACA74" s="5"/>
      <c r="ACB74" s="5"/>
      <c r="ACC74" s="5"/>
      <c r="ACD74" s="5"/>
      <c r="ACE74" s="5"/>
      <c r="ACF74" s="5"/>
      <c r="ACG74" s="5"/>
      <c r="ACH74" s="5"/>
      <c r="ACI74" s="5"/>
      <c r="ACJ74" s="5"/>
      <c r="ACK74" s="5"/>
      <c r="ACL74" s="5"/>
      <c r="ACM74" s="5"/>
      <c r="ACN74" s="5"/>
      <c r="ACO74" s="5"/>
      <c r="ACP74" s="5"/>
      <c r="ACQ74" s="5"/>
      <c r="ACR74" s="5"/>
      <c r="ACS74" s="5"/>
      <c r="ACT74" s="5"/>
      <c r="ACU74" s="5"/>
      <c r="ACV74" s="5"/>
      <c r="ACW74" s="5"/>
      <c r="ACX74" s="5"/>
      <c r="ACY74" s="5"/>
      <c r="ACZ74" s="5"/>
      <c r="ADA74" s="5"/>
      <c r="ADB74" s="5"/>
      <c r="ADC74" s="5"/>
      <c r="ADD74" s="5"/>
      <c r="ADE74" s="5"/>
      <c r="ADF74" s="5"/>
      <c r="ADG74" s="5"/>
      <c r="ADH74" s="5"/>
      <c r="ADI74" s="5"/>
      <c r="ADJ74" s="5"/>
      <c r="ADK74" s="5"/>
      <c r="ADL74" s="5"/>
      <c r="ADM74" s="5"/>
      <c r="ADN74" s="5"/>
      <c r="ADO74" s="5"/>
      <c r="ADP74" s="5"/>
      <c r="ADQ74" s="5"/>
      <c r="ADR74" s="5"/>
      <c r="ADS74" s="5"/>
      <c r="ADT74" s="5"/>
      <c r="ADU74" s="5"/>
      <c r="ADV74" s="5"/>
      <c r="ADW74" s="5"/>
      <c r="ADX74" s="5"/>
      <c r="ADY74" s="5"/>
      <c r="ADZ74" s="5"/>
      <c r="AEA74" s="5"/>
      <c r="AEB74" s="5"/>
      <c r="AEC74" s="5"/>
      <c r="AED74" s="5"/>
      <c r="AEE74" s="5"/>
      <c r="AEF74" s="5"/>
      <c r="AEG74" s="5"/>
      <c r="AEH74" s="5"/>
      <c r="AEI74" s="5"/>
      <c r="AEJ74" s="5"/>
      <c r="AEK74" s="5"/>
      <c r="AEL74" s="5"/>
      <c r="AEM74" s="5"/>
      <c r="AEN74" s="5"/>
      <c r="AEO74" s="5"/>
      <c r="AEP74" s="5"/>
      <c r="AEQ74" s="5"/>
      <c r="AER74" s="5"/>
      <c r="AES74" s="5"/>
      <c r="AET74" s="5"/>
      <c r="AEU74" s="5"/>
      <c r="AEV74" s="5"/>
      <c r="AEW74" s="5"/>
      <c r="AEX74" s="5"/>
      <c r="AEY74" s="5"/>
      <c r="AEZ74" s="5"/>
      <c r="AFA74" s="5"/>
      <c r="AFB74" s="5"/>
      <c r="AFC74" s="5"/>
      <c r="AFD74" s="5"/>
      <c r="AFE74" s="5"/>
      <c r="AFF74" s="5"/>
      <c r="AFG74" s="5"/>
      <c r="AFH74" s="5"/>
      <c r="AFI74" s="5"/>
      <c r="AFJ74" s="5"/>
      <c r="AFK74" s="5"/>
      <c r="AFL74" s="5"/>
      <c r="AFM74" s="5"/>
      <c r="AFN74" s="5"/>
      <c r="AFO74" s="5"/>
      <c r="AFP74" s="5"/>
      <c r="AFQ74" s="5"/>
      <c r="AFR74" s="5"/>
      <c r="AFS74" s="5"/>
      <c r="AFT74" s="5"/>
      <c r="AFU74" s="5"/>
      <c r="AFV74" s="5"/>
      <c r="AFW74" s="5"/>
      <c r="AFX74" s="5"/>
      <c r="AFY74" s="5"/>
      <c r="AFZ74" s="5"/>
      <c r="AGA74" s="5"/>
      <c r="AGB74" s="5"/>
      <c r="AGC74" s="5"/>
      <c r="AGD74" s="5"/>
      <c r="AGE74" s="5"/>
      <c r="AGF74" s="5"/>
      <c r="AGG74" s="5"/>
      <c r="AGH74" s="5"/>
      <c r="AGI74" s="5"/>
      <c r="AGJ74" s="5"/>
      <c r="AGK74" s="5"/>
      <c r="AGL74" s="5"/>
      <c r="AGM74" s="5"/>
      <c r="AGN74" s="5"/>
      <c r="AGO74" s="5"/>
      <c r="AGP74" s="5"/>
      <c r="AGQ74" s="5"/>
      <c r="AGR74" s="5"/>
      <c r="AGS74" s="5"/>
      <c r="AGT74" s="5"/>
      <c r="AGU74" s="5"/>
      <c r="AGV74" s="5"/>
      <c r="AGW74" s="5"/>
      <c r="AGX74" s="5"/>
      <c r="AGY74" s="5"/>
      <c r="AGZ74" s="5"/>
      <c r="AHA74" s="5"/>
      <c r="AHB74" s="5"/>
      <c r="AHC74" s="5"/>
      <c r="AHD74" s="5"/>
      <c r="AHE74" s="5"/>
      <c r="AHF74" s="5"/>
      <c r="AHG74" s="5"/>
      <c r="AHH74" s="5"/>
      <c r="AHI74" s="5"/>
      <c r="AHJ74" s="5"/>
      <c r="AHK74" s="5"/>
      <c r="AHL74" s="5"/>
      <c r="AHM74" s="5"/>
      <c r="AHN74" s="5"/>
      <c r="AHO74" s="5"/>
      <c r="AHP74" s="5"/>
      <c r="AHQ74" s="5"/>
      <c r="AHR74" s="5"/>
      <c r="AHS74" s="5"/>
      <c r="AHT74" s="5"/>
      <c r="AHU74" s="5"/>
      <c r="AHV74" s="5"/>
      <c r="AHW74" s="5"/>
      <c r="AHX74" s="5"/>
      <c r="AHY74" s="5"/>
      <c r="AHZ74" s="5"/>
      <c r="AIA74" s="5"/>
      <c r="AIB74" s="5"/>
      <c r="AIC74" s="5"/>
      <c r="AID74" s="5"/>
      <c r="AIE74" s="5"/>
      <c r="AIF74" s="5"/>
      <c r="AIG74" s="5"/>
      <c r="AIH74" s="5"/>
      <c r="AII74" s="5"/>
      <c r="AIJ74" s="5"/>
      <c r="AIK74" s="5"/>
      <c r="AIL74" s="5"/>
      <c r="AIM74" s="5"/>
      <c r="AIN74" s="5"/>
      <c r="AIO74" s="5"/>
      <c r="AIP74" s="5"/>
      <c r="AIQ74" s="5"/>
      <c r="AIR74" s="5"/>
      <c r="AIS74" s="5"/>
      <c r="AIT74" s="5"/>
      <c r="AIU74" s="5"/>
      <c r="AIV74" s="5"/>
      <c r="AIW74" s="5"/>
      <c r="AIX74" s="5"/>
      <c r="AIY74" s="5"/>
      <c r="AIZ74" s="5"/>
      <c r="AJA74" s="5"/>
      <c r="AJB74" s="5"/>
      <c r="AJC74" s="5"/>
      <c r="AJD74" s="5"/>
      <c r="AJE74" s="5"/>
      <c r="AJF74" s="5"/>
      <c r="AJG74" s="5"/>
      <c r="AJH74" s="5"/>
      <c r="AJI74" s="5"/>
      <c r="AJJ74" s="5"/>
      <c r="AJK74" s="5"/>
      <c r="AJL74" s="5"/>
      <c r="AJM74" s="5"/>
      <c r="AJN74" s="5"/>
      <c r="AJO74" s="5"/>
      <c r="AJP74" s="5"/>
      <c r="AJQ74" s="5"/>
      <c r="AJR74" s="5"/>
      <c r="AJS74" s="5"/>
      <c r="AJT74" s="5"/>
      <c r="AJU74" s="5"/>
      <c r="AJV74" s="5"/>
      <c r="AJW74" s="5"/>
      <c r="AJX74" s="5"/>
      <c r="AJY74" s="5"/>
      <c r="AJZ74" s="5"/>
      <c r="AKA74" s="5"/>
      <c r="AKB74" s="5"/>
      <c r="AKC74" s="5"/>
      <c r="AKD74" s="5"/>
      <c r="AKE74" s="5"/>
      <c r="AKF74" s="5"/>
      <c r="AKG74" s="5"/>
      <c r="AKH74" s="5"/>
      <c r="AKI74" s="5"/>
      <c r="AKJ74" s="5"/>
      <c r="AKK74" s="5"/>
      <c r="AKL74" s="5"/>
      <c r="AKM74" s="5"/>
      <c r="AKN74" s="5"/>
      <c r="AKO74" s="5"/>
      <c r="AKP74" s="5"/>
      <c r="AKQ74" s="5"/>
      <c r="AKR74" s="5"/>
      <c r="AKS74" s="5"/>
      <c r="AKT74" s="5"/>
      <c r="AKU74" s="5"/>
      <c r="AKV74" s="5"/>
      <c r="AKW74" s="5"/>
      <c r="AKX74" s="5"/>
      <c r="AKY74" s="5"/>
      <c r="AKZ74" s="5"/>
      <c r="ALA74" s="5"/>
      <c r="ALB74" s="5"/>
      <c r="ALC74" s="5"/>
      <c r="ALD74" s="5"/>
      <c r="ALE74" s="5"/>
      <c r="ALF74" s="5"/>
      <c r="ALG74" s="5"/>
      <c r="ALH74" s="5"/>
      <c r="ALI74" s="5"/>
      <c r="ALJ74" s="5"/>
      <c r="ALK74" s="5"/>
      <c r="ALL74" s="5"/>
      <c r="ALM74" s="5"/>
      <c r="ALN74" s="5"/>
      <c r="ALO74" s="5"/>
      <c r="ALP74" s="5"/>
      <c r="ALQ74" s="5"/>
      <c r="ALR74" s="5"/>
      <c r="ALS74" s="5"/>
      <c r="ALT74" s="5"/>
      <c r="ALU74" s="5"/>
      <c r="ALV74" s="5"/>
      <c r="ALW74" s="5"/>
      <c r="ALX74" s="5"/>
      <c r="ALY74" s="5"/>
      <c r="ALZ74" s="5"/>
      <c r="AMA74" s="5"/>
      <c r="AMB74" s="5"/>
      <c r="AMC74" s="5"/>
      <c r="AMD74" s="5"/>
      <c r="AME74" s="5"/>
      <c r="AMF74" s="5"/>
      <c r="AMG74" s="5"/>
      <c r="AMH74" s="5"/>
      <c r="AMI74" s="5"/>
      <c r="AMJ74" s="5"/>
    </row>
    <row r="75" spans="1:1024">
      <c r="A75" s="6"/>
      <c r="B75" s="3"/>
      <c r="C75" s="3"/>
      <c r="D75" s="3"/>
      <c r="E75" s="3"/>
      <c r="F75" s="3"/>
      <c r="G75" s="3"/>
      <c r="H75" s="6"/>
      <c r="I75" s="6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  <c r="ZA75" s="5"/>
      <c r="ZB75" s="5"/>
      <c r="ZC75" s="5"/>
      <c r="ZD75" s="5"/>
      <c r="ZE75" s="5"/>
      <c r="ZF75" s="5"/>
      <c r="ZG75" s="5"/>
      <c r="ZH75" s="5"/>
      <c r="ZI75" s="5"/>
      <c r="ZJ75" s="5"/>
      <c r="ZK75" s="5"/>
      <c r="ZL75" s="5"/>
      <c r="ZM75" s="5"/>
      <c r="ZN75" s="5"/>
      <c r="ZO75" s="5"/>
      <c r="ZP75" s="5"/>
      <c r="ZQ75" s="5"/>
      <c r="ZR75" s="5"/>
      <c r="ZS75" s="5"/>
      <c r="ZT75" s="5"/>
      <c r="ZU75" s="5"/>
      <c r="ZV75" s="5"/>
      <c r="ZW75" s="5"/>
      <c r="ZX75" s="5"/>
      <c r="ZY75" s="5"/>
      <c r="ZZ75" s="5"/>
      <c r="AAA75" s="5"/>
      <c r="AAB75" s="5"/>
      <c r="AAC75" s="5"/>
      <c r="AAD75" s="5"/>
      <c r="AAE75" s="5"/>
      <c r="AAF75" s="5"/>
      <c r="AAG75" s="5"/>
      <c r="AAH75" s="5"/>
      <c r="AAI75" s="5"/>
      <c r="AAJ75" s="5"/>
      <c r="AAK75" s="5"/>
      <c r="AAL75" s="5"/>
      <c r="AAM75" s="5"/>
      <c r="AAN75" s="5"/>
      <c r="AAO75" s="5"/>
      <c r="AAP75" s="5"/>
      <c r="AAQ75" s="5"/>
      <c r="AAR75" s="5"/>
      <c r="AAS75" s="5"/>
      <c r="AAT75" s="5"/>
      <c r="AAU75" s="5"/>
      <c r="AAV75" s="5"/>
      <c r="AAW75" s="5"/>
      <c r="AAX75" s="5"/>
      <c r="AAY75" s="5"/>
      <c r="AAZ75" s="5"/>
      <c r="ABA75" s="5"/>
      <c r="ABB75" s="5"/>
      <c r="ABC75" s="5"/>
      <c r="ABD75" s="5"/>
      <c r="ABE75" s="5"/>
      <c r="ABF75" s="5"/>
      <c r="ABG75" s="5"/>
      <c r="ABH75" s="5"/>
      <c r="ABI75" s="5"/>
      <c r="ABJ75" s="5"/>
      <c r="ABK75" s="5"/>
      <c r="ABL75" s="5"/>
      <c r="ABM75" s="5"/>
      <c r="ABN75" s="5"/>
      <c r="ABO75" s="5"/>
      <c r="ABP75" s="5"/>
      <c r="ABQ75" s="5"/>
      <c r="ABR75" s="5"/>
      <c r="ABS75" s="5"/>
      <c r="ABT75" s="5"/>
      <c r="ABU75" s="5"/>
      <c r="ABV75" s="5"/>
      <c r="ABW75" s="5"/>
      <c r="ABX75" s="5"/>
      <c r="ABY75" s="5"/>
      <c r="ABZ75" s="5"/>
      <c r="ACA75" s="5"/>
      <c r="ACB75" s="5"/>
      <c r="ACC75" s="5"/>
      <c r="ACD75" s="5"/>
      <c r="ACE75" s="5"/>
      <c r="ACF75" s="5"/>
      <c r="ACG75" s="5"/>
      <c r="ACH75" s="5"/>
      <c r="ACI75" s="5"/>
      <c r="ACJ75" s="5"/>
      <c r="ACK75" s="5"/>
      <c r="ACL75" s="5"/>
      <c r="ACM75" s="5"/>
      <c r="ACN75" s="5"/>
      <c r="ACO75" s="5"/>
      <c r="ACP75" s="5"/>
      <c r="ACQ75" s="5"/>
      <c r="ACR75" s="5"/>
      <c r="ACS75" s="5"/>
      <c r="ACT75" s="5"/>
      <c r="ACU75" s="5"/>
      <c r="ACV75" s="5"/>
      <c r="ACW75" s="5"/>
      <c r="ACX75" s="5"/>
      <c r="ACY75" s="5"/>
      <c r="ACZ75" s="5"/>
      <c r="ADA75" s="5"/>
      <c r="ADB75" s="5"/>
      <c r="ADC75" s="5"/>
      <c r="ADD75" s="5"/>
      <c r="ADE75" s="5"/>
      <c r="ADF75" s="5"/>
      <c r="ADG75" s="5"/>
      <c r="ADH75" s="5"/>
      <c r="ADI75" s="5"/>
      <c r="ADJ75" s="5"/>
      <c r="ADK75" s="5"/>
      <c r="ADL75" s="5"/>
      <c r="ADM75" s="5"/>
      <c r="ADN75" s="5"/>
      <c r="ADO75" s="5"/>
      <c r="ADP75" s="5"/>
      <c r="ADQ75" s="5"/>
      <c r="ADR75" s="5"/>
      <c r="ADS75" s="5"/>
      <c r="ADT75" s="5"/>
      <c r="ADU75" s="5"/>
      <c r="ADV75" s="5"/>
      <c r="ADW75" s="5"/>
      <c r="ADX75" s="5"/>
      <c r="ADY75" s="5"/>
      <c r="ADZ75" s="5"/>
      <c r="AEA75" s="5"/>
      <c r="AEB75" s="5"/>
      <c r="AEC75" s="5"/>
      <c r="AED75" s="5"/>
      <c r="AEE75" s="5"/>
      <c r="AEF75" s="5"/>
      <c r="AEG75" s="5"/>
      <c r="AEH75" s="5"/>
      <c r="AEI75" s="5"/>
      <c r="AEJ75" s="5"/>
      <c r="AEK75" s="5"/>
      <c r="AEL75" s="5"/>
      <c r="AEM75" s="5"/>
      <c r="AEN75" s="5"/>
      <c r="AEO75" s="5"/>
      <c r="AEP75" s="5"/>
      <c r="AEQ75" s="5"/>
      <c r="AER75" s="5"/>
      <c r="AES75" s="5"/>
      <c r="AET75" s="5"/>
      <c r="AEU75" s="5"/>
      <c r="AEV75" s="5"/>
      <c r="AEW75" s="5"/>
      <c r="AEX75" s="5"/>
      <c r="AEY75" s="5"/>
      <c r="AEZ75" s="5"/>
      <c r="AFA75" s="5"/>
      <c r="AFB75" s="5"/>
      <c r="AFC75" s="5"/>
      <c r="AFD75" s="5"/>
      <c r="AFE75" s="5"/>
      <c r="AFF75" s="5"/>
      <c r="AFG75" s="5"/>
      <c r="AFH75" s="5"/>
      <c r="AFI75" s="5"/>
      <c r="AFJ75" s="5"/>
      <c r="AFK75" s="5"/>
      <c r="AFL75" s="5"/>
      <c r="AFM75" s="5"/>
      <c r="AFN75" s="5"/>
      <c r="AFO75" s="5"/>
      <c r="AFP75" s="5"/>
      <c r="AFQ75" s="5"/>
      <c r="AFR75" s="5"/>
      <c r="AFS75" s="5"/>
      <c r="AFT75" s="5"/>
      <c r="AFU75" s="5"/>
      <c r="AFV75" s="5"/>
      <c r="AFW75" s="5"/>
      <c r="AFX75" s="5"/>
      <c r="AFY75" s="5"/>
      <c r="AFZ75" s="5"/>
      <c r="AGA75" s="5"/>
      <c r="AGB75" s="5"/>
      <c r="AGC75" s="5"/>
      <c r="AGD75" s="5"/>
      <c r="AGE75" s="5"/>
      <c r="AGF75" s="5"/>
      <c r="AGG75" s="5"/>
      <c r="AGH75" s="5"/>
      <c r="AGI75" s="5"/>
      <c r="AGJ75" s="5"/>
      <c r="AGK75" s="5"/>
      <c r="AGL75" s="5"/>
      <c r="AGM75" s="5"/>
      <c r="AGN75" s="5"/>
      <c r="AGO75" s="5"/>
      <c r="AGP75" s="5"/>
      <c r="AGQ75" s="5"/>
      <c r="AGR75" s="5"/>
      <c r="AGS75" s="5"/>
      <c r="AGT75" s="5"/>
      <c r="AGU75" s="5"/>
      <c r="AGV75" s="5"/>
      <c r="AGW75" s="5"/>
      <c r="AGX75" s="5"/>
      <c r="AGY75" s="5"/>
      <c r="AGZ75" s="5"/>
      <c r="AHA75" s="5"/>
      <c r="AHB75" s="5"/>
      <c r="AHC75" s="5"/>
      <c r="AHD75" s="5"/>
      <c r="AHE75" s="5"/>
      <c r="AHF75" s="5"/>
      <c r="AHG75" s="5"/>
      <c r="AHH75" s="5"/>
      <c r="AHI75" s="5"/>
      <c r="AHJ75" s="5"/>
      <c r="AHK75" s="5"/>
      <c r="AHL75" s="5"/>
      <c r="AHM75" s="5"/>
      <c r="AHN75" s="5"/>
      <c r="AHO75" s="5"/>
      <c r="AHP75" s="5"/>
      <c r="AHQ75" s="5"/>
      <c r="AHR75" s="5"/>
      <c r="AHS75" s="5"/>
      <c r="AHT75" s="5"/>
      <c r="AHU75" s="5"/>
      <c r="AHV75" s="5"/>
      <c r="AHW75" s="5"/>
      <c r="AHX75" s="5"/>
      <c r="AHY75" s="5"/>
      <c r="AHZ75" s="5"/>
      <c r="AIA75" s="5"/>
      <c r="AIB75" s="5"/>
      <c r="AIC75" s="5"/>
      <c r="AID75" s="5"/>
      <c r="AIE75" s="5"/>
      <c r="AIF75" s="5"/>
      <c r="AIG75" s="5"/>
      <c r="AIH75" s="5"/>
      <c r="AII75" s="5"/>
      <c r="AIJ75" s="5"/>
      <c r="AIK75" s="5"/>
      <c r="AIL75" s="5"/>
      <c r="AIM75" s="5"/>
      <c r="AIN75" s="5"/>
      <c r="AIO75" s="5"/>
      <c r="AIP75" s="5"/>
      <c r="AIQ75" s="5"/>
      <c r="AIR75" s="5"/>
      <c r="AIS75" s="5"/>
      <c r="AIT75" s="5"/>
      <c r="AIU75" s="5"/>
      <c r="AIV75" s="5"/>
      <c r="AIW75" s="5"/>
      <c r="AIX75" s="5"/>
      <c r="AIY75" s="5"/>
      <c r="AIZ75" s="5"/>
      <c r="AJA75" s="5"/>
      <c r="AJB75" s="5"/>
      <c r="AJC75" s="5"/>
      <c r="AJD75" s="5"/>
      <c r="AJE75" s="5"/>
      <c r="AJF75" s="5"/>
      <c r="AJG75" s="5"/>
      <c r="AJH75" s="5"/>
      <c r="AJI75" s="5"/>
      <c r="AJJ75" s="5"/>
      <c r="AJK75" s="5"/>
      <c r="AJL75" s="5"/>
      <c r="AJM75" s="5"/>
      <c r="AJN75" s="5"/>
      <c r="AJO75" s="5"/>
      <c r="AJP75" s="5"/>
      <c r="AJQ75" s="5"/>
      <c r="AJR75" s="5"/>
      <c r="AJS75" s="5"/>
      <c r="AJT75" s="5"/>
      <c r="AJU75" s="5"/>
      <c r="AJV75" s="5"/>
      <c r="AJW75" s="5"/>
      <c r="AJX75" s="5"/>
      <c r="AJY75" s="5"/>
      <c r="AJZ75" s="5"/>
      <c r="AKA75" s="5"/>
      <c r="AKB75" s="5"/>
      <c r="AKC75" s="5"/>
      <c r="AKD75" s="5"/>
      <c r="AKE75" s="5"/>
      <c r="AKF75" s="5"/>
      <c r="AKG75" s="5"/>
      <c r="AKH75" s="5"/>
      <c r="AKI75" s="5"/>
      <c r="AKJ75" s="5"/>
      <c r="AKK75" s="5"/>
      <c r="AKL75" s="5"/>
      <c r="AKM75" s="5"/>
      <c r="AKN75" s="5"/>
      <c r="AKO75" s="5"/>
      <c r="AKP75" s="5"/>
      <c r="AKQ75" s="5"/>
      <c r="AKR75" s="5"/>
      <c r="AKS75" s="5"/>
      <c r="AKT75" s="5"/>
      <c r="AKU75" s="5"/>
      <c r="AKV75" s="5"/>
      <c r="AKW75" s="5"/>
      <c r="AKX75" s="5"/>
      <c r="AKY75" s="5"/>
      <c r="AKZ75" s="5"/>
      <c r="ALA75" s="5"/>
      <c r="ALB75" s="5"/>
      <c r="ALC75" s="5"/>
      <c r="ALD75" s="5"/>
      <c r="ALE75" s="5"/>
      <c r="ALF75" s="5"/>
      <c r="ALG75" s="5"/>
      <c r="ALH75" s="5"/>
      <c r="ALI75" s="5"/>
      <c r="ALJ75" s="5"/>
      <c r="ALK75" s="5"/>
      <c r="ALL75" s="5"/>
      <c r="ALM75" s="5"/>
      <c r="ALN75" s="5"/>
      <c r="ALO75" s="5"/>
      <c r="ALP75" s="5"/>
      <c r="ALQ75" s="5"/>
      <c r="ALR75" s="5"/>
      <c r="ALS75" s="5"/>
      <c r="ALT75" s="5"/>
      <c r="ALU75" s="5"/>
      <c r="ALV75" s="5"/>
      <c r="ALW75" s="5"/>
      <c r="ALX75" s="5"/>
      <c r="ALY75" s="5"/>
      <c r="ALZ75" s="5"/>
      <c r="AMA75" s="5"/>
      <c r="AMB75" s="5"/>
      <c r="AMC75" s="5"/>
      <c r="AMD75" s="5"/>
      <c r="AME75" s="5"/>
      <c r="AMF75" s="5"/>
      <c r="AMG75" s="5"/>
      <c r="AMH75" s="5"/>
      <c r="AMI75" s="5"/>
      <c r="AMJ75" s="5"/>
    </row>
    <row r="76" spans="1:1024">
      <c r="A76" s="7" t="s">
        <v>4</v>
      </c>
      <c r="B76" s="7"/>
      <c r="C76" s="7"/>
      <c r="D76" s="7"/>
      <c r="E76" s="7"/>
      <c r="F76" s="7"/>
      <c r="G76" s="3"/>
      <c r="H76" s="6"/>
      <c r="I76" s="6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  <c r="ZA76" s="5"/>
      <c r="ZB76" s="5"/>
      <c r="ZC76" s="5"/>
      <c r="ZD76" s="5"/>
      <c r="ZE76" s="5"/>
      <c r="ZF76" s="5"/>
      <c r="ZG76" s="5"/>
      <c r="ZH76" s="5"/>
      <c r="ZI76" s="5"/>
      <c r="ZJ76" s="5"/>
      <c r="ZK76" s="5"/>
      <c r="ZL76" s="5"/>
      <c r="ZM76" s="5"/>
      <c r="ZN76" s="5"/>
      <c r="ZO76" s="5"/>
      <c r="ZP76" s="5"/>
      <c r="ZQ76" s="5"/>
      <c r="ZR76" s="5"/>
      <c r="ZS76" s="5"/>
      <c r="ZT76" s="5"/>
      <c r="ZU76" s="5"/>
      <c r="ZV76" s="5"/>
      <c r="ZW76" s="5"/>
      <c r="ZX76" s="5"/>
      <c r="ZY76" s="5"/>
      <c r="ZZ76" s="5"/>
      <c r="AAA76" s="5"/>
      <c r="AAB76" s="5"/>
      <c r="AAC76" s="5"/>
      <c r="AAD76" s="5"/>
      <c r="AAE76" s="5"/>
      <c r="AAF76" s="5"/>
      <c r="AAG76" s="5"/>
      <c r="AAH76" s="5"/>
      <c r="AAI76" s="5"/>
      <c r="AAJ76" s="5"/>
      <c r="AAK76" s="5"/>
      <c r="AAL76" s="5"/>
      <c r="AAM76" s="5"/>
      <c r="AAN76" s="5"/>
      <c r="AAO76" s="5"/>
      <c r="AAP76" s="5"/>
      <c r="AAQ76" s="5"/>
      <c r="AAR76" s="5"/>
      <c r="AAS76" s="5"/>
      <c r="AAT76" s="5"/>
      <c r="AAU76" s="5"/>
      <c r="AAV76" s="5"/>
      <c r="AAW76" s="5"/>
      <c r="AAX76" s="5"/>
      <c r="AAY76" s="5"/>
      <c r="AAZ76" s="5"/>
      <c r="ABA76" s="5"/>
      <c r="ABB76" s="5"/>
      <c r="ABC76" s="5"/>
      <c r="ABD76" s="5"/>
      <c r="ABE76" s="5"/>
      <c r="ABF76" s="5"/>
      <c r="ABG76" s="5"/>
      <c r="ABH76" s="5"/>
      <c r="ABI76" s="5"/>
      <c r="ABJ76" s="5"/>
      <c r="ABK76" s="5"/>
      <c r="ABL76" s="5"/>
      <c r="ABM76" s="5"/>
      <c r="ABN76" s="5"/>
      <c r="ABO76" s="5"/>
      <c r="ABP76" s="5"/>
      <c r="ABQ76" s="5"/>
      <c r="ABR76" s="5"/>
      <c r="ABS76" s="5"/>
      <c r="ABT76" s="5"/>
      <c r="ABU76" s="5"/>
      <c r="ABV76" s="5"/>
      <c r="ABW76" s="5"/>
      <c r="ABX76" s="5"/>
      <c r="ABY76" s="5"/>
      <c r="ABZ76" s="5"/>
      <c r="ACA76" s="5"/>
      <c r="ACB76" s="5"/>
      <c r="ACC76" s="5"/>
      <c r="ACD76" s="5"/>
      <c r="ACE76" s="5"/>
      <c r="ACF76" s="5"/>
      <c r="ACG76" s="5"/>
      <c r="ACH76" s="5"/>
      <c r="ACI76" s="5"/>
      <c r="ACJ76" s="5"/>
      <c r="ACK76" s="5"/>
      <c r="ACL76" s="5"/>
      <c r="ACM76" s="5"/>
      <c r="ACN76" s="5"/>
      <c r="ACO76" s="5"/>
      <c r="ACP76" s="5"/>
      <c r="ACQ76" s="5"/>
      <c r="ACR76" s="5"/>
      <c r="ACS76" s="5"/>
      <c r="ACT76" s="5"/>
      <c r="ACU76" s="5"/>
      <c r="ACV76" s="5"/>
      <c r="ACW76" s="5"/>
      <c r="ACX76" s="5"/>
      <c r="ACY76" s="5"/>
      <c r="ACZ76" s="5"/>
      <c r="ADA76" s="5"/>
      <c r="ADB76" s="5"/>
      <c r="ADC76" s="5"/>
      <c r="ADD76" s="5"/>
      <c r="ADE76" s="5"/>
      <c r="ADF76" s="5"/>
      <c r="ADG76" s="5"/>
      <c r="ADH76" s="5"/>
      <c r="ADI76" s="5"/>
      <c r="ADJ76" s="5"/>
      <c r="ADK76" s="5"/>
      <c r="ADL76" s="5"/>
      <c r="ADM76" s="5"/>
      <c r="ADN76" s="5"/>
      <c r="ADO76" s="5"/>
      <c r="ADP76" s="5"/>
      <c r="ADQ76" s="5"/>
      <c r="ADR76" s="5"/>
      <c r="ADS76" s="5"/>
      <c r="ADT76" s="5"/>
      <c r="ADU76" s="5"/>
      <c r="ADV76" s="5"/>
      <c r="ADW76" s="5"/>
      <c r="ADX76" s="5"/>
      <c r="ADY76" s="5"/>
      <c r="ADZ76" s="5"/>
      <c r="AEA76" s="5"/>
      <c r="AEB76" s="5"/>
      <c r="AEC76" s="5"/>
      <c r="AED76" s="5"/>
      <c r="AEE76" s="5"/>
      <c r="AEF76" s="5"/>
      <c r="AEG76" s="5"/>
      <c r="AEH76" s="5"/>
      <c r="AEI76" s="5"/>
      <c r="AEJ76" s="5"/>
      <c r="AEK76" s="5"/>
      <c r="AEL76" s="5"/>
      <c r="AEM76" s="5"/>
      <c r="AEN76" s="5"/>
      <c r="AEO76" s="5"/>
      <c r="AEP76" s="5"/>
      <c r="AEQ76" s="5"/>
      <c r="AER76" s="5"/>
      <c r="AES76" s="5"/>
      <c r="AET76" s="5"/>
      <c r="AEU76" s="5"/>
      <c r="AEV76" s="5"/>
      <c r="AEW76" s="5"/>
      <c r="AEX76" s="5"/>
      <c r="AEY76" s="5"/>
      <c r="AEZ76" s="5"/>
      <c r="AFA76" s="5"/>
      <c r="AFB76" s="5"/>
      <c r="AFC76" s="5"/>
      <c r="AFD76" s="5"/>
      <c r="AFE76" s="5"/>
      <c r="AFF76" s="5"/>
      <c r="AFG76" s="5"/>
      <c r="AFH76" s="5"/>
      <c r="AFI76" s="5"/>
      <c r="AFJ76" s="5"/>
      <c r="AFK76" s="5"/>
      <c r="AFL76" s="5"/>
      <c r="AFM76" s="5"/>
      <c r="AFN76" s="5"/>
      <c r="AFO76" s="5"/>
      <c r="AFP76" s="5"/>
      <c r="AFQ76" s="5"/>
      <c r="AFR76" s="5"/>
      <c r="AFS76" s="5"/>
      <c r="AFT76" s="5"/>
      <c r="AFU76" s="5"/>
      <c r="AFV76" s="5"/>
      <c r="AFW76" s="5"/>
      <c r="AFX76" s="5"/>
      <c r="AFY76" s="5"/>
      <c r="AFZ76" s="5"/>
      <c r="AGA76" s="5"/>
      <c r="AGB76" s="5"/>
      <c r="AGC76" s="5"/>
      <c r="AGD76" s="5"/>
      <c r="AGE76" s="5"/>
      <c r="AGF76" s="5"/>
      <c r="AGG76" s="5"/>
      <c r="AGH76" s="5"/>
      <c r="AGI76" s="5"/>
      <c r="AGJ76" s="5"/>
      <c r="AGK76" s="5"/>
      <c r="AGL76" s="5"/>
      <c r="AGM76" s="5"/>
      <c r="AGN76" s="5"/>
      <c r="AGO76" s="5"/>
      <c r="AGP76" s="5"/>
      <c r="AGQ76" s="5"/>
      <c r="AGR76" s="5"/>
      <c r="AGS76" s="5"/>
      <c r="AGT76" s="5"/>
      <c r="AGU76" s="5"/>
      <c r="AGV76" s="5"/>
      <c r="AGW76" s="5"/>
      <c r="AGX76" s="5"/>
      <c r="AGY76" s="5"/>
      <c r="AGZ76" s="5"/>
      <c r="AHA76" s="5"/>
      <c r="AHB76" s="5"/>
      <c r="AHC76" s="5"/>
      <c r="AHD76" s="5"/>
      <c r="AHE76" s="5"/>
      <c r="AHF76" s="5"/>
      <c r="AHG76" s="5"/>
      <c r="AHH76" s="5"/>
      <c r="AHI76" s="5"/>
      <c r="AHJ76" s="5"/>
      <c r="AHK76" s="5"/>
      <c r="AHL76" s="5"/>
      <c r="AHM76" s="5"/>
      <c r="AHN76" s="5"/>
      <c r="AHO76" s="5"/>
      <c r="AHP76" s="5"/>
      <c r="AHQ76" s="5"/>
      <c r="AHR76" s="5"/>
      <c r="AHS76" s="5"/>
      <c r="AHT76" s="5"/>
      <c r="AHU76" s="5"/>
      <c r="AHV76" s="5"/>
      <c r="AHW76" s="5"/>
      <c r="AHX76" s="5"/>
      <c r="AHY76" s="5"/>
      <c r="AHZ76" s="5"/>
      <c r="AIA76" s="5"/>
      <c r="AIB76" s="5"/>
      <c r="AIC76" s="5"/>
      <c r="AID76" s="5"/>
      <c r="AIE76" s="5"/>
      <c r="AIF76" s="5"/>
      <c r="AIG76" s="5"/>
      <c r="AIH76" s="5"/>
      <c r="AII76" s="5"/>
      <c r="AIJ76" s="5"/>
      <c r="AIK76" s="5"/>
      <c r="AIL76" s="5"/>
      <c r="AIM76" s="5"/>
      <c r="AIN76" s="5"/>
      <c r="AIO76" s="5"/>
      <c r="AIP76" s="5"/>
      <c r="AIQ76" s="5"/>
      <c r="AIR76" s="5"/>
      <c r="AIS76" s="5"/>
      <c r="AIT76" s="5"/>
      <c r="AIU76" s="5"/>
      <c r="AIV76" s="5"/>
      <c r="AIW76" s="5"/>
      <c r="AIX76" s="5"/>
      <c r="AIY76" s="5"/>
      <c r="AIZ76" s="5"/>
      <c r="AJA76" s="5"/>
      <c r="AJB76" s="5"/>
      <c r="AJC76" s="5"/>
      <c r="AJD76" s="5"/>
      <c r="AJE76" s="5"/>
      <c r="AJF76" s="5"/>
      <c r="AJG76" s="5"/>
      <c r="AJH76" s="5"/>
      <c r="AJI76" s="5"/>
      <c r="AJJ76" s="5"/>
      <c r="AJK76" s="5"/>
      <c r="AJL76" s="5"/>
      <c r="AJM76" s="5"/>
      <c r="AJN76" s="5"/>
      <c r="AJO76" s="5"/>
      <c r="AJP76" s="5"/>
      <c r="AJQ76" s="5"/>
      <c r="AJR76" s="5"/>
      <c r="AJS76" s="5"/>
      <c r="AJT76" s="5"/>
      <c r="AJU76" s="5"/>
      <c r="AJV76" s="5"/>
      <c r="AJW76" s="5"/>
      <c r="AJX76" s="5"/>
      <c r="AJY76" s="5"/>
      <c r="AJZ76" s="5"/>
      <c r="AKA76" s="5"/>
      <c r="AKB76" s="5"/>
      <c r="AKC76" s="5"/>
      <c r="AKD76" s="5"/>
      <c r="AKE76" s="5"/>
      <c r="AKF76" s="5"/>
      <c r="AKG76" s="5"/>
      <c r="AKH76" s="5"/>
      <c r="AKI76" s="5"/>
      <c r="AKJ76" s="5"/>
      <c r="AKK76" s="5"/>
      <c r="AKL76" s="5"/>
      <c r="AKM76" s="5"/>
      <c r="AKN76" s="5"/>
      <c r="AKO76" s="5"/>
      <c r="AKP76" s="5"/>
      <c r="AKQ76" s="5"/>
      <c r="AKR76" s="5"/>
      <c r="AKS76" s="5"/>
      <c r="AKT76" s="5"/>
      <c r="AKU76" s="5"/>
      <c r="AKV76" s="5"/>
      <c r="AKW76" s="5"/>
      <c r="AKX76" s="5"/>
      <c r="AKY76" s="5"/>
      <c r="AKZ76" s="5"/>
      <c r="ALA76" s="5"/>
      <c r="ALB76" s="5"/>
      <c r="ALC76" s="5"/>
      <c r="ALD76" s="5"/>
      <c r="ALE76" s="5"/>
      <c r="ALF76" s="5"/>
      <c r="ALG76" s="5"/>
      <c r="ALH76" s="5"/>
      <c r="ALI76" s="5"/>
      <c r="ALJ76" s="5"/>
      <c r="ALK76" s="5"/>
      <c r="ALL76" s="5"/>
      <c r="ALM76" s="5"/>
      <c r="ALN76" s="5"/>
      <c r="ALO76" s="5"/>
      <c r="ALP76" s="5"/>
      <c r="ALQ76" s="5"/>
      <c r="ALR76" s="5"/>
      <c r="ALS76" s="5"/>
      <c r="ALT76" s="5"/>
      <c r="ALU76" s="5"/>
      <c r="ALV76" s="5"/>
      <c r="ALW76" s="5"/>
      <c r="ALX76" s="5"/>
      <c r="ALY76" s="5"/>
      <c r="ALZ76" s="5"/>
      <c r="AMA76" s="5"/>
      <c r="AMB76" s="5"/>
      <c r="AMC76" s="5"/>
      <c r="AMD76" s="5"/>
      <c r="AME76" s="5"/>
      <c r="AMF76" s="5"/>
      <c r="AMG76" s="5"/>
      <c r="AMH76" s="5"/>
      <c r="AMI76" s="5"/>
      <c r="AMJ76" s="5"/>
    </row>
    <row r="77" spans="1:1024" s="8" customFormat="1">
      <c r="A77" s="4"/>
      <c r="B77" s="4"/>
      <c r="C77" s="4"/>
      <c r="D77" s="4"/>
      <c r="E77" s="4"/>
      <c r="F77" s="4"/>
      <c r="G77" s="7"/>
      <c r="H77" s="7"/>
      <c r="I77" s="7"/>
    </row>
  </sheetData>
  <mergeCells count="4">
    <mergeCell ref="A9:A10"/>
    <mergeCell ref="A1:E1"/>
    <mergeCell ref="A3:A5"/>
    <mergeCell ref="A7:A8"/>
  </mergeCells>
  <dataValidations count="1">
    <dataValidation type="list" allowBlank="1" showInputMessage="1" showErrorMessage="1" sqref="G75:H76 F74:F75" xr:uid="{00000000-0002-0000-0000-000000000000}">
      <formula1>#REF!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kcampbell</dc:creator>
  <dc:description/>
  <cp:lastModifiedBy>Vamsi Vadali</cp:lastModifiedBy>
  <cp:revision>73</cp:revision>
  <dcterms:created xsi:type="dcterms:W3CDTF">2015-06-05T18:17:20Z</dcterms:created>
  <dcterms:modified xsi:type="dcterms:W3CDTF">2025-10-23T14:16:44Z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