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<sst xmlns="http://schemas.openxmlformats.org/spreadsheetml/2006/main" count="543" uniqueCount="105">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</sst>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27086.3</v>
      </c>
      <c r="E2">
        <v>-0.24</v>
      </c>
      <c r="F2">
        <v>29647.9</v>
      </c>
      <c r="G2">
        <v>23769.6</v>
      </c>
      <c r="H2">
        <v>-8.640000000000001</v>
      </c>
      <c r="I2">
        <v>13.95</v>
      </c>
      <c r="J2">
        <v>1.23</v>
      </c>
      <c r="K2">
        <v>-7.56</v>
      </c>
      <c r="L2">
        <v>2.23</v>
      </c>
      <c r="M2">
        <v>0.82</v>
      </c>
      <c r="N2">
        <v>21.37</v>
      </c>
      <c r="O2">
        <v>50</v>
      </c>
      <c r="Q2">
        <v>27083.84</v>
      </c>
      <c r="R2">
        <v>27848.19</v>
      </c>
      <c r="S2">
        <v>28132.05</v>
      </c>
      <c r="T2">
        <v>27122.92</v>
      </c>
      <c r="U2">
        <v>-0.14</v>
      </c>
      <c r="V2" t="s">
        <v>79</v>
      </c>
      <c r="W2" t="b">
        <v>1</v>
      </c>
      <c r="X2" t="s">
        <v>79</v>
      </c>
      <c r="Y2">
        <v>1</v>
      </c>
      <c r="Z2">
        <v>32.67</v>
      </c>
      <c r="AA2">
        <v>-402.28</v>
      </c>
      <c r="AB2">
        <v>-310.28</v>
      </c>
      <c r="AC2">
        <v>-92</v>
      </c>
      <c r="AD2">
        <v>54.11</v>
      </c>
      <c r="AE2">
        <v>41.14</v>
      </c>
      <c r="AF2">
        <v>365.36</v>
      </c>
      <c r="AH2">
        <v>29392.83</v>
      </c>
      <c r="AI2">
        <v>26303.56</v>
      </c>
      <c r="AJ2">
        <v>28052.54</v>
      </c>
      <c r="AK2" t="s">
        <v>81</v>
      </c>
      <c r="AL2">
        <v>63.69</v>
      </c>
    </row>
    <row r="3" spans="1:38">
      <c r="A3" t="s">
        <v>39</v>
      </c>
      <c r="B3" t="s">
        <v>59</v>
      </c>
      <c r="C3" t="s">
        <v>78</v>
      </c>
      <c r="D3">
        <v>9549.35</v>
      </c>
      <c r="E3">
        <v>0.06</v>
      </c>
      <c r="F3">
        <v>10503.2</v>
      </c>
      <c r="G3">
        <v>8890.35</v>
      </c>
      <c r="H3">
        <v>-9.08</v>
      </c>
      <c r="I3">
        <v>7.41</v>
      </c>
      <c r="J3">
        <v>1.51</v>
      </c>
      <c r="K3">
        <v>-2.39</v>
      </c>
      <c r="L3">
        <v>-4.1</v>
      </c>
      <c r="M3">
        <v>7.28</v>
      </c>
      <c r="N3">
        <v>11.39</v>
      </c>
      <c r="O3">
        <v>81</v>
      </c>
      <c r="Q3">
        <v>9520.65</v>
      </c>
      <c r="R3">
        <v>9674.52</v>
      </c>
      <c r="S3">
        <v>9788.860000000001</v>
      </c>
      <c r="T3">
        <v>9765.41</v>
      </c>
      <c r="U3">
        <v>-2.21</v>
      </c>
      <c r="V3" t="s">
        <v>79</v>
      </c>
      <c r="W3" t="b">
        <v>1</v>
      </c>
      <c r="X3" t="s">
        <v>79</v>
      </c>
      <c r="Y3">
        <v>1</v>
      </c>
      <c r="Z3">
        <v>39.97</v>
      </c>
      <c r="AA3">
        <v>-85.48999999999999</v>
      </c>
      <c r="AB3">
        <v>-74.61</v>
      </c>
      <c r="AC3">
        <v>-10.87</v>
      </c>
      <c r="AD3">
        <v>62.58</v>
      </c>
      <c r="AE3">
        <v>52.84</v>
      </c>
      <c r="AF3">
        <v>97.41</v>
      </c>
      <c r="AH3">
        <v>9950.059999999999</v>
      </c>
      <c r="AI3">
        <v>9398.99</v>
      </c>
      <c r="AJ3">
        <v>9750.9</v>
      </c>
      <c r="AK3" t="s">
        <v>81</v>
      </c>
      <c r="AL3">
        <v>34.54</v>
      </c>
    </row>
    <row r="4" spans="1:38">
      <c r="A4" t="s">
        <v>40</v>
      </c>
      <c r="B4" t="s">
        <v>60</v>
      </c>
      <c r="C4" t="s">
        <v>78</v>
      </c>
      <c r="D4">
        <v>11487.2</v>
      </c>
      <c r="E4">
        <v>-0.19</v>
      </c>
      <c r="F4">
        <v>12639.05</v>
      </c>
      <c r="G4">
        <v>10334.35</v>
      </c>
      <c r="H4">
        <v>-9.109999999999999</v>
      </c>
      <c r="I4">
        <v>11.16</v>
      </c>
      <c r="J4">
        <v>1.81</v>
      </c>
      <c r="K4">
        <v>-4.81</v>
      </c>
      <c r="L4">
        <v>-0.2</v>
      </c>
      <c r="M4">
        <v>-7.18</v>
      </c>
      <c r="N4">
        <v>9.470000000000001</v>
      </c>
      <c r="O4">
        <v>26</v>
      </c>
      <c r="Q4">
        <v>11449.37</v>
      </c>
      <c r="R4">
        <v>11629.28</v>
      </c>
      <c r="S4">
        <v>11820.38</v>
      </c>
      <c r="T4">
        <v>11617.85</v>
      </c>
      <c r="U4">
        <v>-1.12</v>
      </c>
      <c r="V4" t="s">
        <v>79</v>
      </c>
      <c r="W4" t="b">
        <v>1</v>
      </c>
      <c r="X4" t="s">
        <v>79</v>
      </c>
      <c r="Y4">
        <v>1</v>
      </c>
      <c r="Z4">
        <v>38.43</v>
      </c>
      <c r="AA4">
        <v>-127.78</v>
      </c>
      <c r="AB4">
        <v>-120.82</v>
      </c>
      <c r="AC4">
        <v>-6.97</v>
      </c>
      <c r="AD4">
        <v>91.84</v>
      </c>
      <c r="AE4">
        <v>74.68000000000001</v>
      </c>
      <c r="AF4">
        <v>105.31</v>
      </c>
      <c r="AH4">
        <v>12066.13</v>
      </c>
      <c r="AI4">
        <v>11192.42</v>
      </c>
      <c r="AJ4">
        <v>11665.92</v>
      </c>
      <c r="AK4" t="s">
        <v>81</v>
      </c>
      <c r="AL4">
        <v>47.57</v>
      </c>
    </row>
    <row r="5" spans="1:38">
      <c r="A5" t="s">
        <v>41</v>
      </c>
      <c r="B5" t="s">
        <v>61</v>
      </c>
      <c r="C5" t="s">
        <v>78</v>
      </c>
      <c r="D5">
        <v>37727</v>
      </c>
      <c r="E5">
        <v>-0.24</v>
      </c>
      <c r="F5">
        <v>41535.75</v>
      </c>
      <c r="G5">
        <v>33098.3</v>
      </c>
      <c r="H5">
        <v>-9.17</v>
      </c>
      <c r="I5">
        <v>13.98</v>
      </c>
      <c r="J5">
        <v>1.56</v>
      </c>
      <c r="K5">
        <v>-1.11</v>
      </c>
      <c r="L5">
        <v>-6.31</v>
      </c>
      <c r="M5">
        <v>7.98</v>
      </c>
      <c r="N5">
        <v>11.91</v>
      </c>
      <c r="O5">
        <v>68</v>
      </c>
      <c r="Q5">
        <v>37576.85</v>
      </c>
      <c r="R5">
        <v>37905.1</v>
      </c>
      <c r="S5">
        <v>38481</v>
      </c>
      <c r="T5">
        <v>37595.92</v>
      </c>
      <c r="U5">
        <v>0.35</v>
      </c>
      <c r="V5" t="s">
        <v>79</v>
      </c>
      <c r="W5" t="b">
        <v>1</v>
      </c>
      <c r="X5" t="s">
        <v>79</v>
      </c>
      <c r="Y5">
        <v>2</v>
      </c>
      <c r="Z5">
        <v>43.21</v>
      </c>
      <c r="AA5">
        <v>-244.44</v>
      </c>
      <c r="AB5">
        <v>-255.39</v>
      </c>
      <c r="AC5">
        <v>10.95</v>
      </c>
      <c r="AD5">
        <v>75.40000000000001</v>
      </c>
      <c r="AE5">
        <v>58.05</v>
      </c>
      <c r="AF5">
        <v>379.5</v>
      </c>
      <c r="AH5">
        <v>38571.81</v>
      </c>
      <c r="AI5">
        <v>37238.39</v>
      </c>
      <c r="AJ5">
        <v>38269.93</v>
      </c>
      <c r="AK5" t="s">
        <v>81</v>
      </c>
      <c r="AL5">
        <v>20.7</v>
      </c>
    </row>
    <row r="6" spans="1:38">
      <c r="A6" t="s">
        <v>42</v>
      </c>
      <c r="B6" t="s">
        <v>62</v>
      </c>
      <c r="C6" t="s">
        <v>78</v>
      </c>
      <c r="D6">
        <v>45657.75</v>
      </c>
      <c r="E6">
        <v>-0.53</v>
      </c>
      <c r="F6">
        <v>56772.45</v>
      </c>
      <c r="G6">
        <v>44829.95</v>
      </c>
      <c r="H6">
        <v>-19.58</v>
      </c>
      <c r="I6">
        <v>1.85</v>
      </c>
      <c r="J6">
        <v>1.85</v>
      </c>
      <c r="K6">
        <v>-4.61</v>
      </c>
      <c r="L6">
        <v>-6.93</v>
      </c>
      <c r="M6">
        <v>-19.27</v>
      </c>
      <c r="N6">
        <v>1.92</v>
      </c>
      <c r="O6">
        <v>7</v>
      </c>
      <c r="Q6">
        <v>45631.43</v>
      </c>
      <c r="R6">
        <v>45962.73</v>
      </c>
      <c r="S6">
        <v>47605.16</v>
      </c>
      <c r="T6">
        <v>50011.36</v>
      </c>
      <c r="U6">
        <v>-8.710000000000001</v>
      </c>
      <c r="V6" t="s">
        <v>79</v>
      </c>
      <c r="W6" t="b">
        <v>0</v>
      </c>
      <c r="X6" t="s">
        <v>79</v>
      </c>
      <c r="Y6">
        <v>0</v>
      </c>
      <c r="Z6">
        <v>39.82</v>
      </c>
      <c r="AA6">
        <v>-646.78</v>
      </c>
      <c r="AB6">
        <v>-751.03</v>
      </c>
      <c r="AC6">
        <v>104.25</v>
      </c>
      <c r="AD6">
        <v>92.97</v>
      </c>
      <c r="AE6">
        <v>95.97</v>
      </c>
      <c r="AF6">
        <v>527.62</v>
      </c>
      <c r="AH6">
        <v>47476.51</v>
      </c>
      <c r="AI6">
        <v>44448.96</v>
      </c>
      <c r="AJ6">
        <v>46607.06</v>
      </c>
      <c r="AK6" t="s">
        <v>81</v>
      </c>
      <c r="AL6">
        <v>44.06</v>
      </c>
    </row>
    <row r="7" spans="1:38">
      <c r="A7" t="s">
        <v>43</v>
      </c>
      <c r="B7" t="s">
        <v>63</v>
      </c>
      <c r="C7" t="s">
        <v>78</v>
      </c>
      <c r="D7">
        <v>25417.95</v>
      </c>
      <c r="E7">
        <v>-0.42</v>
      </c>
      <c r="F7">
        <v>28463.25</v>
      </c>
      <c r="G7">
        <v>23521.8</v>
      </c>
      <c r="H7">
        <v>-10.7</v>
      </c>
      <c r="I7">
        <v>8.06</v>
      </c>
      <c r="J7">
        <v>1.36</v>
      </c>
      <c r="K7">
        <v>-3</v>
      </c>
      <c r="L7">
        <v>-3.46</v>
      </c>
      <c r="M7">
        <v>-3.59</v>
      </c>
      <c r="N7">
        <v>6.97</v>
      </c>
      <c r="O7">
        <v>32</v>
      </c>
      <c r="Q7">
        <v>25406.68</v>
      </c>
      <c r="R7">
        <v>25773.46</v>
      </c>
      <c r="S7">
        <v>26261.69</v>
      </c>
      <c r="T7">
        <v>26515.44</v>
      </c>
      <c r="U7">
        <v>-4.14</v>
      </c>
      <c r="V7" t="s">
        <v>79</v>
      </c>
      <c r="W7" t="b">
        <v>0</v>
      </c>
      <c r="X7" t="s">
        <v>79</v>
      </c>
      <c r="Y7">
        <v>0</v>
      </c>
      <c r="Z7">
        <v>39.26</v>
      </c>
      <c r="AA7">
        <v>-256.16</v>
      </c>
      <c r="AB7">
        <v>-248.21</v>
      </c>
      <c r="AC7">
        <v>-7.94</v>
      </c>
      <c r="AD7">
        <v>79.70999999999999</v>
      </c>
      <c r="AE7">
        <v>65.27</v>
      </c>
      <c r="AF7">
        <v>279</v>
      </c>
      <c r="AH7">
        <v>26576.45</v>
      </c>
      <c r="AI7">
        <v>24970.47</v>
      </c>
      <c r="AJ7">
        <v>26066.31</v>
      </c>
      <c r="AK7" t="s">
        <v>81</v>
      </c>
      <c r="AL7">
        <v>23.61</v>
      </c>
    </row>
    <row r="8" spans="1:38">
      <c r="A8" t="s">
        <v>44</v>
      </c>
      <c r="B8" t="s">
        <v>64</v>
      </c>
      <c r="C8" t="s">
        <v>78</v>
      </c>
      <c r="D8">
        <v>28582.1</v>
      </c>
      <c r="E8">
        <v>-0.86</v>
      </c>
      <c r="F8">
        <v>39488</v>
      </c>
      <c r="G8">
        <v>25769.8</v>
      </c>
      <c r="H8">
        <v>-27.62</v>
      </c>
      <c r="I8">
        <v>10.91</v>
      </c>
      <c r="J8">
        <v>-3.29</v>
      </c>
      <c r="K8">
        <v>-6.39</v>
      </c>
      <c r="L8">
        <v>5.81</v>
      </c>
      <c r="M8">
        <v>-20.85</v>
      </c>
      <c r="N8">
        <v>-4.73</v>
      </c>
      <c r="O8">
        <v>13</v>
      </c>
      <c r="Q8">
        <v>28902.16</v>
      </c>
      <c r="R8">
        <v>29929.48</v>
      </c>
      <c r="S8">
        <v>30188.21</v>
      </c>
      <c r="T8">
        <v>31763.01</v>
      </c>
      <c r="U8">
        <v>-10.01</v>
      </c>
      <c r="V8" t="s">
        <v>79</v>
      </c>
      <c r="W8" t="b">
        <v>0</v>
      </c>
      <c r="X8" t="s">
        <v>79</v>
      </c>
      <c r="Y8">
        <v>0</v>
      </c>
      <c r="Z8">
        <v>35.07</v>
      </c>
      <c r="AA8">
        <v>-462.66</v>
      </c>
      <c r="AB8">
        <v>-293.34</v>
      </c>
      <c r="AC8">
        <v>-169.32</v>
      </c>
      <c r="AD8">
        <v>9.210000000000001</v>
      </c>
      <c r="AE8">
        <v>14.06</v>
      </c>
      <c r="AF8">
        <v>659.5</v>
      </c>
      <c r="AG8">
        <v>-100</v>
      </c>
      <c r="AH8">
        <v>31896.11</v>
      </c>
      <c r="AI8">
        <v>27962.85</v>
      </c>
      <c r="AJ8">
        <v>30556.87</v>
      </c>
      <c r="AK8" t="s">
        <v>81</v>
      </c>
      <c r="AL8">
        <v>26.84</v>
      </c>
    </row>
    <row r="9" spans="1:38">
      <c r="A9" t="s">
        <v>45</v>
      </c>
      <c r="B9" t="s">
        <v>65</v>
      </c>
      <c r="C9" t="s">
        <v>78</v>
      </c>
      <c r="D9">
        <v>15890.5</v>
      </c>
      <c r="E9">
        <v>-0.34</v>
      </c>
      <c r="F9">
        <v>16662.45</v>
      </c>
      <c r="G9">
        <v>15584.65</v>
      </c>
      <c r="H9">
        <v>-4.63</v>
      </c>
      <c r="I9">
        <v>1.96</v>
      </c>
      <c r="J9">
        <v>1.96</v>
      </c>
      <c r="K9">
        <v>-3.76</v>
      </c>
      <c r="L9">
        <v>-0.41</v>
      </c>
      <c r="N9">
        <v>5.3</v>
      </c>
      <c r="Q9">
        <v>15841.57</v>
      </c>
      <c r="R9">
        <v>16176.66</v>
      </c>
      <c r="S9">
        <v>16251.05</v>
      </c>
      <c r="V9" t="s">
        <v>79</v>
      </c>
      <c r="X9" t="s">
        <v>79</v>
      </c>
      <c r="Y9">
        <v>0</v>
      </c>
      <c r="Z9">
        <v>38.7</v>
      </c>
      <c r="AA9">
        <v>-145.43</v>
      </c>
      <c r="AB9">
        <v>-108.49</v>
      </c>
      <c r="AC9">
        <v>-36.95</v>
      </c>
      <c r="AD9">
        <v>70.36</v>
      </c>
      <c r="AE9">
        <v>50.58</v>
      </c>
      <c r="AF9">
        <v>159.55</v>
      </c>
      <c r="AH9">
        <v>16805.84</v>
      </c>
      <c r="AI9">
        <v>15547.48</v>
      </c>
      <c r="AJ9">
        <v>16050.69</v>
      </c>
      <c r="AK9" t="s">
        <v>81</v>
      </c>
      <c r="AL9">
        <v>44.69</v>
      </c>
    </row>
    <row r="10" spans="1:38">
      <c r="A10" t="s">
        <v>46</v>
      </c>
      <c r="B10" t="s">
        <v>66</v>
      </c>
      <c r="C10" t="s">
        <v>78</v>
      </c>
      <c r="D10">
        <v>9020.799999999999</v>
      </c>
      <c r="E10">
        <v>-0.41</v>
      </c>
      <c r="F10">
        <v>9765.75</v>
      </c>
      <c r="G10">
        <v>8560.950000000001</v>
      </c>
      <c r="H10">
        <v>-7.63</v>
      </c>
      <c r="I10">
        <v>5.37</v>
      </c>
      <c r="J10">
        <v>1.24</v>
      </c>
      <c r="K10">
        <v>-3.51</v>
      </c>
      <c r="L10">
        <v>-4.65</v>
      </c>
      <c r="M10">
        <v>-0.59</v>
      </c>
      <c r="N10">
        <v>12.82</v>
      </c>
      <c r="O10">
        <v>38</v>
      </c>
      <c r="Q10">
        <v>9005.66</v>
      </c>
      <c r="R10">
        <v>9138.76</v>
      </c>
      <c r="S10">
        <v>9289.91</v>
      </c>
      <c r="T10">
        <v>9312.83</v>
      </c>
      <c r="U10">
        <v>-3.14</v>
      </c>
      <c r="V10" t="s">
        <v>79</v>
      </c>
      <c r="W10" t="b">
        <v>0</v>
      </c>
      <c r="X10" t="s">
        <v>79</v>
      </c>
      <c r="Y10">
        <v>0</v>
      </c>
      <c r="Z10">
        <v>37.12</v>
      </c>
      <c r="AA10">
        <v>-88.25</v>
      </c>
      <c r="AB10">
        <v>-82.95</v>
      </c>
      <c r="AC10">
        <v>-5.3</v>
      </c>
      <c r="AD10">
        <v>92.86</v>
      </c>
      <c r="AE10">
        <v>74.45999999999999</v>
      </c>
      <c r="AF10">
        <v>83.29000000000001</v>
      </c>
      <c r="AH10">
        <v>9388.879999999999</v>
      </c>
      <c r="AI10">
        <v>8888.65</v>
      </c>
      <c r="AJ10">
        <v>9179.950000000001</v>
      </c>
      <c r="AK10" t="s">
        <v>81</v>
      </c>
      <c r="AL10">
        <v>50.03</v>
      </c>
    </row>
    <row r="11" spans="1:38">
      <c r="A11" t="s">
        <v>47</v>
      </c>
      <c r="B11" t="s">
        <v>67</v>
      </c>
      <c r="C11" t="s">
        <v>78</v>
      </c>
      <c r="D11">
        <v>1574.7</v>
      </c>
      <c r="E11">
        <v>1.21</v>
      </c>
      <c r="F11">
        <v>1632.5</v>
      </c>
      <c r="G11">
        <v>1253.35</v>
      </c>
      <c r="H11">
        <v>-3.54</v>
      </c>
      <c r="I11">
        <v>25.64</v>
      </c>
      <c r="J11">
        <v>4.71</v>
      </c>
      <c r="K11">
        <v>-2.88</v>
      </c>
      <c r="L11">
        <v>3.98</v>
      </c>
      <c r="M11">
        <v>-2.86</v>
      </c>
      <c r="N11">
        <v>-6.51</v>
      </c>
      <c r="O11">
        <v>56</v>
      </c>
      <c r="Q11">
        <v>1546.52</v>
      </c>
      <c r="R11">
        <v>1554.79</v>
      </c>
      <c r="S11">
        <v>1557.39</v>
      </c>
      <c r="T11">
        <v>1452.36</v>
      </c>
      <c r="U11">
        <v>8.42</v>
      </c>
      <c r="V11" t="s">
        <v>79</v>
      </c>
      <c r="W11" t="b">
        <v>1</v>
      </c>
      <c r="X11" t="s">
        <v>79</v>
      </c>
      <c r="Y11">
        <v>2</v>
      </c>
      <c r="Z11">
        <v>55.25</v>
      </c>
      <c r="AA11">
        <v>-4.95</v>
      </c>
      <c r="AB11">
        <v>-6.65</v>
      </c>
      <c r="AC11">
        <v>1.69</v>
      </c>
      <c r="AD11">
        <v>100</v>
      </c>
      <c r="AE11">
        <v>76.95999999999999</v>
      </c>
      <c r="AF11">
        <v>30.55</v>
      </c>
      <c r="AH11">
        <v>1617.74</v>
      </c>
      <c r="AI11">
        <v>1491.85</v>
      </c>
      <c r="AJ11">
        <v>1604.15</v>
      </c>
      <c r="AK11" t="s">
        <v>81</v>
      </c>
      <c r="AL11">
        <v>36.16</v>
      </c>
    </row>
    <row r="12" spans="1:38">
      <c r="A12" t="s">
        <v>48</v>
      </c>
      <c r="B12" t="s">
        <v>68</v>
      </c>
      <c r="C12" t="s">
        <v>78</v>
      </c>
      <c r="D12">
        <v>12990.35</v>
      </c>
      <c r="E12">
        <v>0.14</v>
      </c>
      <c r="F12">
        <v>13718.3</v>
      </c>
      <c r="G12">
        <v>9888.25</v>
      </c>
      <c r="H12">
        <v>-5.31</v>
      </c>
      <c r="I12">
        <v>31.37</v>
      </c>
      <c r="J12">
        <v>2.54</v>
      </c>
      <c r="K12">
        <v>-0.54</v>
      </c>
      <c r="L12">
        <v>2.54</v>
      </c>
      <c r="M12">
        <v>31.43</v>
      </c>
      <c r="N12">
        <v>18.65</v>
      </c>
      <c r="O12">
        <v>99</v>
      </c>
      <c r="Q12">
        <v>12922.64</v>
      </c>
      <c r="R12">
        <v>13159.29</v>
      </c>
      <c r="S12">
        <v>12958.31</v>
      </c>
      <c r="T12">
        <v>12283.12</v>
      </c>
      <c r="U12">
        <v>5.76</v>
      </c>
      <c r="V12" t="s">
        <v>80</v>
      </c>
      <c r="W12" t="b">
        <v>1</v>
      </c>
      <c r="X12" t="s">
        <v>80</v>
      </c>
      <c r="Y12">
        <v>3</v>
      </c>
      <c r="Z12">
        <v>47.91</v>
      </c>
      <c r="AA12">
        <v>-34.23</v>
      </c>
      <c r="AB12">
        <v>4.83</v>
      </c>
      <c r="AC12">
        <v>-39.06</v>
      </c>
      <c r="AD12">
        <v>50.89</v>
      </c>
      <c r="AE12">
        <v>40.39</v>
      </c>
      <c r="AF12">
        <v>214.19</v>
      </c>
      <c r="AH12">
        <v>13641.96</v>
      </c>
      <c r="AI12">
        <v>12676.62</v>
      </c>
      <c r="AJ12">
        <v>13387.91</v>
      </c>
      <c r="AK12" t="s">
        <v>81</v>
      </c>
      <c r="AL12">
        <v>21.6</v>
      </c>
    </row>
    <row r="13" spans="1:38">
      <c r="A13" t="s">
        <v>49</v>
      </c>
      <c r="B13" t="s">
        <v>69</v>
      </c>
      <c r="C13" t="s">
        <v>78</v>
      </c>
      <c r="D13">
        <v>9616.700000000001</v>
      </c>
      <c r="E13">
        <v>0.13</v>
      </c>
      <c r="F13">
        <v>10766.3</v>
      </c>
      <c r="G13">
        <v>9428.700000000001</v>
      </c>
      <c r="H13">
        <v>-10.68</v>
      </c>
      <c r="I13">
        <v>1.99</v>
      </c>
      <c r="J13">
        <v>1.58</v>
      </c>
      <c r="K13">
        <v>-1.3</v>
      </c>
      <c r="L13">
        <v>-5.14</v>
      </c>
      <c r="M13">
        <v>-0.43</v>
      </c>
      <c r="N13">
        <v>20.21</v>
      </c>
      <c r="O13">
        <v>44</v>
      </c>
      <c r="Q13">
        <v>9573.35</v>
      </c>
      <c r="R13">
        <v>9664.59</v>
      </c>
      <c r="S13">
        <v>9801.74</v>
      </c>
      <c r="T13">
        <v>10019</v>
      </c>
      <c r="U13">
        <v>-4.02</v>
      </c>
      <c r="V13" t="s">
        <v>79</v>
      </c>
      <c r="W13" t="b">
        <v>0</v>
      </c>
      <c r="X13" t="s">
        <v>79</v>
      </c>
      <c r="Y13">
        <v>0</v>
      </c>
      <c r="Z13">
        <v>42.26</v>
      </c>
      <c r="AA13">
        <v>-64.98999999999999</v>
      </c>
      <c r="AB13">
        <v>-64.8</v>
      </c>
      <c r="AC13">
        <v>-0.19</v>
      </c>
      <c r="AD13">
        <v>74.78</v>
      </c>
      <c r="AE13">
        <v>61.5</v>
      </c>
      <c r="AF13">
        <v>91.41</v>
      </c>
      <c r="AH13">
        <v>9833.84</v>
      </c>
      <c r="AI13">
        <v>9495.34</v>
      </c>
      <c r="AJ13">
        <v>9761.77</v>
      </c>
      <c r="AK13" t="s">
        <v>81</v>
      </c>
      <c r="AL13">
        <v>33.67</v>
      </c>
    </row>
    <row r="14" spans="1:38">
      <c r="A14" t="s">
        <v>50</v>
      </c>
      <c r="B14" t="s">
        <v>70</v>
      </c>
      <c r="C14" t="s">
        <v>78</v>
      </c>
      <c r="D14">
        <v>8271.299999999999</v>
      </c>
      <c r="E14">
        <v>-0.49</v>
      </c>
      <c r="F14">
        <v>9879.85</v>
      </c>
      <c r="G14">
        <v>7099.3</v>
      </c>
      <c r="H14">
        <v>-16.28</v>
      </c>
      <c r="I14">
        <v>16.51</v>
      </c>
      <c r="J14">
        <v>1.38</v>
      </c>
      <c r="K14">
        <v>-4.01</v>
      </c>
      <c r="L14">
        <v>-3.72</v>
      </c>
      <c r="M14">
        <v>17.21</v>
      </c>
      <c r="N14">
        <v>28.37</v>
      </c>
      <c r="O14">
        <v>87</v>
      </c>
      <c r="Q14">
        <v>8287.99</v>
      </c>
      <c r="R14">
        <v>8435.799999999999</v>
      </c>
      <c r="S14">
        <v>8485.07</v>
      </c>
      <c r="T14">
        <v>8591.799999999999</v>
      </c>
      <c r="U14">
        <v>-3.73</v>
      </c>
      <c r="V14" t="s">
        <v>79</v>
      </c>
      <c r="W14" t="b">
        <v>0</v>
      </c>
      <c r="X14" t="s">
        <v>79</v>
      </c>
      <c r="Y14">
        <v>0</v>
      </c>
      <c r="Z14">
        <v>39.06</v>
      </c>
      <c r="AA14">
        <v>-76.98</v>
      </c>
      <c r="AB14">
        <v>-59.25</v>
      </c>
      <c r="AC14">
        <v>-17.73</v>
      </c>
      <c r="AD14">
        <v>57.28</v>
      </c>
      <c r="AE14">
        <v>51.48</v>
      </c>
      <c r="AF14">
        <v>120.24</v>
      </c>
      <c r="AH14">
        <v>8725.02</v>
      </c>
      <c r="AI14">
        <v>8146.59</v>
      </c>
      <c r="AJ14">
        <v>8626.549999999999</v>
      </c>
      <c r="AK14" t="s">
        <v>81</v>
      </c>
      <c r="AL14">
        <v>27.2</v>
      </c>
    </row>
    <row r="15" spans="1:38">
      <c r="A15" t="s">
        <v>51</v>
      </c>
      <c r="B15" t="s">
        <v>71</v>
      </c>
      <c r="C15" t="s">
        <v>78</v>
      </c>
      <c r="D15">
        <v>26909.6</v>
      </c>
      <c r="E15">
        <v>-0.41</v>
      </c>
      <c r="F15">
        <v>27186.45</v>
      </c>
      <c r="G15">
        <v>21454.25</v>
      </c>
      <c r="H15">
        <v>-1.02</v>
      </c>
      <c r="I15">
        <v>25.43</v>
      </c>
      <c r="J15">
        <v>2.75</v>
      </c>
      <c r="K15">
        <v>2.09</v>
      </c>
      <c r="L15">
        <v>7.68</v>
      </c>
      <c r="M15">
        <v>20.45</v>
      </c>
      <c r="N15">
        <v>13.43</v>
      </c>
      <c r="O15">
        <v>93</v>
      </c>
      <c r="Q15">
        <v>26673.26</v>
      </c>
      <c r="R15">
        <v>26690.92</v>
      </c>
      <c r="S15">
        <v>26438.45</v>
      </c>
      <c r="T15">
        <v>24019.19</v>
      </c>
      <c r="U15">
        <v>12.03</v>
      </c>
      <c r="V15" t="s">
        <v>80</v>
      </c>
      <c r="W15" t="b">
        <v>1</v>
      </c>
      <c r="X15" t="s">
        <v>80</v>
      </c>
      <c r="Y15">
        <v>3</v>
      </c>
      <c r="Z15">
        <v>57.55</v>
      </c>
      <c r="AA15">
        <v>86.15000000000001</v>
      </c>
      <c r="AB15">
        <v>80.06</v>
      </c>
      <c r="AC15">
        <v>6.1</v>
      </c>
      <c r="AD15">
        <v>76.06</v>
      </c>
      <c r="AE15">
        <v>53.54</v>
      </c>
      <c r="AF15">
        <v>331.64</v>
      </c>
      <c r="AG15">
        <v>-100</v>
      </c>
      <c r="AH15">
        <v>27202.82</v>
      </c>
      <c r="AI15">
        <v>26179.03</v>
      </c>
      <c r="AJ15">
        <v>26048.62</v>
      </c>
      <c r="AK15" t="s">
        <v>82</v>
      </c>
      <c r="AL15">
        <v>24.01</v>
      </c>
    </row>
    <row r="16" spans="1:38">
      <c r="A16" t="s">
        <v>52</v>
      </c>
      <c r="B16" t="s">
        <v>72</v>
      </c>
      <c r="C16" t="s">
        <v>78</v>
      </c>
      <c r="D16">
        <v>861.5</v>
      </c>
      <c r="E16">
        <v>0.9</v>
      </c>
      <c r="F16">
        <v>968.65</v>
      </c>
      <c r="G16">
        <v>651.15</v>
      </c>
      <c r="H16">
        <v>-11.06</v>
      </c>
      <c r="I16">
        <v>32.3</v>
      </c>
      <c r="J16">
        <v>5.8</v>
      </c>
      <c r="K16">
        <v>-5.12</v>
      </c>
      <c r="L16">
        <v>6.88</v>
      </c>
      <c r="M16">
        <v>-2.58</v>
      </c>
      <c r="N16">
        <v>13.64</v>
      </c>
      <c r="O16">
        <v>74</v>
      </c>
      <c r="Q16">
        <v>843.22</v>
      </c>
      <c r="R16">
        <v>878.34</v>
      </c>
      <c r="S16">
        <v>895.11</v>
      </c>
      <c r="T16">
        <v>828.14</v>
      </c>
      <c r="U16">
        <v>4.03</v>
      </c>
      <c r="V16" t="s">
        <v>79</v>
      </c>
      <c r="W16" t="b">
        <v>1</v>
      </c>
      <c r="X16" t="s">
        <v>79</v>
      </c>
      <c r="Y16">
        <v>2</v>
      </c>
      <c r="Z16">
        <v>45.32</v>
      </c>
      <c r="AA16">
        <v>-14.69</v>
      </c>
      <c r="AB16">
        <v>-11.59</v>
      </c>
      <c r="AC16">
        <v>-3.11</v>
      </c>
      <c r="AD16">
        <v>53.35</v>
      </c>
      <c r="AE16">
        <v>41.1</v>
      </c>
      <c r="AF16">
        <v>19.06</v>
      </c>
      <c r="AH16">
        <v>943.92</v>
      </c>
      <c r="AI16">
        <v>812.75</v>
      </c>
      <c r="AJ16">
        <v>877.53</v>
      </c>
      <c r="AK16" t="s">
        <v>81</v>
      </c>
      <c r="AL16">
        <v>33.12</v>
      </c>
    </row>
    <row r="17" spans="1:38">
      <c r="A17" t="s">
        <v>53</v>
      </c>
      <c r="B17" t="s">
        <v>73</v>
      </c>
      <c r="C17" t="s">
        <v>78</v>
      </c>
      <c r="D17">
        <v>29970.75</v>
      </c>
      <c r="E17">
        <v>-0.3</v>
      </c>
      <c r="F17">
        <v>34101.05</v>
      </c>
      <c r="G17">
        <v>28363.6</v>
      </c>
      <c r="H17">
        <v>-12.11</v>
      </c>
      <c r="I17">
        <v>5.67</v>
      </c>
      <c r="J17">
        <v>0.8100000000000001</v>
      </c>
      <c r="K17">
        <v>-2.98</v>
      </c>
      <c r="L17">
        <v>-1.14</v>
      </c>
      <c r="M17">
        <v>-8.050000000000001</v>
      </c>
      <c r="N17">
        <v>3.95</v>
      </c>
      <c r="O17">
        <v>19</v>
      </c>
      <c r="Q17">
        <v>29948.18</v>
      </c>
      <c r="R17">
        <v>30331.02</v>
      </c>
      <c r="S17">
        <v>30880.75</v>
      </c>
      <c r="T17">
        <v>31415.35</v>
      </c>
      <c r="U17">
        <v>-4.6</v>
      </c>
      <c r="V17" t="s">
        <v>79</v>
      </c>
      <c r="W17" t="b">
        <v>0</v>
      </c>
      <c r="X17" t="s">
        <v>79</v>
      </c>
      <c r="Y17">
        <v>0</v>
      </c>
      <c r="Z17">
        <v>36.93</v>
      </c>
      <c r="AA17">
        <v>-280.25</v>
      </c>
      <c r="AB17">
        <v>-273.3</v>
      </c>
      <c r="AC17">
        <v>-6.95</v>
      </c>
      <c r="AD17">
        <v>82.12</v>
      </c>
      <c r="AE17">
        <v>63.06</v>
      </c>
      <c r="AF17">
        <v>266.58</v>
      </c>
      <c r="AH17">
        <v>31201.8</v>
      </c>
      <c r="AI17">
        <v>29460.24</v>
      </c>
      <c r="AJ17">
        <v>30589.09</v>
      </c>
      <c r="AK17" t="s">
        <v>81</v>
      </c>
      <c r="AL17">
        <v>27.62</v>
      </c>
    </row>
    <row r="18" spans="1:38">
      <c r="A18" t="s">
        <v>54</v>
      </c>
      <c r="B18" t="s">
        <v>74</v>
      </c>
      <c r="C18" t="s">
        <v>78</v>
      </c>
      <c r="D18">
        <v>16720</v>
      </c>
      <c r="E18">
        <v>-0.46</v>
      </c>
      <c r="F18">
        <v>16941.5</v>
      </c>
      <c r="G18">
        <v>15403.15</v>
      </c>
      <c r="H18">
        <v>-1.31</v>
      </c>
      <c r="I18">
        <v>8.550000000000001</v>
      </c>
      <c r="J18">
        <v>2.58</v>
      </c>
      <c r="K18">
        <v>1.55</v>
      </c>
      <c r="L18">
        <v>5.03</v>
      </c>
      <c r="N18">
        <v>29.61</v>
      </c>
      <c r="Q18">
        <v>16586.92</v>
      </c>
      <c r="R18">
        <v>16593.07</v>
      </c>
      <c r="S18">
        <v>16560.49</v>
      </c>
      <c r="V18" t="s">
        <v>80</v>
      </c>
      <c r="X18" t="s">
        <v>79</v>
      </c>
      <c r="Y18">
        <v>1</v>
      </c>
      <c r="Z18">
        <v>56.21</v>
      </c>
      <c r="AA18">
        <v>21.26</v>
      </c>
      <c r="AB18">
        <v>5.55</v>
      </c>
      <c r="AC18">
        <v>15.71</v>
      </c>
      <c r="AD18">
        <v>77.15000000000001</v>
      </c>
      <c r="AE18">
        <v>55.61</v>
      </c>
      <c r="AF18">
        <v>194.53</v>
      </c>
      <c r="AH18">
        <v>16914.94</v>
      </c>
      <c r="AI18">
        <v>16271.2</v>
      </c>
      <c r="AJ18">
        <v>16262.99</v>
      </c>
      <c r="AK18" t="s">
        <v>82</v>
      </c>
      <c r="AL18">
        <v>21.66</v>
      </c>
    </row>
    <row r="19" spans="1:38">
      <c r="A19" t="s">
        <v>55</v>
      </c>
      <c r="B19" t="s">
        <v>75</v>
      </c>
      <c r="C19" t="s">
        <v>78</v>
      </c>
      <c r="D19">
        <v>9471.549999999999</v>
      </c>
      <c r="E19">
        <v>0.58</v>
      </c>
      <c r="F19">
        <v>9998.700000000001</v>
      </c>
      <c r="G19">
        <v>8995.35</v>
      </c>
      <c r="H19">
        <v>-5.27</v>
      </c>
      <c r="I19">
        <v>5.29</v>
      </c>
      <c r="J19">
        <v>3.58</v>
      </c>
      <c r="K19">
        <v>-3.36</v>
      </c>
      <c r="L19">
        <v>-1.88</v>
      </c>
      <c r="N19">
        <v>20.29</v>
      </c>
      <c r="Q19">
        <v>9328.23</v>
      </c>
      <c r="R19">
        <v>9618.99</v>
      </c>
      <c r="S19">
        <v>9562.85</v>
      </c>
      <c r="V19" t="s">
        <v>80</v>
      </c>
      <c r="X19" t="s">
        <v>79</v>
      </c>
      <c r="Y19">
        <v>1</v>
      </c>
      <c r="Z19">
        <v>46.18</v>
      </c>
      <c r="AA19">
        <v>-73.06</v>
      </c>
      <c r="AB19">
        <v>-29.2</v>
      </c>
      <c r="AC19">
        <v>-43.85</v>
      </c>
      <c r="AD19">
        <v>34.99</v>
      </c>
      <c r="AE19">
        <v>25.9</v>
      </c>
      <c r="AF19">
        <v>172.28</v>
      </c>
      <c r="AH19">
        <v>10102.12</v>
      </c>
      <c r="AI19">
        <v>9135.85</v>
      </c>
      <c r="AJ19">
        <v>9616.870000000001</v>
      </c>
      <c r="AK19" t="s">
        <v>81</v>
      </c>
      <c r="AL19">
        <v>27.44</v>
      </c>
    </row>
    <row r="20" spans="1:38">
      <c r="A20" t="s">
        <v>56</v>
      </c>
      <c r="B20" t="s">
        <v>76</v>
      </c>
      <c r="C20" t="s">
        <v>78</v>
      </c>
      <c r="D20">
        <v>10958.9</v>
      </c>
      <c r="E20">
        <v>-0.43</v>
      </c>
      <c r="F20">
        <v>11369.05</v>
      </c>
      <c r="G20">
        <v>10796.4</v>
      </c>
      <c r="H20">
        <v>-3.61</v>
      </c>
      <c r="I20">
        <v>1.51</v>
      </c>
      <c r="J20">
        <v>1.51</v>
      </c>
      <c r="K20">
        <v>-1.96</v>
      </c>
      <c r="L20">
        <v>-1.9</v>
      </c>
      <c r="N20">
        <v>-1.73</v>
      </c>
      <c r="Q20">
        <v>10928.73</v>
      </c>
      <c r="R20">
        <v>11043.47</v>
      </c>
      <c r="S20">
        <v>11144.96</v>
      </c>
      <c r="V20" t="s">
        <v>79</v>
      </c>
      <c r="X20" t="s">
        <v>79</v>
      </c>
      <c r="Y20">
        <v>0</v>
      </c>
      <c r="Z20">
        <v>42.99</v>
      </c>
      <c r="AA20">
        <v>-67.09999999999999</v>
      </c>
      <c r="AB20">
        <v>-60.04</v>
      </c>
      <c r="AC20">
        <v>-7.07</v>
      </c>
      <c r="AD20">
        <v>69.70999999999999</v>
      </c>
      <c r="AE20">
        <v>55.49</v>
      </c>
      <c r="AF20">
        <v>122.41</v>
      </c>
      <c r="AH20">
        <v>11281.25</v>
      </c>
      <c r="AI20">
        <v>10805.69</v>
      </c>
      <c r="AJ20">
        <v>11213.36</v>
      </c>
      <c r="AK20" t="s">
        <v>81</v>
      </c>
      <c r="AL20">
        <v>28.94</v>
      </c>
    </row>
    <row r="21" spans="1:38">
      <c r="A21" t="s">
        <v>57</v>
      </c>
      <c r="B21" t="s">
        <v>77</v>
      </c>
      <c r="C21" t="s">
        <v>78</v>
      </c>
      <c r="D21">
        <v>27286</v>
      </c>
      <c r="E21">
        <v>-0.31</v>
      </c>
      <c r="F21">
        <v>29187.95</v>
      </c>
      <c r="G21">
        <v>24144.85</v>
      </c>
      <c r="H21">
        <v>-6.52</v>
      </c>
      <c r="I21">
        <v>13.01</v>
      </c>
      <c r="J21">
        <v>0.8</v>
      </c>
      <c r="K21">
        <v>-0.59</v>
      </c>
      <c r="L21">
        <v>-1.72</v>
      </c>
      <c r="M21">
        <v>2.13</v>
      </c>
      <c r="N21">
        <v>7.08</v>
      </c>
      <c r="O21">
        <v>62</v>
      </c>
      <c r="Q21">
        <v>27279.91</v>
      </c>
      <c r="R21">
        <v>27513.45</v>
      </c>
      <c r="S21">
        <v>27708.75</v>
      </c>
      <c r="T21">
        <v>27568.16</v>
      </c>
      <c r="U21">
        <v>-1.02</v>
      </c>
      <c r="V21" t="s">
        <v>79</v>
      </c>
      <c r="W21" t="b">
        <v>1</v>
      </c>
      <c r="X21" t="s">
        <v>79</v>
      </c>
      <c r="Y21">
        <v>1</v>
      </c>
      <c r="Z21">
        <v>45.03</v>
      </c>
      <c r="AA21">
        <v>-108.55</v>
      </c>
      <c r="AB21">
        <v>-92.3</v>
      </c>
      <c r="AC21">
        <v>-16.25</v>
      </c>
      <c r="AD21">
        <v>42.92</v>
      </c>
      <c r="AE21">
        <v>33.68</v>
      </c>
      <c r="AF21">
        <v>290.11</v>
      </c>
      <c r="AH21">
        <v>28038.88</v>
      </c>
      <c r="AI21">
        <v>26988.03</v>
      </c>
      <c r="AJ21">
        <v>28092.43</v>
      </c>
      <c r="AK21" t="s">
        <v>81</v>
      </c>
      <c r="AL21">
        <v>18.52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47</v>
      </c>
      <c r="B3" s="4" t="s">
        <v>23</v>
      </c>
      <c r="C3" s="4" t="s">
        <v>89</v>
      </c>
      <c r="D3" s="4" t="s">
        <v>90</v>
      </c>
      <c r="E3" s="4" t="s">
        <v>80</v>
      </c>
      <c r="F3" s="4" t="s">
        <v>79</v>
      </c>
    </row>
    <row r="4" spans="1:6">
      <c r="A4" s="4" t="s">
        <v>47</v>
      </c>
      <c r="B4" s="4" t="s">
        <v>91</v>
      </c>
      <c r="C4" s="4" t="s">
        <v>89</v>
      </c>
      <c r="D4" s="4" t="s">
        <v>90</v>
      </c>
      <c r="E4" s="4" t="s">
        <v>80</v>
      </c>
      <c r="F4" s="4" t="s">
        <v>79</v>
      </c>
    </row>
    <row r="6" spans="1:6">
      <c r="A6" s="2" t="s">
        <v>92</v>
      </c>
      <c r="B6" s="2"/>
      <c r="C6" s="2"/>
      <c r="D6" s="2"/>
      <c r="E6" s="2"/>
    </row>
    <row r="7" spans="1:6">
      <c r="A7" s="3" t="s">
        <v>0</v>
      </c>
      <c r="B7" s="3" t="s">
        <v>93</v>
      </c>
      <c r="C7" s="3" t="s">
        <v>94</v>
      </c>
      <c r="D7" s="3" t="s">
        <v>95</v>
      </c>
      <c r="E7" s="3" t="s">
        <v>96</v>
      </c>
    </row>
    <row r="8" spans="1:6">
      <c r="A8" s="5" t="s">
        <v>38</v>
      </c>
      <c r="B8" s="5" t="s">
        <v>10</v>
      </c>
      <c r="C8" s="6">
        <v>-7.34</v>
      </c>
      <c r="D8" s="6">
        <v>-7.56</v>
      </c>
      <c r="E8" s="7">
        <v>-0.22</v>
      </c>
    </row>
    <row r="9" spans="1:6">
      <c r="A9" s="5" t="s">
        <v>39</v>
      </c>
      <c r="B9" s="5" t="s">
        <v>10</v>
      </c>
      <c r="C9" s="6">
        <v>-2.45</v>
      </c>
      <c r="D9" s="6">
        <v>-2.39</v>
      </c>
      <c r="E9" s="8">
        <v>0.06</v>
      </c>
    </row>
    <row r="10" spans="1:6">
      <c r="A10" s="5" t="s">
        <v>40</v>
      </c>
      <c r="B10" s="5" t="s">
        <v>10</v>
      </c>
      <c r="C10" s="6">
        <v>-4.63</v>
      </c>
      <c r="D10" s="6">
        <v>-4.81</v>
      </c>
      <c r="E10" s="7">
        <v>-0.18</v>
      </c>
    </row>
    <row r="11" spans="1:6">
      <c r="A11" s="5" t="s">
        <v>41</v>
      </c>
      <c r="B11" s="5" t="s">
        <v>10</v>
      </c>
      <c r="C11" s="6">
        <v>-0.87</v>
      </c>
      <c r="D11" s="6">
        <v>-1.11</v>
      </c>
      <c r="E11" s="7">
        <v>-0.24</v>
      </c>
    </row>
    <row r="12" spans="1:6">
      <c r="A12" s="5" t="s">
        <v>42</v>
      </c>
      <c r="B12" s="5" t="s">
        <v>10</v>
      </c>
      <c r="C12" s="6">
        <v>-4.1</v>
      </c>
      <c r="D12" s="6">
        <v>-4.61</v>
      </c>
      <c r="E12" s="7">
        <v>-0.51</v>
      </c>
    </row>
    <row r="13" spans="1:6">
      <c r="A13" s="5" t="s">
        <v>43</v>
      </c>
      <c r="B13" s="5" t="s">
        <v>10</v>
      </c>
      <c r="C13" s="6">
        <v>-2.59</v>
      </c>
      <c r="D13" s="6">
        <v>-3</v>
      </c>
      <c r="E13" s="7">
        <v>-0.41</v>
      </c>
    </row>
    <row r="14" spans="1:6">
      <c r="A14" s="5" t="s">
        <v>44</v>
      </c>
      <c r="B14" s="5" t="s">
        <v>10</v>
      </c>
      <c r="C14" s="6">
        <v>-6.01</v>
      </c>
      <c r="D14" s="6">
        <v>-6.39</v>
      </c>
      <c r="E14" s="7">
        <v>-0.38</v>
      </c>
    </row>
    <row r="15" spans="1:6">
      <c r="A15" s="5" t="s">
        <v>45</v>
      </c>
      <c r="B15" s="5" t="s">
        <v>10</v>
      </c>
      <c r="C15" s="6">
        <v>-3.43</v>
      </c>
      <c r="D15" s="6">
        <v>-3.76</v>
      </c>
      <c r="E15" s="7">
        <v>-0.33</v>
      </c>
    </row>
    <row r="16" spans="1:6">
      <c r="A16" s="5" t="s">
        <v>46</v>
      </c>
      <c r="B16" s="5" t="s">
        <v>10</v>
      </c>
      <c r="C16" s="6">
        <v>-3.11</v>
      </c>
      <c r="D16" s="6">
        <v>-3.51</v>
      </c>
      <c r="E16" s="7">
        <v>-0.4</v>
      </c>
    </row>
    <row r="17" spans="1:5">
      <c r="A17" s="5" t="s">
        <v>47</v>
      </c>
      <c r="B17" s="5" t="s">
        <v>10</v>
      </c>
      <c r="C17" s="6">
        <v>-4.04</v>
      </c>
      <c r="D17" s="6">
        <v>-2.88</v>
      </c>
      <c r="E17" s="8">
        <v>1.16</v>
      </c>
    </row>
    <row r="18" spans="1:5">
      <c r="A18" s="5" t="s">
        <v>48</v>
      </c>
      <c r="B18" s="5" t="s">
        <v>10</v>
      </c>
      <c r="C18" s="6">
        <v>-0.67</v>
      </c>
      <c r="D18" s="6">
        <v>-0.54</v>
      </c>
      <c r="E18" s="8">
        <v>0.13</v>
      </c>
    </row>
    <row r="19" spans="1:5">
      <c r="A19" s="5" t="s">
        <v>49</v>
      </c>
      <c r="B19" s="5" t="s">
        <v>10</v>
      </c>
      <c r="C19" s="6">
        <v>-1.43</v>
      </c>
      <c r="D19" s="6">
        <v>-1.3</v>
      </c>
      <c r="E19" s="8">
        <v>0.13</v>
      </c>
    </row>
    <row r="20" spans="1:5">
      <c r="A20" s="5" t="s">
        <v>50</v>
      </c>
      <c r="B20" s="5" t="s">
        <v>10</v>
      </c>
      <c r="C20" s="6">
        <v>-3.53</v>
      </c>
      <c r="D20" s="6">
        <v>-4.01</v>
      </c>
      <c r="E20" s="7">
        <v>-0.48</v>
      </c>
    </row>
    <row r="21" spans="1:5">
      <c r="A21" s="5" t="s">
        <v>51</v>
      </c>
      <c r="B21" s="5" t="s">
        <v>10</v>
      </c>
      <c r="C21" s="6">
        <v>2.29</v>
      </c>
      <c r="D21" s="6">
        <v>2.09</v>
      </c>
      <c r="E21" s="7">
        <v>-0.2</v>
      </c>
    </row>
    <row r="22" spans="1:5">
      <c r="A22" s="5" t="s">
        <v>52</v>
      </c>
      <c r="B22" s="5" t="s">
        <v>10</v>
      </c>
      <c r="C22" s="6">
        <v>-5.96</v>
      </c>
      <c r="D22" s="6">
        <v>-5.12</v>
      </c>
      <c r="E22" s="8">
        <v>0.84</v>
      </c>
    </row>
    <row r="23" spans="1:5">
      <c r="A23" s="5" t="s">
        <v>53</v>
      </c>
      <c r="B23" s="5" t="s">
        <v>10</v>
      </c>
      <c r="C23" s="6">
        <v>-2.68</v>
      </c>
      <c r="D23" s="6">
        <v>-2.98</v>
      </c>
      <c r="E23" s="7">
        <v>-0.3</v>
      </c>
    </row>
    <row r="24" spans="1:5">
      <c r="A24" s="5" t="s">
        <v>54</v>
      </c>
      <c r="B24" s="5" t="s">
        <v>10</v>
      </c>
      <c r="C24" s="6">
        <v>2.01</v>
      </c>
      <c r="D24" s="6">
        <v>1.55</v>
      </c>
      <c r="E24" s="7">
        <v>-0.46</v>
      </c>
    </row>
    <row r="25" spans="1:5">
      <c r="A25" s="5" t="s">
        <v>55</v>
      </c>
      <c r="B25" s="5" t="s">
        <v>10</v>
      </c>
      <c r="C25" s="6">
        <v>-3.92</v>
      </c>
      <c r="D25" s="6">
        <v>-3.36</v>
      </c>
      <c r="E25" s="8">
        <v>0.5600000000000001</v>
      </c>
    </row>
    <row r="26" spans="1:5">
      <c r="A26" s="5" t="s">
        <v>56</v>
      </c>
      <c r="B26" s="5" t="s">
        <v>10</v>
      </c>
      <c r="C26" s="6">
        <v>-1.54</v>
      </c>
      <c r="D26" s="6">
        <v>-1.96</v>
      </c>
      <c r="E26" s="7">
        <v>-0.42</v>
      </c>
    </row>
    <row r="27" spans="1:5">
      <c r="A27" s="5" t="s">
        <v>57</v>
      </c>
      <c r="B27" s="5" t="s">
        <v>10</v>
      </c>
      <c r="C27" s="6">
        <v>-0.29</v>
      </c>
      <c r="D27" s="6">
        <v>-0.59</v>
      </c>
      <c r="E27" s="7">
        <v>-0.3</v>
      </c>
    </row>
    <row r="28" spans="1:5">
      <c r="A28" s="5" t="s">
        <v>38</v>
      </c>
      <c r="B28" s="5" t="s">
        <v>9</v>
      </c>
      <c r="C28" s="6">
        <v>-0.5600000000000001</v>
      </c>
      <c r="D28" s="6">
        <v>1.23</v>
      </c>
      <c r="E28" s="8">
        <v>1.79</v>
      </c>
    </row>
    <row r="29" spans="1:5">
      <c r="A29" s="5" t="s">
        <v>39</v>
      </c>
      <c r="B29" s="5" t="s">
        <v>9</v>
      </c>
      <c r="C29" s="6">
        <v>-0.38</v>
      </c>
      <c r="D29" s="6">
        <v>1.51</v>
      </c>
      <c r="E29" s="8">
        <v>1.89</v>
      </c>
    </row>
    <row r="30" spans="1:5">
      <c r="A30" s="5" t="s">
        <v>40</v>
      </c>
      <c r="B30" s="5" t="s">
        <v>9</v>
      </c>
      <c r="C30" s="6">
        <v>0.42</v>
      </c>
      <c r="D30" s="6">
        <v>1.81</v>
      </c>
      <c r="E30" s="8">
        <v>1.39</v>
      </c>
    </row>
    <row r="31" spans="1:5">
      <c r="A31" s="5" t="s">
        <v>41</v>
      </c>
      <c r="B31" s="5" t="s">
        <v>9</v>
      </c>
      <c r="C31" s="6">
        <v>-0.31</v>
      </c>
      <c r="D31" s="6">
        <v>1.56</v>
      </c>
      <c r="E31" s="8">
        <v>1.87</v>
      </c>
    </row>
    <row r="32" spans="1:5">
      <c r="A32" s="5" t="s">
        <v>42</v>
      </c>
      <c r="B32" s="5" t="s">
        <v>9</v>
      </c>
      <c r="C32" s="6">
        <v>1.88</v>
      </c>
      <c r="D32" s="6">
        <v>1.85</v>
      </c>
      <c r="E32" s="7">
        <v>-0.03</v>
      </c>
    </row>
    <row r="33" spans="1:5">
      <c r="A33" s="5" t="s">
        <v>43</v>
      </c>
      <c r="B33" s="5" t="s">
        <v>9</v>
      </c>
      <c r="C33" s="6">
        <v>-0.08</v>
      </c>
      <c r="D33" s="6">
        <v>1.36</v>
      </c>
      <c r="E33" s="8">
        <v>1.44</v>
      </c>
    </row>
    <row r="34" spans="1:5">
      <c r="A34" s="5" t="s">
        <v>44</v>
      </c>
      <c r="B34" s="5" t="s">
        <v>9</v>
      </c>
      <c r="C34" s="6">
        <v>-0.31</v>
      </c>
      <c r="D34" s="6">
        <v>-3.29</v>
      </c>
      <c r="E34" s="7">
        <v>-2.98</v>
      </c>
    </row>
    <row r="35" spans="1:5">
      <c r="A35" s="5" t="s">
        <v>45</v>
      </c>
      <c r="B35" s="5" t="s">
        <v>9</v>
      </c>
      <c r="C35" s="6">
        <v>-0.14</v>
      </c>
      <c r="D35" s="6">
        <v>1.96</v>
      </c>
      <c r="E35" s="8">
        <v>2.1</v>
      </c>
    </row>
    <row r="36" spans="1:5">
      <c r="A36" s="5" t="s">
        <v>46</v>
      </c>
      <c r="B36" s="5" t="s">
        <v>9</v>
      </c>
      <c r="C36" s="6">
        <v>-0.21</v>
      </c>
      <c r="D36" s="6">
        <v>1.24</v>
      </c>
      <c r="E36" s="8">
        <v>1.45</v>
      </c>
    </row>
    <row r="37" spans="1:5">
      <c r="A37" s="5" t="s">
        <v>47</v>
      </c>
      <c r="B37" s="5" t="s">
        <v>9</v>
      </c>
      <c r="C37" s="6">
        <v>1.22</v>
      </c>
      <c r="D37" s="6">
        <v>4.71</v>
      </c>
      <c r="E37" s="8">
        <v>3.49</v>
      </c>
    </row>
    <row r="38" spans="1:5">
      <c r="A38" s="5" t="s">
        <v>48</v>
      </c>
      <c r="B38" s="5" t="s">
        <v>9</v>
      </c>
      <c r="C38" s="6">
        <v>-0.2</v>
      </c>
      <c r="D38" s="6">
        <v>2.54</v>
      </c>
      <c r="E38" s="8">
        <v>2.74</v>
      </c>
    </row>
    <row r="39" spans="1:5">
      <c r="A39" s="5" t="s">
        <v>49</v>
      </c>
      <c r="B39" s="5" t="s">
        <v>9</v>
      </c>
      <c r="C39" s="6">
        <v>-0.87</v>
      </c>
      <c r="D39" s="6">
        <v>1.58</v>
      </c>
      <c r="E39" s="8">
        <v>2.45</v>
      </c>
    </row>
    <row r="40" spans="1:5">
      <c r="A40" s="5" t="s">
        <v>50</v>
      </c>
      <c r="B40" s="5" t="s">
        <v>9</v>
      </c>
      <c r="C40" s="6">
        <v>-0.45</v>
      </c>
      <c r="D40" s="6">
        <v>1.38</v>
      </c>
      <c r="E40" s="8">
        <v>1.83</v>
      </c>
    </row>
    <row r="41" spans="1:5">
      <c r="A41" s="5" t="s">
        <v>51</v>
      </c>
      <c r="B41" s="5" t="s">
        <v>9</v>
      </c>
      <c r="C41" s="6">
        <v>1.84</v>
      </c>
      <c r="D41" s="6">
        <v>2.75</v>
      </c>
      <c r="E41" s="8">
        <v>0.91</v>
      </c>
    </row>
    <row r="42" spans="1:5">
      <c r="A42" s="5" t="s">
        <v>52</v>
      </c>
      <c r="B42" s="5" t="s">
        <v>9</v>
      </c>
      <c r="C42" s="6">
        <v>0.63</v>
      </c>
      <c r="D42" s="6">
        <v>5.8</v>
      </c>
      <c r="E42" s="8">
        <v>5.17</v>
      </c>
    </row>
    <row r="43" spans="1:5">
      <c r="A43" s="5" t="s">
        <v>53</v>
      </c>
      <c r="B43" s="5" t="s">
        <v>9</v>
      </c>
      <c r="C43" s="6">
        <v>0.31</v>
      </c>
      <c r="D43" s="6">
        <v>0.8100000000000001</v>
      </c>
      <c r="E43" s="8">
        <v>0.5</v>
      </c>
    </row>
    <row r="44" spans="1:5">
      <c r="A44" s="5" t="s">
        <v>54</v>
      </c>
      <c r="B44" s="5" t="s">
        <v>9</v>
      </c>
      <c r="C44" s="6">
        <v>1.85</v>
      </c>
      <c r="D44" s="6">
        <v>2.58</v>
      </c>
      <c r="E44" s="8">
        <v>0.73</v>
      </c>
    </row>
    <row r="45" spans="1:5">
      <c r="A45" s="5" t="s">
        <v>55</v>
      </c>
      <c r="B45" s="5" t="s">
        <v>9</v>
      </c>
      <c r="C45" s="6">
        <v>-3.16</v>
      </c>
      <c r="D45" s="6">
        <v>3.58</v>
      </c>
      <c r="E45" s="8">
        <v>6.74</v>
      </c>
    </row>
    <row r="46" spans="1:5">
      <c r="A46" s="5" t="s">
        <v>56</v>
      </c>
      <c r="B46" s="5" t="s">
        <v>9</v>
      </c>
      <c r="C46" s="6">
        <v>0.63</v>
      </c>
      <c r="D46" s="6">
        <v>1.51</v>
      </c>
      <c r="E46" s="8">
        <v>0.88</v>
      </c>
    </row>
    <row r="47" spans="1:5">
      <c r="A47" s="5" t="s">
        <v>57</v>
      </c>
      <c r="B47" s="5" t="s">
        <v>9</v>
      </c>
      <c r="C47" s="6">
        <v>-0.24</v>
      </c>
      <c r="D47" s="6">
        <v>0.8</v>
      </c>
      <c r="E47" s="8">
        <v>1.04</v>
      </c>
    </row>
    <row r="48" spans="1:5">
      <c r="A48" s="5" t="s">
        <v>38</v>
      </c>
      <c r="B48" s="5" t="s">
        <v>12</v>
      </c>
      <c r="C48" s="6">
        <v>1.52</v>
      </c>
      <c r="D48" s="6">
        <v>0.82</v>
      </c>
      <c r="E48" s="7">
        <v>-0.7</v>
      </c>
    </row>
    <row r="49" spans="1:5">
      <c r="A49" s="5" t="s">
        <v>39</v>
      </c>
      <c r="B49" s="5" t="s">
        <v>12</v>
      </c>
      <c r="C49" s="6">
        <v>7.66</v>
      </c>
      <c r="D49" s="6">
        <v>7.28</v>
      </c>
      <c r="E49" s="7">
        <v>-0.38</v>
      </c>
    </row>
    <row r="50" spans="1:5">
      <c r="A50" s="5" t="s">
        <v>40</v>
      </c>
      <c r="B50" s="5" t="s">
        <v>12</v>
      </c>
      <c r="C50" s="6">
        <v>-7.27</v>
      </c>
      <c r="D50" s="6">
        <v>-7.18</v>
      </c>
      <c r="E50" s="8">
        <v>0.09</v>
      </c>
    </row>
    <row r="51" spans="1:5">
      <c r="A51" s="5" t="s">
        <v>41</v>
      </c>
      <c r="B51" s="5" t="s">
        <v>12</v>
      </c>
      <c r="C51" s="6">
        <v>8.59</v>
      </c>
      <c r="D51" s="6">
        <v>7.98</v>
      </c>
      <c r="E51" s="7">
        <v>-0.61</v>
      </c>
    </row>
    <row r="52" spans="1:5">
      <c r="A52" s="5" t="s">
        <v>42</v>
      </c>
      <c r="B52" s="5" t="s">
        <v>12</v>
      </c>
      <c r="C52" s="6">
        <v>-19.42</v>
      </c>
      <c r="D52" s="6">
        <v>-19.27</v>
      </c>
      <c r="E52" s="8">
        <v>0.15</v>
      </c>
    </row>
    <row r="53" spans="1:5">
      <c r="A53" s="5" t="s">
        <v>43</v>
      </c>
      <c r="B53" s="5" t="s">
        <v>12</v>
      </c>
      <c r="C53" s="6">
        <v>-2.5</v>
      </c>
      <c r="D53" s="6">
        <v>-3.59</v>
      </c>
      <c r="E53" s="7">
        <v>-1.09</v>
      </c>
    </row>
    <row r="54" spans="1:5">
      <c r="A54" s="5" t="s">
        <v>44</v>
      </c>
      <c r="B54" s="5" t="s">
        <v>12</v>
      </c>
      <c r="C54" s="6">
        <v>-19.92</v>
      </c>
      <c r="D54" s="6">
        <v>-20.85</v>
      </c>
      <c r="E54" s="7">
        <v>-0.93</v>
      </c>
    </row>
    <row r="55" spans="1:5">
      <c r="A55" s="5" t="s">
        <v>46</v>
      </c>
      <c r="B55" s="5" t="s">
        <v>12</v>
      </c>
      <c r="C55" s="6">
        <v>0.17</v>
      </c>
      <c r="D55" s="6">
        <v>-0.59</v>
      </c>
      <c r="E55" s="7">
        <v>-0.76</v>
      </c>
    </row>
    <row r="56" spans="1:5">
      <c r="A56" s="5" t="s">
        <v>47</v>
      </c>
      <c r="B56" s="5" t="s">
        <v>12</v>
      </c>
      <c r="C56" s="6">
        <v>-4.39</v>
      </c>
      <c r="D56" s="6">
        <v>-2.86</v>
      </c>
      <c r="E56" s="8">
        <v>1.53</v>
      </c>
    </row>
    <row r="57" spans="1:5">
      <c r="A57" s="5" t="s">
        <v>48</v>
      </c>
      <c r="B57" s="5" t="s">
        <v>12</v>
      </c>
      <c r="C57" s="6">
        <v>32.47</v>
      </c>
      <c r="D57" s="6">
        <v>31.43</v>
      </c>
      <c r="E57" s="7">
        <v>-1.04</v>
      </c>
    </row>
    <row r="58" spans="1:5">
      <c r="A58" s="5" t="s">
        <v>49</v>
      </c>
      <c r="B58" s="5" t="s">
        <v>12</v>
      </c>
      <c r="C58" s="6">
        <v>0.14</v>
      </c>
      <c r="D58" s="6">
        <v>-0.43</v>
      </c>
      <c r="E58" s="7">
        <v>-0.57</v>
      </c>
    </row>
    <row r="59" spans="1:5">
      <c r="A59" s="5" t="s">
        <v>50</v>
      </c>
      <c r="B59" s="5" t="s">
        <v>12</v>
      </c>
      <c r="C59" s="6">
        <v>17.47</v>
      </c>
      <c r="D59" s="6">
        <v>17.21</v>
      </c>
      <c r="E59" s="7">
        <v>-0.26</v>
      </c>
    </row>
    <row r="60" spans="1:5">
      <c r="A60" s="5" t="s">
        <v>51</v>
      </c>
      <c r="B60" s="5" t="s">
        <v>12</v>
      </c>
      <c r="C60" s="6">
        <v>21.59</v>
      </c>
      <c r="D60" s="6">
        <v>20.45</v>
      </c>
      <c r="E60" s="7">
        <v>-1.14</v>
      </c>
    </row>
    <row r="61" spans="1:5">
      <c r="A61" s="5" t="s">
        <v>52</v>
      </c>
      <c r="B61" s="5" t="s">
        <v>12</v>
      </c>
      <c r="C61" s="6">
        <v>-3.39</v>
      </c>
      <c r="D61" s="6">
        <v>-2.58</v>
      </c>
      <c r="E61" s="8">
        <v>0.8100000000000001</v>
      </c>
    </row>
    <row r="62" spans="1:5">
      <c r="A62" s="5" t="s">
        <v>53</v>
      </c>
      <c r="B62" s="5" t="s">
        <v>12</v>
      </c>
      <c r="C62" s="6">
        <v>-7.37</v>
      </c>
      <c r="D62" s="6">
        <v>-8.050000000000001</v>
      </c>
      <c r="E62" s="7">
        <v>-0.68</v>
      </c>
    </row>
    <row r="63" spans="1:5">
      <c r="A63" s="5" t="s">
        <v>57</v>
      </c>
      <c r="B63" s="5" t="s">
        <v>12</v>
      </c>
      <c r="C63" s="6">
        <v>2.86</v>
      </c>
      <c r="D63" s="6">
        <v>2.13</v>
      </c>
      <c r="E63" s="7">
        <v>-0.73</v>
      </c>
    </row>
    <row r="64" spans="1:5">
      <c r="A64" s="5" t="s">
        <v>38</v>
      </c>
      <c r="B64" s="5" t="s">
        <v>11</v>
      </c>
      <c r="C64" s="6">
        <v>1.68</v>
      </c>
      <c r="D64" s="6">
        <v>2.23</v>
      </c>
      <c r="E64" s="8">
        <v>0.55</v>
      </c>
    </row>
    <row r="65" spans="1:5">
      <c r="A65" s="5" t="s">
        <v>39</v>
      </c>
      <c r="B65" s="5" t="s">
        <v>11</v>
      </c>
      <c r="C65" s="6">
        <v>-5.73</v>
      </c>
      <c r="D65" s="6">
        <v>-4.1</v>
      </c>
      <c r="E65" s="8">
        <v>1.63</v>
      </c>
    </row>
    <row r="66" spans="1:5">
      <c r="A66" s="5" t="s">
        <v>40</v>
      </c>
      <c r="B66" s="5" t="s">
        <v>11</v>
      </c>
      <c r="C66" s="6">
        <v>-0.85</v>
      </c>
      <c r="D66" s="6">
        <v>-0.2</v>
      </c>
      <c r="E66" s="8">
        <v>0.65</v>
      </c>
    </row>
    <row r="67" spans="1:5">
      <c r="A67" s="5" t="s">
        <v>41</v>
      </c>
      <c r="B67" s="5" t="s">
        <v>11</v>
      </c>
      <c r="C67" s="6">
        <v>-7.25</v>
      </c>
      <c r="D67" s="6">
        <v>-6.31</v>
      </c>
      <c r="E67" s="8">
        <v>0.9399999999999999</v>
      </c>
    </row>
    <row r="68" spans="1:5">
      <c r="A68" s="5" t="s">
        <v>42</v>
      </c>
      <c r="B68" s="5" t="s">
        <v>11</v>
      </c>
      <c r="C68" s="6">
        <v>-7</v>
      </c>
      <c r="D68" s="6">
        <v>-6.93</v>
      </c>
      <c r="E68" s="8">
        <v>0.07000000000000001</v>
      </c>
    </row>
    <row r="69" spans="1:5">
      <c r="A69" s="5" t="s">
        <v>43</v>
      </c>
      <c r="B69" s="5" t="s">
        <v>11</v>
      </c>
      <c r="C69" s="6">
        <v>-3.99</v>
      </c>
      <c r="D69" s="6">
        <v>-3.46</v>
      </c>
      <c r="E69" s="8">
        <v>0.53</v>
      </c>
    </row>
    <row r="70" spans="1:5">
      <c r="A70" s="5" t="s">
        <v>44</v>
      </c>
      <c r="B70" s="5" t="s">
        <v>11</v>
      </c>
      <c r="C70" s="6">
        <v>4.35</v>
      </c>
      <c r="D70" s="6">
        <v>5.81</v>
      </c>
      <c r="E70" s="8">
        <v>1.46</v>
      </c>
    </row>
    <row r="71" spans="1:5">
      <c r="A71" s="5" t="s">
        <v>45</v>
      </c>
      <c r="B71" s="5" t="s">
        <v>11</v>
      </c>
      <c r="C71" s="6">
        <v>-1.13</v>
      </c>
      <c r="D71" s="6">
        <v>-0.41</v>
      </c>
      <c r="E71" s="8">
        <v>0.72</v>
      </c>
    </row>
    <row r="72" spans="1:5">
      <c r="A72" s="5" t="s">
        <v>46</v>
      </c>
      <c r="B72" s="5" t="s">
        <v>11</v>
      </c>
      <c r="C72" s="6">
        <v>-5.16</v>
      </c>
      <c r="D72" s="6">
        <v>-4.65</v>
      </c>
      <c r="E72" s="8">
        <v>0.51</v>
      </c>
    </row>
    <row r="73" spans="1:5">
      <c r="A73" s="5" t="s">
        <v>47</v>
      </c>
      <c r="B73" s="5" t="s">
        <v>11</v>
      </c>
      <c r="C73" s="6">
        <v>1.24</v>
      </c>
      <c r="D73" s="6">
        <v>3.98</v>
      </c>
      <c r="E73" s="8">
        <v>2.74</v>
      </c>
    </row>
    <row r="74" spans="1:5">
      <c r="A74" s="5" t="s">
        <v>48</v>
      </c>
      <c r="B74" s="5" t="s">
        <v>11</v>
      </c>
      <c r="C74" s="6">
        <v>-0.91</v>
      </c>
      <c r="D74" s="6">
        <v>2.54</v>
      </c>
      <c r="E74" s="8">
        <v>3.45</v>
      </c>
    </row>
    <row r="75" spans="1:5">
      <c r="A75" s="5" t="s">
        <v>49</v>
      </c>
      <c r="B75" s="5" t="s">
        <v>11</v>
      </c>
      <c r="C75" s="6">
        <v>-6.27</v>
      </c>
      <c r="D75" s="6">
        <v>-5.14</v>
      </c>
      <c r="E75" s="8">
        <v>1.13</v>
      </c>
    </row>
    <row r="76" spans="1:5">
      <c r="A76" s="5" t="s">
        <v>50</v>
      </c>
      <c r="B76" s="5" t="s">
        <v>11</v>
      </c>
      <c r="C76" s="6">
        <v>-5.15</v>
      </c>
      <c r="D76" s="6">
        <v>-3.72</v>
      </c>
      <c r="E76" s="8">
        <v>1.43</v>
      </c>
    </row>
    <row r="77" spans="1:5">
      <c r="A77" s="5" t="s">
        <v>51</v>
      </c>
      <c r="B77" s="5" t="s">
        <v>11</v>
      </c>
      <c r="C77" s="6">
        <v>9.119999999999999</v>
      </c>
      <c r="D77" s="6">
        <v>7.68</v>
      </c>
      <c r="E77" s="7">
        <v>-1.44</v>
      </c>
    </row>
    <row r="78" spans="1:5">
      <c r="A78" s="5" t="s">
        <v>52</v>
      </c>
      <c r="B78" s="5" t="s">
        <v>11</v>
      </c>
      <c r="C78" s="6">
        <v>4.75</v>
      </c>
      <c r="D78" s="6">
        <v>6.88</v>
      </c>
      <c r="E78" s="8">
        <v>2.13</v>
      </c>
    </row>
    <row r="79" spans="1:5">
      <c r="A79" s="5" t="s">
        <v>53</v>
      </c>
      <c r="B79" s="5" t="s">
        <v>11</v>
      </c>
      <c r="C79" s="6">
        <v>-2.05</v>
      </c>
      <c r="D79" s="6">
        <v>-1.14</v>
      </c>
      <c r="E79" s="8">
        <v>0.91</v>
      </c>
    </row>
    <row r="80" spans="1:5">
      <c r="A80" s="5" t="s">
        <v>54</v>
      </c>
      <c r="B80" s="5" t="s">
        <v>11</v>
      </c>
      <c r="C80" s="6">
        <v>6.09</v>
      </c>
      <c r="D80" s="6">
        <v>5.03</v>
      </c>
      <c r="E80" s="7">
        <v>-1.06</v>
      </c>
    </row>
    <row r="81" spans="1:5">
      <c r="A81" s="5" t="s">
        <v>55</v>
      </c>
      <c r="B81" s="5" t="s">
        <v>11</v>
      </c>
      <c r="C81" s="6">
        <v>-3.2</v>
      </c>
      <c r="D81" s="6">
        <v>-1.88</v>
      </c>
      <c r="E81" s="8">
        <v>1.32</v>
      </c>
    </row>
    <row r="82" spans="1:5">
      <c r="A82" s="5" t="s">
        <v>56</v>
      </c>
      <c r="B82" s="5" t="s">
        <v>11</v>
      </c>
      <c r="C82" s="6">
        <v>-2.37</v>
      </c>
      <c r="D82" s="6">
        <v>-1.9</v>
      </c>
      <c r="E82" s="8">
        <v>0.47</v>
      </c>
    </row>
    <row r="83" spans="1:5">
      <c r="A83" s="5" t="s">
        <v>57</v>
      </c>
      <c r="B83" s="5" t="s">
        <v>11</v>
      </c>
      <c r="C83" s="6">
        <v>-2.17</v>
      </c>
      <c r="D83" s="6">
        <v>-1.72</v>
      </c>
      <c r="E83" s="8">
        <v>0.45</v>
      </c>
    </row>
    <row r="84" spans="1:5">
      <c r="A84" s="5" t="s">
        <v>38</v>
      </c>
      <c r="B84" s="5" t="s">
        <v>7</v>
      </c>
      <c r="C84" s="6">
        <v>-8.42</v>
      </c>
      <c r="D84" s="6">
        <v>-8.640000000000001</v>
      </c>
      <c r="E84" s="7">
        <v>-0.22</v>
      </c>
    </row>
    <row r="85" spans="1:5">
      <c r="A85" s="5" t="s">
        <v>39</v>
      </c>
      <c r="B85" s="5" t="s">
        <v>7</v>
      </c>
      <c r="C85" s="6">
        <v>-9.140000000000001</v>
      </c>
      <c r="D85" s="6">
        <v>-9.08</v>
      </c>
      <c r="E85" s="8">
        <v>0.06</v>
      </c>
    </row>
    <row r="86" spans="1:5">
      <c r="A86" s="5" t="s">
        <v>40</v>
      </c>
      <c r="B86" s="5" t="s">
        <v>7</v>
      </c>
      <c r="C86" s="6">
        <v>-8.94</v>
      </c>
      <c r="D86" s="6">
        <v>-9.109999999999999</v>
      </c>
      <c r="E86" s="7">
        <v>-0.17</v>
      </c>
    </row>
    <row r="87" spans="1:5">
      <c r="A87" s="5" t="s">
        <v>41</v>
      </c>
      <c r="B87" s="5" t="s">
        <v>7</v>
      </c>
      <c r="C87" s="6">
        <v>-8.949999999999999</v>
      </c>
      <c r="D87" s="6">
        <v>-9.17</v>
      </c>
      <c r="E87" s="7">
        <v>-0.22</v>
      </c>
    </row>
    <row r="88" spans="1:5">
      <c r="A88" s="5" t="s">
        <v>42</v>
      </c>
      <c r="B88" s="5" t="s">
        <v>7</v>
      </c>
      <c r="C88" s="6">
        <v>-19.15</v>
      </c>
      <c r="D88" s="6">
        <v>-19.58</v>
      </c>
      <c r="E88" s="7">
        <v>-0.43</v>
      </c>
    </row>
    <row r="89" spans="1:5">
      <c r="A89" s="5" t="s">
        <v>43</v>
      </c>
      <c r="B89" s="5" t="s">
        <v>7</v>
      </c>
      <c r="C89" s="6">
        <v>-10.32</v>
      </c>
      <c r="D89" s="6">
        <v>-10.7</v>
      </c>
      <c r="E89" s="7">
        <v>-0.38</v>
      </c>
    </row>
    <row r="90" spans="1:5">
      <c r="A90" s="5" t="s">
        <v>44</v>
      </c>
      <c r="B90" s="5" t="s">
        <v>7</v>
      </c>
      <c r="C90" s="6">
        <v>-26.99</v>
      </c>
      <c r="D90" s="6">
        <v>-27.62</v>
      </c>
      <c r="E90" s="7">
        <v>-0.63</v>
      </c>
    </row>
    <row r="91" spans="1:5">
      <c r="A91" s="5" t="s">
        <v>45</v>
      </c>
      <c r="B91" s="5" t="s">
        <v>7</v>
      </c>
      <c r="C91" s="6">
        <v>-4.3</v>
      </c>
      <c r="D91" s="6">
        <v>-4.63</v>
      </c>
      <c r="E91" s="7">
        <v>-0.33</v>
      </c>
    </row>
    <row r="92" spans="1:5">
      <c r="A92" s="5" t="s">
        <v>46</v>
      </c>
      <c r="B92" s="5" t="s">
        <v>7</v>
      </c>
      <c r="C92" s="6">
        <v>-7.25</v>
      </c>
      <c r="D92" s="6">
        <v>-7.63</v>
      </c>
      <c r="E92" s="7">
        <v>-0.38</v>
      </c>
    </row>
    <row r="93" spans="1:5">
      <c r="A93" s="5" t="s">
        <v>47</v>
      </c>
      <c r="B93" s="5" t="s">
        <v>7</v>
      </c>
      <c r="C93" s="6">
        <v>-4.69</v>
      </c>
      <c r="D93" s="6">
        <v>-3.54</v>
      </c>
      <c r="E93" s="8">
        <v>1.15</v>
      </c>
    </row>
    <row r="94" spans="1:5">
      <c r="A94" s="5" t="s">
        <v>48</v>
      </c>
      <c r="B94" s="5" t="s">
        <v>7</v>
      </c>
      <c r="C94" s="6">
        <v>-5.44</v>
      </c>
      <c r="D94" s="6">
        <v>-5.31</v>
      </c>
      <c r="E94" s="8">
        <v>0.13</v>
      </c>
    </row>
    <row r="95" spans="1:5">
      <c r="A95" s="5" t="s">
        <v>49</v>
      </c>
      <c r="B95" s="5" t="s">
        <v>7</v>
      </c>
      <c r="C95" s="6">
        <v>-10.8</v>
      </c>
      <c r="D95" s="6">
        <v>-10.68</v>
      </c>
      <c r="E95" s="8">
        <v>0.12</v>
      </c>
    </row>
    <row r="96" spans="1:5">
      <c r="A96" s="5" t="s">
        <v>50</v>
      </c>
      <c r="B96" s="5" t="s">
        <v>7</v>
      </c>
      <c r="C96" s="6">
        <v>-15.87</v>
      </c>
      <c r="D96" s="6">
        <v>-16.28</v>
      </c>
      <c r="E96" s="7">
        <v>-0.41</v>
      </c>
    </row>
    <row r="97" spans="1:5">
      <c r="A97" s="5" t="s">
        <v>51</v>
      </c>
      <c r="B97" s="5" t="s">
        <v>7</v>
      </c>
      <c r="C97" s="6">
        <v>-0.61</v>
      </c>
      <c r="D97" s="6">
        <v>-1.02</v>
      </c>
      <c r="E97" s="7">
        <v>-0.41</v>
      </c>
    </row>
    <row r="98" spans="1:5">
      <c r="A98" s="5" t="s">
        <v>52</v>
      </c>
      <c r="B98" s="5" t="s">
        <v>7</v>
      </c>
      <c r="C98" s="6">
        <v>-11.85</v>
      </c>
      <c r="D98" s="6">
        <v>-11.06</v>
      </c>
      <c r="E98" s="8">
        <v>0.79</v>
      </c>
    </row>
    <row r="99" spans="1:5">
      <c r="A99" s="5" t="s">
        <v>53</v>
      </c>
      <c r="B99" s="5" t="s">
        <v>7</v>
      </c>
      <c r="C99" s="6">
        <v>-11.85</v>
      </c>
      <c r="D99" s="6">
        <v>-12.11</v>
      </c>
      <c r="E99" s="7">
        <v>-0.26</v>
      </c>
    </row>
    <row r="100" spans="1:5">
      <c r="A100" s="5" t="s">
        <v>54</v>
      </c>
      <c r="B100" s="5" t="s">
        <v>7</v>
      </c>
      <c r="C100" s="6">
        <v>-0.85</v>
      </c>
      <c r="D100" s="6">
        <v>-1.31</v>
      </c>
      <c r="E100" s="7">
        <v>-0.46</v>
      </c>
    </row>
    <row r="101" spans="1:5">
      <c r="A101" s="5" t="s">
        <v>55</v>
      </c>
      <c r="B101" s="5" t="s">
        <v>7</v>
      </c>
      <c r="C101" s="6">
        <v>-5.82</v>
      </c>
      <c r="D101" s="6">
        <v>-5.27</v>
      </c>
      <c r="E101" s="8">
        <v>0.55</v>
      </c>
    </row>
    <row r="102" spans="1:5">
      <c r="A102" s="5" t="s">
        <v>56</v>
      </c>
      <c r="B102" s="5" t="s">
        <v>7</v>
      </c>
      <c r="C102" s="6">
        <v>-3.19</v>
      </c>
      <c r="D102" s="6">
        <v>-3.61</v>
      </c>
      <c r="E102" s="7">
        <v>-0.42</v>
      </c>
    </row>
    <row r="103" spans="1:5">
      <c r="A103" s="5" t="s">
        <v>57</v>
      </c>
      <c r="B103" s="5" t="s">
        <v>7</v>
      </c>
      <c r="C103" s="6">
        <v>-6.23</v>
      </c>
      <c r="D103" s="6">
        <v>-6.52</v>
      </c>
      <c r="E103" s="7">
        <v>-0.29</v>
      </c>
    </row>
    <row r="104" spans="1:5">
      <c r="A104" s="5" t="s">
        <v>38</v>
      </c>
      <c r="B104" s="5" t="s">
        <v>3</v>
      </c>
      <c r="C104" s="6">
        <v>27151.1</v>
      </c>
      <c r="D104" s="6">
        <v>27086.3</v>
      </c>
      <c r="E104" s="7">
        <v>-64.8</v>
      </c>
    </row>
    <row r="105" spans="1:5">
      <c r="A105" s="5" t="s">
        <v>39</v>
      </c>
      <c r="B105" s="5" t="s">
        <v>3</v>
      </c>
      <c r="C105" s="6">
        <v>9543.65</v>
      </c>
      <c r="D105" s="6">
        <v>9549.35</v>
      </c>
      <c r="E105" s="8">
        <v>5.7</v>
      </c>
    </row>
    <row r="106" spans="1:5">
      <c r="A106" s="5" t="s">
        <v>40</v>
      </c>
      <c r="B106" s="5" t="s">
        <v>3</v>
      </c>
      <c r="C106" s="6">
        <v>11509.3</v>
      </c>
      <c r="D106" s="6">
        <v>11487.2</v>
      </c>
      <c r="E106" s="7">
        <v>-22.1</v>
      </c>
    </row>
    <row r="107" spans="1:5">
      <c r="A107" s="5" t="s">
        <v>41</v>
      </c>
      <c r="B107" s="5" t="s">
        <v>3</v>
      </c>
      <c r="C107" s="6">
        <v>37818.55</v>
      </c>
      <c r="D107" s="6">
        <v>37727</v>
      </c>
      <c r="E107" s="7">
        <v>-91.55</v>
      </c>
    </row>
    <row r="108" spans="1:5">
      <c r="A108" s="5" t="s">
        <v>42</v>
      </c>
      <c r="B108" s="5" t="s">
        <v>3</v>
      </c>
      <c r="C108" s="6">
        <v>45900.9</v>
      </c>
      <c r="D108" s="6">
        <v>45657.75</v>
      </c>
      <c r="E108" s="7">
        <v>-243.15</v>
      </c>
    </row>
    <row r="109" spans="1:5">
      <c r="A109" s="5" t="s">
        <v>43</v>
      </c>
      <c r="B109" s="5" t="s">
        <v>3</v>
      </c>
      <c r="C109" s="6">
        <v>25524.7</v>
      </c>
      <c r="D109" s="6">
        <v>25417.95</v>
      </c>
      <c r="E109" s="7">
        <v>-106.75</v>
      </c>
    </row>
    <row r="110" spans="1:5">
      <c r="A110" s="5" t="s">
        <v>44</v>
      </c>
      <c r="B110" s="5" t="s">
        <v>3</v>
      </c>
      <c r="C110" s="6">
        <v>28830.9</v>
      </c>
      <c r="D110" s="6">
        <v>28582.1</v>
      </c>
      <c r="E110" s="7">
        <v>-248.8</v>
      </c>
    </row>
    <row r="111" spans="1:5">
      <c r="A111" s="5" t="s">
        <v>45</v>
      </c>
      <c r="B111" s="5" t="s">
        <v>3</v>
      </c>
      <c r="C111" s="6">
        <v>15945.15</v>
      </c>
      <c r="D111" s="6">
        <v>15890.5</v>
      </c>
      <c r="E111" s="7">
        <v>-54.65</v>
      </c>
    </row>
    <row r="112" spans="1:5">
      <c r="A112" s="5" t="s">
        <v>46</v>
      </c>
      <c r="B112" s="5" t="s">
        <v>3</v>
      </c>
      <c r="C112" s="6">
        <v>9058.200000000001</v>
      </c>
      <c r="D112" s="6">
        <v>9020.799999999999</v>
      </c>
      <c r="E112" s="7">
        <v>-37.4</v>
      </c>
    </row>
    <row r="113" spans="1:5">
      <c r="A113" s="5" t="s">
        <v>47</v>
      </c>
      <c r="B113" s="5" t="s">
        <v>3</v>
      </c>
      <c r="C113" s="6">
        <v>1555.95</v>
      </c>
      <c r="D113" s="6">
        <v>1574.7</v>
      </c>
      <c r="E113" s="8">
        <v>18.75</v>
      </c>
    </row>
    <row r="114" spans="1:5">
      <c r="A114" s="5" t="s">
        <v>48</v>
      </c>
      <c r="B114" s="5" t="s">
        <v>3</v>
      </c>
      <c r="C114" s="6">
        <v>12972.7</v>
      </c>
      <c r="D114" s="6">
        <v>12990.35</v>
      </c>
      <c r="E114" s="8">
        <v>17.65</v>
      </c>
    </row>
    <row r="115" spans="1:5">
      <c r="A115" s="5" t="s">
        <v>49</v>
      </c>
      <c r="B115" s="5" t="s">
        <v>3</v>
      </c>
      <c r="C115" s="6">
        <v>9604</v>
      </c>
      <c r="D115" s="6">
        <v>9616.700000000001</v>
      </c>
      <c r="E115" s="8">
        <v>12.7</v>
      </c>
    </row>
    <row r="116" spans="1:5">
      <c r="A116" s="5" t="s">
        <v>50</v>
      </c>
      <c r="B116" s="5" t="s">
        <v>3</v>
      </c>
      <c r="C116" s="6">
        <v>8312.4</v>
      </c>
      <c r="D116" s="6">
        <v>8271.299999999999</v>
      </c>
      <c r="E116" s="7">
        <v>-41.1</v>
      </c>
    </row>
    <row r="117" spans="1:5">
      <c r="A117" s="5" t="s">
        <v>51</v>
      </c>
      <c r="B117" s="5" t="s">
        <v>3</v>
      </c>
      <c r="C117" s="6">
        <v>27021.15</v>
      </c>
      <c r="D117" s="6">
        <v>26909.6</v>
      </c>
      <c r="E117" s="7">
        <v>-111.55</v>
      </c>
    </row>
    <row r="118" spans="1:5">
      <c r="A118" s="5" t="s">
        <v>52</v>
      </c>
      <c r="B118" s="5" t="s">
        <v>3</v>
      </c>
      <c r="C118" s="6">
        <v>853.85</v>
      </c>
      <c r="D118" s="6">
        <v>861.5</v>
      </c>
      <c r="E118" s="8">
        <v>7.65</v>
      </c>
    </row>
    <row r="119" spans="1:5">
      <c r="A119" s="5" t="s">
        <v>53</v>
      </c>
      <c r="B119" s="5" t="s">
        <v>3</v>
      </c>
      <c r="C119" s="6">
        <v>30061.5</v>
      </c>
      <c r="D119" s="6">
        <v>29970.75</v>
      </c>
      <c r="E119" s="7">
        <v>-90.75</v>
      </c>
    </row>
    <row r="120" spans="1:5">
      <c r="A120" s="5" t="s">
        <v>54</v>
      </c>
      <c r="B120" s="5" t="s">
        <v>3</v>
      </c>
      <c r="C120" s="6">
        <v>16796.9</v>
      </c>
      <c r="D120" s="6">
        <v>16720</v>
      </c>
      <c r="E120" s="7">
        <v>-76.90000000000001</v>
      </c>
    </row>
    <row r="121" spans="1:5">
      <c r="A121" s="5" t="s">
        <v>55</v>
      </c>
      <c r="B121" s="5" t="s">
        <v>3</v>
      </c>
      <c r="C121" s="6">
        <v>9416.9</v>
      </c>
      <c r="D121" s="6">
        <v>9471.549999999999</v>
      </c>
      <c r="E121" s="8">
        <v>54.65</v>
      </c>
    </row>
    <row r="122" spans="1:5">
      <c r="A122" s="5" t="s">
        <v>56</v>
      </c>
      <c r="B122" s="5" t="s">
        <v>3</v>
      </c>
      <c r="C122" s="6">
        <v>11006.25</v>
      </c>
      <c r="D122" s="6">
        <v>10958.9</v>
      </c>
      <c r="E122" s="7">
        <v>-47.35</v>
      </c>
    </row>
    <row r="123" spans="1:5">
      <c r="A123" s="5" t="s">
        <v>57</v>
      </c>
      <c r="B123" s="5" t="s">
        <v>3</v>
      </c>
      <c r="C123" s="6">
        <v>27370.1</v>
      </c>
      <c r="D123" s="6">
        <v>27286</v>
      </c>
      <c r="E123" s="7">
        <v>-84.09999999999999</v>
      </c>
    </row>
    <row r="124" spans="1:5">
      <c r="A124" s="5" t="s">
        <v>38</v>
      </c>
      <c r="B124" s="5" t="s">
        <v>14</v>
      </c>
      <c r="C124" s="6">
        <v>62</v>
      </c>
      <c r="D124" s="6">
        <v>50</v>
      </c>
      <c r="E124" s="7">
        <v>-12</v>
      </c>
    </row>
    <row r="125" spans="1:5">
      <c r="A125" s="5" t="s">
        <v>39</v>
      </c>
      <c r="B125" s="5" t="s">
        <v>14</v>
      </c>
      <c r="C125" s="6">
        <v>74</v>
      </c>
      <c r="D125" s="6">
        <v>81</v>
      </c>
      <c r="E125" s="8">
        <v>7</v>
      </c>
    </row>
    <row r="126" spans="1:5">
      <c r="A126" s="5" t="s">
        <v>41</v>
      </c>
      <c r="B126" s="5" t="s">
        <v>14</v>
      </c>
      <c r="C126" s="6">
        <v>81</v>
      </c>
      <c r="D126" s="6">
        <v>68</v>
      </c>
      <c r="E126" s="7">
        <v>-13</v>
      </c>
    </row>
    <row r="127" spans="1:5">
      <c r="A127" s="5" t="s">
        <v>46</v>
      </c>
      <c r="B127" s="5" t="s">
        <v>14</v>
      </c>
      <c r="C127" s="6">
        <v>44</v>
      </c>
      <c r="D127" s="6">
        <v>38</v>
      </c>
      <c r="E127" s="7">
        <v>-6</v>
      </c>
    </row>
    <row r="128" spans="1:5">
      <c r="A128" s="5" t="s">
        <v>47</v>
      </c>
      <c r="B128" s="5" t="s">
        <v>14</v>
      </c>
      <c r="C128" s="6">
        <v>50</v>
      </c>
      <c r="D128" s="6">
        <v>56</v>
      </c>
      <c r="E128" s="8">
        <v>6</v>
      </c>
    </row>
    <row r="129" spans="1:5">
      <c r="A129" s="5" t="s">
        <v>48</v>
      </c>
      <c r="B129" s="5" t="s">
        <v>14</v>
      </c>
      <c r="C129" s="6">
        <v>93</v>
      </c>
      <c r="D129" s="6">
        <v>99</v>
      </c>
      <c r="E129" s="8">
        <v>6</v>
      </c>
    </row>
    <row r="130" spans="1:5">
      <c r="A130" s="5" t="s">
        <v>49</v>
      </c>
      <c r="B130" s="5" t="s">
        <v>14</v>
      </c>
      <c r="C130" s="6">
        <v>38</v>
      </c>
      <c r="D130" s="6">
        <v>44</v>
      </c>
      <c r="E130" s="8">
        <v>6</v>
      </c>
    </row>
    <row r="131" spans="1:5">
      <c r="A131" s="5" t="s">
        <v>51</v>
      </c>
      <c r="B131" s="5" t="s">
        <v>14</v>
      </c>
      <c r="C131" s="6">
        <v>99</v>
      </c>
      <c r="D131" s="6">
        <v>93</v>
      </c>
      <c r="E131" s="7">
        <v>-6</v>
      </c>
    </row>
    <row r="132" spans="1:5">
      <c r="A132" s="5" t="s">
        <v>52</v>
      </c>
      <c r="B132" s="5" t="s">
        <v>14</v>
      </c>
      <c r="C132" s="6">
        <v>56</v>
      </c>
      <c r="D132" s="6">
        <v>74</v>
      </c>
      <c r="E132" s="8">
        <v>18</v>
      </c>
    </row>
    <row r="133" spans="1:5">
      <c r="A133" s="5" t="s">
        <v>57</v>
      </c>
      <c r="B133" s="5" t="s">
        <v>14</v>
      </c>
      <c r="C133" s="6">
        <v>68</v>
      </c>
      <c r="D133" s="6">
        <v>62</v>
      </c>
      <c r="E133" s="7">
        <v>-6</v>
      </c>
    </row>
    <row r="134" spans="1:5">
      <c r="A134" s="5" t="s">
        <v>38</v>
      </c>
      <c r="B134" s="5" t="s">
        <v>25</v>
      </c>
      <c r="C134" s="6">
        <v>33.65</v>
      </c>
      <c r="D134" s="6">
        <v>32.67</v>
      </c>
      <c r="E134" s="7">
        <v>-0.98</v>
      </c>
    </row>
    <row r="135" spans="1:5">
      <c r="A135" s="5" t="s">
        <v>39</v>
      </c>
      <c r="B135" s="5" t="s">
        <v>25</v>
      </c>
      <c r="C135" s="6">
        <v>39.48</v>
      </c>
      <c r="D135" s="6">
        <v>39.97</v>
      </c>
      <c r="E135" s="8">
        <v>0.49</v>
      </c>
    </row>
    <row r="136" spans="1:5">
      <c r="A136" s="5" t="s">
        <v>40</v>
      </c>
      <c r="B136" s="5" t="s">
        <v>25</v>
      </c>
      <c r="C136" s="6">
        <v>39.56</v>
      </c>
      <c r="D136" s="6">
        <v>38.43</v>
      </c>
      <c r="E136" s="7">
        <v>-1.13</v>
      </c>
    </row>
    <row r="137" spans="1:5">
      <c r="A137" s="5" t="s">
        <v>41</v>
      </c>
      <c r="B137" s="5" t="s">
        <v>25</v>
      </c>
      <c r="C137" s="6">
        <v>44.88</v>
      </c>
      <c r="D137" s="6">
        <v>43.21</v>
      </c>
      <c r="E137" s="7">
        <v>-1.67</v>
      </c>
    </row>
    <row r="138" spans="1:5">
      <c r="A138" s="5" t="s">
        <v>42</v>
      </c>
      <c r="B138" s="5" t="s">
        <v>25</v>
      </c>
      <c r="C138" s="6">
        <v>42.46</v>
      </c>
      <c r="D138" s="6">
        <v>39.82</v>
      </c>
      <c r="E138" s="7">
        <v>-2.64</v>
      </c>
    </row>
    <row r="139" spans="1:5">
      <c r="A139" s="5" t="s">
        <v>43</v>
      </c>
      <c r="B139" s="5" t="s">
        <v>25</v>
      </c>
      <c r="C139" s="6">
        <v>41.48</v>
      </c>
      <c r="D139" s="6">
        <v>39.26</v>
      </c>
      <c r="E139" s="7">
        <v>-2.22</v>
      </c>
    </row>
    <row r="140" spans="1:5">
      <c r="A140" s="5" t="s">
        <v>44</v>
      </c>
      <c r="B140" s="5" t="s">
        <v>25</v>
      </c>
      <c r="C140" s="6">
        <v>37.21</v>
      </c>
      <c r="D140" s="6">
        <v>35.07</v>
      </c>
      <c r="E140" s="7">
        <v>-2.14</v>
      </c>
    </row>
    <row r="141" spans="1:5">
      <c r="A141" s="5" t="s">
        <v>45</v>
      </c>
      <c r="B141" s="5" t="s">
        <v>25</v>
      </c>
      <c r="C141" s="6">
        <v>40.59</v>
      </c>
      <c r="D141" s="6">
        <v>38.7</v>
      </c>
      <c r="E141" s="7">
        <v>-1.89</v>
      </c>
    </row>
    <row r="142" spans="1:5">
      <c r="A142" s="5" t="s">
        <v>46</v>
      </c>
      <c r="B142" s="5" t="s">
        <v>25</v>
      </c>
      <c r="C142" s="6">
        <v>39.62</v>
      </c>
      <c r="D142" s="6">
        <v>37.12</v>
      </c>
      <c r="E142" s="7">
        <v>-2.5</v>
      </c>
    </row>
    <row r="143" spans="1:5">
      <c r="A143" s="5" t="s">
        <v>47</v>
      </c>
      <c r="B143" s="5" t="s">
        <v>25</v>
      </c>
      <c r="C143" s="6">
        <v>51.15</v>
      </c>
      <c r="D143" s="6">
        <v>55.25</v>
      </c>
      <c r="E143" s="8">
        <v>4.1</v>
      </c>
    </row>
    <row r="144" spans="1:5">
      <c r="A144" s="5" t="s">
        <v>48</v>
      </c>
      <c r="B144" s="5" t="s">
        <v>25</v>
      </c>
      <c r="C144" s="6">
        <v>47.36</v>
      </c>
      <c r="D144" s="6">
        <v>47.91</v>
      </c>
      <c r="E144" s="8">
        <v>0.55</v>
      </c>
    </row>
    <row r="145" spans="1:5">
      <c r="A145" s="5" t="s">
        <v>49</v>
      </c>
      <c r="B145" s="5" t="s">
        <v>25</v>
      </c>
      <c r="C145" s="6">
        <v>40.89</v>
      </c>
      <c r="D145" s="6">
        <v>42.26</v>
      </c>
      <c r="E145" s="8">
        <v>1.37</v>
      </c>
    </row>
    <row r="146" spans="1:5">
      <c r="A146" s="5" t="s">
        <v>50</v>
      </c>
      <c r="B146" s="5" t="s">
        <v>25</v>
      </c>
      <c r="C146" s="6">
        <v>41.3</v>
      </c>
      <c r="D146" s="6">
        <v>39.06</v>
      </c>
      <c r="E146" s="7">
        <v>-2.24</v>
      </c>
    </row>
    <row r="147" spans="1:5">
      <c r="A147" s="5" t="s">
        <v>51</v>
      </c>
      <c r="B147" s="5" t="s">
        <v>25</v>
      </c>
      <c r="C147" s="6">
        <v>60.37</v>
      </c>
      <c r="D147" s="6">
        <v>57.55</v>
      </c>
      <c r="E147" s="7">
        <v>-2.82</v>
      </c>
    </row>
    <row r="148" spans="1:5">
      <c r="A148" s="5" t="s">
        <v>52</v>
      </c>
      <c r="B148" s="5" t="s">
        <v>25</v>
      </c>
      <c r="C148" s="6">
        <v>42.29</v>
      </c>
      <c r="D148" s="6">
        <v>45.32</v>
      </c>
      <c r="E148" s="8">
        <v>3.03</v>
      </c>
    </row>
    <row r="149" spans="1:5">
      <c r="A149" s="5" t="s">
        <v>53</v>
      </c>
      <c r="B149" s="5" t="s">
        <v>25</v>
      </c>
      <c r="C149" s="6">
        <v>39</v>
      </c>
      <c r="D149" s="6">
        <v>36.93</v>
      </c>
      <c r="E149" s="7">
        <v>-2.07</v>
      </c>
    </row>
    <row r="150" spans="1:5">
      <c r="A150" s="5" t="s">
        <v>54</v>
      </c>
      <c r="B150" s="5" t="s">
        <v>25</v>
      </c>
      <c r="C150" s="6">
        <v>59.45</v>
      </c>
      <c r="D150" s="6">
        <v>56.21</v>
      </c>
      <c r="E150" s="7">
        <v>-3.24</v>
      </c>
    </row>
    <row r="151" spans="1:5">
      <c r="A151" s="5" t="s">
        <v>55</v>
      </c>
      <c r="B151" s="5" t="s">
        <v>25</v>
      </c>
      <c r="C151" s="6">
        <v>43.94</v>
      </c>
      <c r="D151" s="6">
        <v>46.18</v>
      </c>
      <c r="E151" s="8">
        <v>2.24</v>
      </c>
    </row>
    <row r="152" spans="1:5">
      <c r="A152" s="5" t="s">
        <v>56</v>
      </c>
      <c r="B152" s="5" t="s">
        <v>25</v>
      </c>
      <c r="C152" s="6">
        <v>46.03</v>
      </c>
      <c r="D152" s="6">
        <v>42.99</v>
      </c>
      <c r="E152" s="7">
        <v>-3.04</v>
      </c>
    </row>
    <row r="153" spans="1:5">
      <c r="A153" s="5" t="s">
        <v>57</v>
      </c>
      <c r="B153" s="5" t="s">
        <v>25</v>
      </c>
      <c r="C153" s="6">
        <v>46.94</v>
      </c>
      <c r="D153" s="6">
        <v>45.03</v>
      </c>
      <c r="E153" s="7">
        <v>-1.91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97</v>
      </c>
      <c r="C1" s="9" t="s">
        <v>98</v>
      </c>
      <c r="D1" s="9" t="s">
        <v>99</v>
      </c>
      <c r="E1" s="9" t="s">
        <v>100</v>
      </c>
      <c r="F1" s="9" t="s">
        <v>101</v>
      </c>
      <c r="G1" s="9" t="s">
        <v>102</v>
      </c>
      <c r="H1" s="9" t="s">
        <v>103</v>
      </c>
      <c r="I1" s="9" t="s">
        <v>104</v>
      </c>
    </row>
    <row r="2" spans="1:9">
      <c r="A2" s="10" t="s">
        <v>78</v>
      </c>
      <c r="B2" s="11">
        <v>39.24</v>
      </c>
      <c r="C2" s="12">
        <v>20</v>
      </c>
      <c r="D2" s="11">
        <v>42.9</v>
      </c>
      <c r="E2" s="11">
        <v>20</v>
      </c>
      <c r="F2" s="11">
        <v>-2.8</v>
      </c>
      <c r="G2" s="11">
        <v>-0.4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50</v>
      </c>
      <c r="C1" s="13" t="s">
        <v>38</v>
      </c>
      <c r="D1" s="13" t="s">
        <v>55</v>
      </c>
      <c r="E1" s="13" t="s">
        <v>49</v>
      </c>
      <c r="F1" s="13" t="s">
        <v>48</v>
      </c>
      <c r="G1" s="13" t="s">
        <v>52</v>
      </c>
      <c r="H1" s="13" t="s">
        <v>51</v>
      </c>
      <c r="I1" s="13" t="s">
        <v>46</v>
      </c>
      <c r="J1" s="13" t="s">
        <v>41</v>
      </c>
    </row>
    <row r="2" spans="1:10">
      <c r="A2" s="14">
        <v>0.2961</v>
      </c>
      <c r="B2" s="14">
        <v>0.2837</v>
      </c>
      <c r="C2" s="14">
        <v>0.2137</v>
      </c>
      <c r="D2" s="14">
        <v>0.2029</v>
      </c>
      <c r="E2" s="14">
        <v>0.2021</v>
      </c>
      <c r="F2" s="14">
        <v>0.1865</v>
      </c>
      <c r="G2" s="14">
        <v>0.1364</v>
      </c>
      <c r="H2" s="14">
        <v>0.1343</v>
      </c>
      <c r="I2" s="14">
        <v>0.1282</v>
      </c>
      <c r="J2" s="14">
        <v>0.1191</v>
      </c>
    </row>
    <row r="3" spans="1:10">
      <c r="A3" s="13" t="s">
        <v>39</v>
      </c>
      <c r="B3" s="13" t="s">
        <v>40</v>
      </c>
      <c r="C3" s="13" t="s">
        <v>57</v>
      </c>
      <c r="D3" s="13" t="s">
        <v>43</v>
      </c>
      <c r="E3" s="13" t="s">
        <v>45</v>
      </c>
      <c r="F3" s="13" t="s">
        <v>53</v>
      </c>
      <c r="G3" s="13" t="s">
        <v>42</v>
      </c>
      <c r="H3" s="13" t="s">
        <v>56</v>
      </c>
      <c r="I3" s="13" t="s">
        <v>44</v>
      </c>
      <c r="J3" s="13" t="s">
        <v>47</v>
      </c>
    </row>
    <row r="4" spans="1:10">
      <c r="A4" s="14">
        <v>0.1139</v>
      </c>
      <c r="B4" s="14">
        <v>0.09470000000000001</v>
      </c>
      <c r="C4" s="14">
        <v>0.0708</v>
      </c>
      <c r="D4" s="14">
        <v>0.0697</v>
      </c>
      <c r="E4" s="14">
        <v>0.053</v>
      </c>
      <c r="F4" s="14">
        <v>0.0395</v>
      </c>
      <c r="G4" s="14">
        <v>0.0192</v>
      </c>
      <c r="H4" s="14">
        <v>-0.0173</v>
      </c>
      <c r="I4" s="14">
        <v>-0.0473</v>
      </c>
      <c r="J4" s="14">
        <v>-0.06509999999999999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2026-09-22T13:09:49Z</dcterms:created>
  <dcterms:modified xsi:type="dcterms:W3CDTF">2026-09-22T13:09:49Z</dcterms:modified>
</cp:coreProperties>
</file>