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Metrics!$A$1:$AK$10</definedName>
  </definedNames>
  <calcPr calcId="124519" fullCalcOnLoad="1"/>
</workbook>
</file>

<file path=xl/sharedStrings.xml><?xml version="1.0" encoding="utf-8"?>
<sst xmlns="http://schemas.openxmlformats.org/spreadsheetml/2006/main" count="275" uniqueCount="66">
  <si>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</si>
  <si>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</si>
  <si>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</si>
  <si>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</si>
  <si>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</si>
  <si>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</si>
  <si>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</si>
  <si>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</si>
  <si>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</si>
  <si>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</si>
  <si>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</si>
  <si>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</si>
  <si>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</si>
  <si>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</si>
  <si>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</si>
  <si>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</si>
  <si>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</si>
  <si>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</si>
  <si>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</si>
  <si>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</si>
  <si>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</si>
  <si>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</si>
  <si>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</si>
  <si>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</si>
  <si>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</si>
  <si>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</si>
  <si>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</si>
  <si>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</si>
  <si>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</si>
  <si>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</si>
  <si>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</si>
  <si>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</si>
  <si>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</si>
  <si>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</si>
  <si>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</si>
  <si>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</si>
  <si>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</si>
  <si>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CIEINDIA</t>
  </si>
  <si>
    <t>M&amp;M</t>
  </si>
  <si>
    <t>M&amp;MFIN</t>
  </si>
  <si>
    <t>MAHLIFE</t>
  </si>
  <si>
    <t>MAHLOG</t>
  </si>
  <si>
    <t>MAHSEAMLES</t>
  </si>
  <si>
    <t>MHRIL</t>
  </si>
  <si>
    <t>SWARAJENG</t>
  </si>
  <si>
    <t>TECHM</t>
  </si>
  <si>
    <t>Unknown</t>
  </si>
  <si>
    <t>No</t>
  </si>
  <si>
    <t>Yes</t>
  </si>
  <si>
    <t>DOWN</t>
  </si>
  <si>
    <t>UP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</si>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</sst>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10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46</v>
      </c>
      <c r="C2">
        <v>407.75</v>
      </c>
      <c r="D2">
        <v>0</v>
      </c>
      <c r="E2">
        <v>490.2</v>
      </c>
      <c r="F2">
        <v>379.2</v>
      </c>
      <c r="G2">
        <v>-16.82</v>
      </c>
      <c r="H2">
        <v>7.53</v>
      </c>
      <c r="I2">
        <v>-0.43</v>
      </c>
      <c r="J2">
        <v>-13.92</v>
      </c>
      <c r="K2">
        <v>-12.23</v>
      </c>
      <c r="L2">
        <v>4.11</v>
      </c>
      <c r="M2">
        <v>11.95</v>
      </c>
      <c r="N2">
        <v>23</v>
      </c>
      <c r="O2">
        <v>37</v>
      </c>
      <c r="P2">
        <v>409.76</v>
      </c>
      <c r="Q2">
        <v>417.96</v>
      </c>
      <c r="R2">
        <v>443.97</v>
      </c>
      <c r="S2">
        <v>438.33</v>
      </c>
      <c r="T2">
        <v>-6.98</v>
      </c>
      <c r="U2" t="s">
        <v>47</v>
      </c>
      <c r="V2" t="s">
        <v>48</v>
      </c>
      <c r="W2" t="s">
        <v>47</v>
      </c>
      <c r="X2">
        <v>1</v>
      </c>
      <c r="Y2">
        <v>35.55</v>
      </c>
      <c r="Z2">
        <v>-11.49</v>
      </c>
      <c r="AA2">
        <v>-12.04</v>
      </c>
      <c r="AB2">
        <v>0.55</v>
      </c>
      <c r="AC2">
        <v>73.38</v>
      </c>
      <c r="AD2">
        <v>82.22</v>
      </c>
      <c r="AE2">
        <v>11.04</v>
      </c>
      <c r="AF2">
        <v>-78.34</v>
      </c>
      <c r="AG2">
        <v>455.94</v>
      </c>
      <c r="AH2">
        <v>379.99</v>
      </c>
      <c r="AI2">
        <v>442.42</v>
      </c>
      <c r="AJ2" t="s">
        <v>49</v>
      </c>
      <c r="AK2">
        <v>33.27</v>
      </c>
    </row>
    <row r="3" spans="1:37">
      <c r="A3" t="s">
        <v>38</v>
      </c>
      <c r="B3" t="s">
        <v>46</v>
      </c>
      <c r="C3">
        <v>3390.4</v>
      </c>
      <c r="D3">
        <v>-1.11</v>
      </c>
      <c r="E3">
        <v>3802.4</v>
      </c>
      <c r="F3">
        <v>2931.1</v>
      </c>
      <c r="G3">
        <v>-10.84</v>
      </c>
      <c r="H3">
        <v>15.67</v>
      </c>
      <c r="I3">
        <v>-3.6</v>
      </c>
      <c r="J3">
        <v>6.64</v>
      </c>
      <c r="K3">
        <v>9.640000000000001</v>
      </c>
      <c r="L3">
        <v>6.41</v>
      </c>
      <c r="M3">
        <v>34.77</v>
      </c>
      <c r="N3">
        <v>55</v>
      </c>
      <c r="O3">
        <v>63</v>
      </c>
      <c r="P3">
        <v>3422.12</v>
      </c>
      <c r="Q3">
        <v>3351.72</v>
      </c>
      <c r="R3">
        <v>3200.72</v>
      </c>
      <c r="S3">
        <v>3355.29</v>
      </c>
      <c r="T3">
        <v>1.05</v>
      </c>
      <c r="U3" t="s">
        <v>48</v>
      </c>
      <c r="V3" t="s">
        <v>47</v>
      </c>
      <c r="W3" t="s">
        <v>47</v>
      </c>
      <c r="X3">
        <v>2</v>
      </c>
      <c r="Y3">
        <v>55.89</v>
      </c>
      <c r="Z3">
        <v>72.39</v>
      </c>
      <c r="AA3">
        <v>77.14</v>
      </c>
      <c r="AB3">
        <v>-4.75</v>
      </c>
      <c r="AC3">
        <v>21.09</v>
      </c>
      <c r="AD3">
        <v>31.89</v>
      </c>
      <c r="AE3">
        <v>72.69</v>
      </c>
      <c r="AF3">
        <v>-29.52</v>
      </c>
      <c r="AG3">
        <v>3581.82</v>
      </c>
      <c r="AH3">
        <v>3121.63</v>
      </c>
      <c r="AI3">
        <v>3274.47</v>
      </c>
      <c r="AJ3" t="s">
        <v>50</v>
      </c>
      <c r="AK3">
        <v>39.9</v>
      </c>
    </row>
    <row r="4" spans="1:37">
      <c r="A4" t="s">
        <v>39</v>
      </c>
      <c r="B4" t="s">
        <v>46</v>
      </c>
      <c r="C4">
        <v>388.9</v>
      </c>
      <c r="D4">
        <v>-0.31</v>
      </c>
      <c r="E4">
        <v>412.3</v>
      </c>
      <c r="F4">
        <v>253.95</v>
      </c>
      <c r="G4">
        <v>-5.68</v>
      </c>
      <c r="H4">
        <v>53.14</v>
      </c>
      <c r="I4">
        <v>-5.68</v>
      </c>
      <c r="J4">
        <v>19.96</v>
      </c>
      <c r="K4">
        <v>21.66</v>
      </c>
      <c r="L4">
        <v>52.54</v>
      </c>
      <c r="M4">
        <v>23.2</v>
      </c>
      <c r="N4">
        <v>99</v>
      </c>
      <c r="O4">
        <v>89</v>
      </c>
      <c r="P4">
        <v>394.01</v>
      </c>
      <c r="Q4">
        <v>387.27</v>
      </c>
      <c r="R4">
        <v>341.72</v>
      </c>
      <c r="S4">
        <v>339.7</v>
      </c>
      <c r="T4">
        <v>14.48</v>
      </c>
      <c r="U4" t="s">
        <v>48</v>
      </c>
      <c r="V4" t="s">
        <v>48</v>
      </c>
      <c r="W4" t="s">
        <v>48</v>
      </c>
      <c r="X4">
        <v>3</v>
      </c>
      <c r="Y4">
        <v>57.09</v>
      </c>
      <c r="Z4">
        <v>15.57</v>
      </c>
      <c r="AA4">
        <v>18.36</v>
      </c>
      <c r="AB4">
        <v>-2.8</v>
      </c>
      <c r="AC4">
        <v>0.52</v>
      </c>
      <c r="AD4">
        <v>0.67</v>
      </c>
      <c r="AE4">
        <v>14.99</v>
      </c>
      <c r="AF4">
        <v>-78.97</v>
      </c>
      <c r="AG4">
        <v>421.4</v>
      </c>
      <c r="AH4">
        <v>353.15</v>
      </c>
      <c r="AI4">
        <v>357.72</v>
      </c>
      <c r="AJ4" t="s">
        <v>50</v>
      </c>
      <c r="AK4">
        <v>40.49</v>
      </c>
    </row>
    <row r="5" spans="1:37">
      <c r="A5" t="s">
        <v>40</v>
      </c>
      <c r="B5" t="s">
        <v>46</v>
      </c>
      <c r="C5">
        <v>386.65</v>
      </c>
      <c r="D5">
        <v>0.45</v>
      </c>
      <c r="E5">
        <v>421.7</v>
      </c>
      <c r="F5">
        <v>294.25</v>
      </c>
      <c r="G5">
        <v>-8.31</v>
      </c>
      <c r="H5">
        <v>31.4</v>
      </c>
      <c r="I5">
        <v>-0.05</v>
      </c>
      <c r="J5">
        <v>3.52</v>
      </c>
      <c r="K5">
        <v>17.56</v>
      </c>
      <c r="L5">
        <v>11.06</v>
      </c>
      <c r="M5">
        <v>9.42</v>
      </c>
      <c r="N5">
        <v>77</v>
      </c>
      <c r="O5">
        <v>72</v>
      </c>
      <c r="P5">
        <v>384.16</v>
      </c>
      <c r="Q5">
        <v>384.03</v>
      </c>
      <c r="R5">
        <v>368.67</v>
      </c>
      <c r="S5">
        <v>364.98</v>
      </c>
      <c r="T5">
        <v>5.94</v>
      </c>
      <c r="U5" t="s">
        <v>48</v>
      </c>
      <c r="V5" t="s">
        <v>48</v>
      </c>
      <c r="W5" t="s">
        <v>48</v>
      </c>
      <c r="X5">
        <v>3</v>
      </c>
      <c r="Y5">
        <v>57.6</v>
      </c>
      <c r="Z5">
        <v>4.46</v>
      </c>
      <c r="AA5">
        <v>5.82</v>
      </c>
      <c r="AB5">
        <v>-1.36</v>
      </c>
      <c r="AC5">
        <v>12.6</v>
      </c>
      <c r="AD5">
        <v>6.92</v>
      </c>
      <c r="AE5">
        <v>10.61</v>
      </c>
      <c r="AF5">
        <v>-64.62</v>
      </c>
      <c r="AG5">
        <v>398.41</v>
      </c>
      <c r="AH5">
        <v>369.65</v>
      </c>
      <c r="AI5">
        <v>364.94</v>
      </c>
      <c r="AJ5" t="s">
        <v>50</v>
      </c>
      <c r="AK5">
        <v>23.6</v>
      </c>
    </row>
    <row r="6" spans="1:37">
      <c r="A6" t="s">
        <v>41</v>
      </c>
      <c r="B6" t="s">
        <v>46</v>
      </c>
      <c r="C6">
        <v>405.5</v>
      </c>
      <c r="D6">
        <v>0</v>
      </c>
      <c r="E6">
        <v>442.7</v>
      </c>
      <c r="F6">
        <v>279.55</v>
      </c>
      <c r="G6">
        <v>-8.4</v>
      </c>
      <c r="H6">
        <v>45.05</v>
      </c>
      <c r="I6">
        <v>-1.42</v>
      </c>
      <c r="J6">
        <v>4.69</v>
      </c>
      <c r="K6">
        <v>13.87</v>
      </c>
      <c r="L6">
        <v>22.01</v>
      </c>
      <c r="M6">
        <v>-9.9</v>
      </c>
      <c r="N6">
        <v>88</v>
      </c>
      <c r="O6">
        <v>75</v>
      </c>
      <c r="P6">
        <v>406.66</v>
      </c>
      <c r="Q6">
        <v>408.23</v>
      </c>
      <c r="R6">
        <v>385.69</v>
      </c>
      <c r="S6">
        <v>364</v>
      </c>
      <c r="T6">
        <v>11.4</v>
      </c>
      <c r="U6" t="s">
        <v>48</v>
      </c>
      <c r="V6" t="s">
        <v>48</v>
      </c>
      <c r="W6" t="s">
        <v>48</v>
      </c>
      <c r="X6">
        <v>3</v>
      </c>
      <c r="Y6">
        <v>52.85</v>
      </c>
      <c r="Z6">
        <v>5.11</v>
      </c>
      <c r="AA6">
        <v>7.21</v>
      </c>
      <c r="AB6">
        <v>-2.1</v>
      </c>
      <c r="AC6">
        <v>5.14</v>
      </c>
      <c r="AD6">
        <v>8.18</v>
      </c>
      <c r="AE6">
        <v>12.85</v>
      </c>
      <c r="AF6">
        <v>-69.7</v>
      </c>
      <c r="AG6">
        <v>423.94</v>
      </c>
      <c r="AH6">
        <v>392.53</v>
      </c>
      <c r="AI6">
        <v>371.16</v>
      </c>
      <c r="AJ6" t="s">
        <v>50</v>
      </c>
      <c r="AK6">
        <v>24.31</v>
      </c>
    </row>
    <row r="7" spans="1:37">
      <c r="A7" t="s">
        <v>42</v>
      </c>
      <c r="B7" t="s">
        <v>46</v>
      </c>
      <c r="C7">
        <v>622</v>
      </c>
      <c r="D7">
        <v>1.56</v>
      </c>
      <c r="E7">
        <v>681.5</v>
      </c>
      <c r="F7">
        <v>506.45</v>
      </c>
      <c r="G7">
        <v>-8.73</v>
      </c>
      <c r="H7">
        <v>22.82</v>
      </c>
      <c r="I7">
        <v>2.33</v>
      </c>
      <c r="J7">
        <v>7.16</v>
      </c>
      <c r="K7">
        <v>-2.09</v>
      </c>
      <c r="L7">
        <v>-3.48</v>
      </c>
      <c r="M7">
        <v>31.92</v>
      </c>
      <c r="N7">
        <v>45</v>
      </c>
      <c r="O7">
        <v>44</v>
      </c>
      <c r="P7">
        <v>610.28</v>
      </c>
      <c r="Q7">
        <v>586.55</v>
      </c>
      <c r="R7">
        <v>599.76</v>
      </c>
      <c r="S7">
        <v>581.65</v>
      </c>
      <c r="T7">
        <v>6.94</v>
      </c>
      <c r="U7" t="s">
        <v>47</v>
      </c>
      <c r="V7" t="s">
        <v>48</v>
      </c>
      <c r="W7" t="s">
        <v>47</v>
      </c>
      <c r="X7">
        <v>2</v>
      </c>
      <c r="Y7">
        <v>64.13</v>
      </c>
      <c r="Z7">
        <v>4.98</v>
      </c>
      <c r="AA7">
        <v>-0.88</v>
      </c>
      <c r="AB7">
        <v>5.86</v>
      </c>
      <c r="AC7">
        <v>99.05</v>
      </c>
      <c r="AD7">
        <v>95.09999999999999</v>
      </c>
      <c r="AE7">
        <v>15.68</v>
      </c>
      <c r="AF7">
        <v>3.95</v>
      </c>
      <c r="AG7">
        <v>621.1</v>
      </c>
      <c r="AH7">
        <v>552.01</v>
      </c>
      <c r="AI7">
        <v>568.8</v>
      </c>
      <c r="AJ7" t="s">
        <v>50</v>
      </c>
      <c r="AK7">
        <v>44.65</v>
      </c>
    </row>
    <row r="8" spans="1:37">
      <c r="A8" t="s">
        <v>43</v>
      </c>
      <c r="B8" t="s">
        <v>46</v>
      </c>
      <c r="C8">
        <v>226.62</v>
      </c>
      <c r="D8">
        <v>0</v>
      </c>
      <c r="E8">
        <v>363.5</v>
      </c>
      <c r="F8">
        <v>210.4</v>
      </c>
      <c r="G8">
        <v>-37.66</v>
      </c>
      <c r="H8">
        <v>7.71</v>
      </c>
      <c r="I8">
        <v>-1.6</v>
      </c>
      <c r="J8">
        <v>1.02</v>
      </c>
      <c r="K8">
        <v>1.39</v>
      </c>
      <c r="L8">
        <v>-36.02</v>
      </c>
      <c r="M8">
        <v>2.45</v>
      </c>
      <c r="N8">
        <v>12</v>
      </c>
      <c r="O8">
        <v>20</v>
      </c>
      <c r="P8">
        <v>225.51</v>
      </c>
      <c r="Q8">
        <v>223.33</v>
      </c>
      <c r="R8">
        <v>229.04</v>
      </c>
      <c r="S8">
        <v>267.79</v>
      </c>
      <c r="T8">
        <v>-15.37</v>
      </c>
      <c r="U8" t="s">
        <v>47</v>
      </c>
      <c r="V8" t="s">
        <v>47</v>
      </c>
      <c r="W8" t="s">
        <v>47</v>
      </c>
      <c r="X8">
        <v>0</v>
      </c>
      <c r="Y8">
        <v>50.65</v>
      </c>
      <c r="Z8">
        <v>-0.23</v>
      </c>
      <c r="AA8">
        <v>-0.8100000000000001</v>
      </c>
      <c r="AB8">
        <v>0.58</v>
      </c>
      <c r="AC8">
        <v>56.91</v>
      </c>
      <c r="AD8">
        <v>53.46</v>
      </c>
      <c r="AE8">
        <v>6.8</v>
      </c>
      <c r="AF8">
        <v>-61.63</v>
      </c>
      <c r="AG8">
        <v>235.43</v>
      </c>
      <c r="AH8">
        <v>211.23</v>
      </c>
      <c r="AI8">
        <v>237.22</v>
      </c>
      <c r="AJ8" t="s">
        <v>49</v>
      </c>
      <c r="AK8">
        <v>31.17</v>
      </c>
    </row>
    <row r="9" spans="1:37">
      <c r="A9" t="s">
        <v>44</v>
      </c>
      <c r="B9" t="s">
        <v>46</v>
      </c>
      <c r="C9">
        <v>3638.2</v>
      </c>
      <c r="D9">
        <v>0</v>
      </c>
      <c r="E9">
        <v>4497.5</v>
      </c>
      <c r="F9">
        <v>3308.9</v>
      </c>
      <c r="G9">
        <v>-19.11</v>
      </c>
      <c r="H9">
        <v>9.949999999999999</v>
      </c>
      <c r="I9">
        <v>1</v>
      </c>
      <c r="J9">
        <v>-1.92</v>
      </c>
      <c r="K9">
        <v>-1.99</v>
      </c>
      <c r="L9">
        <v>-7.97</v>
      </c>
      <c r="M9">
        <v>19.41</v>
      </c>
      <c r="N9">
        <v>34</v>
      </c>
      <c r="O9">
        <v>41</v>
      </c>
      <c r="P9">
        <v>3620.28</v>
      </c>
      <c r="Q9">
        <v>3602.26</v>
      </c>
      <c r="R9">
        <v>3743.47</v>
      </c>
      <c r="S9">
        <v>3715.19</v>
      </c>
      <c r="T9">
        <v>-2.07</v>
      </c>
      <c r="U9" t="s">
        <v>47</v>
      </c>
      <c r="V9" t="s">
        <v>48</v>
      </c>
      <c r="W9" t="s">
        <v>47</v>
      </c>
      <c r="X9">
        <v>1</v>
      </c>
      <c r="Y9">
        <v>46.97</v>
      </c>
      <c r="Z9">
        <v>-31.48</v>
      </c>
      <c r="AA9">
        <v>-44.48</v>
      </c>
      <c r="AB9">
        <v>13</v>
      </c>
      <c r="AC9">
        <v>100</v>
      </c>
      <c r="AD9">
        <v>97.48999999999999</v>
      </c>
      <c r="AE9">
        <v>60.88</v>
      </c>
      <c r="AF9">
        <v>-45.29</v>
      </c>
      <c r="AG9">
        <v>3647.38</v>
      </c>
      <c r="AH9">
        <v>3557.14</v>
      </c>
      <c r="AI9">
        <v>3794.41</v>
      </c>
      <c r="AJ9" t="s">
        <v>49</v>
      </c>
      <c r="AK9">
        <v>18.02</v>
      </c>
    </row>
    <row r="10" spans="1:37">
      <c r="A10" t="s">
        <v>45</v>
      </c>
      <c r="B10" t="s">
        <v>46</v>
      </c>
      <c r="C10">
        <v>1610</v>
      </c>
      <c r="D10">
        <v>-1.4</v>
      </c>
      <c r="E10">
        <v>1768.4</v>
      </c>
      <c r="F10">
        <v>1326.2</v>
      </c>
      <c r="G10">
        <v>-8.960000000000001</v>
      </c>
      <c r="H10">
        <v>21.4</v>
      </c>
      <c r="I10">
        <v>-1.83</v>
      </c>
      <c r="J10">
        <v>2.36</v>
      </c>
      <c r="K10">
        <v>9.74</v>
      </c>
      <c r="L10">
        <v>9.84</v>
      </c>
      <c r="M10">
        <v>5.73</v>
      </c>
      <c r="N10">
        <v>66</v>
      </c>
      <c r="O10">
        <v>65</v>
      </c>
      <c r="P10">
        <v>1629.96</v>
      </c>
      <c r="Q10">
        <v>1621.57</v>
      </c>
      <c r="R10">
        <v>1520.81</v>
      </c>
      <c r="S10">
        <v>1503.98</v>
      </c>
      <c r="T10">
        <v>7.05</v>
      </c>
      <c r="U10" t="s">
        <v>48</v>
      </c>
      <c r="V10" t="s">
        <v>48</v>
      </c>
      <c r="W10" t="s">
        <v>48</v>
      </c>
      <c r="X10">
        <v>3</v>
      </c>
      <c r="Y10">
        <v>54.59</v>
      </c>
      <c r="Z10">
        <v>31.79</v>
      </c>
      <c r="AA10">
        <v>39.86</v>
      </c>
      <c r="AB10">
        <v>-8.07</v>
      </c>
      <c r="AC10">
        <v>8.220000000000001</v>
      </c>
      <c r="AD10">
        <v>11.62</v>
      </c>
      <c r="AE10">
        <v>39.45</v>
      </c>
      <c r="AF10">
        <v>-54.71</v>
      </c>
      <c r="AG10">
        <v>1692.5</v>
      </c>
      <c r="AH10">
        <v>1550.64</v>
      </c>
      <c r="AI10">
        <v>1527.05</v>
      </c>
      <c r="AJ10" t="s">
        <v>50</v>
      </c>
      <c r="AK10">
        <v>27.31</v>
      </c>
    </row>
  </sheetData>
  <autoFilter ref="A1:AK10"/>
  <conditionalFormatting sqref="AF2:AF10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10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10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10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10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1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10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10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10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10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10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66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51</v>
      </c>
      <c r="B1" s="2"/>
      <c r="C1" s="2"/>
      <c r="D1" s="2"/>
      <c r="E1" s="2"/>
      <c r="F1" s="2"/>
    </row>
    <row r="2" spans="1:6">
      <c r="A2" s="3" t="s">
        <v>52</v>
      </c>
    </row>
    <row r="5" spans="1:6">
      <c r="A5" s="2" t="s">
        <v>53</v>
      </c>
      <c r="B5" s="2"/>
      <c r="C5" s="2"/>
      <c r="D5" s="2"/>
      <c r="E5" s="2"/>
    </row>
    <row r="6" spans="1:6">
      <c r="A6" s="4" t="s">
        <v>0</v>
      </c>
      <c r="B6" s="4" t="s">
        <v>54</v>
      </c>
      <c r="C6" s="4" t="s">
        <v>55</v>
      </c>
      <c r="D6" s="4" t="s">
        <v>56</v>
      </c>
      <c r="E6" s="4" t="s">
        <v>57</v>
      </c>
    </row>
    <row r="7" spans="1:6">
      <c r="A7" s="3" t="s">
        <v>37</v>
      </c>
      <c r="B7" s="3" t="s">
        <v>9</v>
      </c>
      <c r="C7" s="5">
        <v>-13.72</v>
      </c>
      <c r="D7" s="5">
        <v>-13.92</v>
      </c>
      <c r="E7" s="6">
        <v>-0.2</v>
      </c>
    </row>
    <row r="8" spans="1:6">
      <c r="A8" s="3" t="s">
        <v>38</v>
      </c>
      <c r="B8" s="3" t="s">
        <v>9</v>
      </c>
      <c r="C8" s="5">
        <v>9.960000000000001</v>
      </c>
      <c r="D8" s="5">
        <v>6.64</v>
      </c>
      <c r="E8" s="6">
        <v>-3.32</v>
      </c>
    </row>
    <row r="9" spans="1:6">
      <c r="A9" s="3" t="s">
        <v>39</v>
      </c>
      <c r="B9" s="3" t="s">
        <v>9</v>
      </c>
      <c r="C9" s="5">
        <v>21.21</v>
      </c>
      <c r="D9" s="5">
        <v>19.96</v>
      </c>
      <c r="E9" s="6">
        <v>-1.25</v>
      </c>
    </row>
    <row r="10" spans="1:6">
      <c r="A10" s="3" t="s">
        <v>40</v>
      </c>
      <c r="B10" s="3" t="s">
        <v>9</v>
      </c>
      <c r="C10" s="5">
        <v>2.03</v>
      </c>
      <c r="D10" s="5">
        <v>3.52</v>
      </c>
      <c r="E10" s="7">
        <v>1.49</v>
      </c>
    </row>
    <row r="11" spans="1:6">
      <c r="A11" s="3" t="s">
        <v>41</v>
      </c>
      <c r="B11" s="3" t="s">
        <v>9</v>
      </c>
      <c r="C11" s="5">
        <v>4.34</v>
      </c>
      <c r="D11" s="5">
        <v>4.69</v>
      </c>
      <c r="E11" s="7">
        <v>0.35</v>
      </c>
    </row>
    <row r="12" spans="1:6">
      <c r="A12" s="3" t="s">
        <v>42</v>
      </c>
      <c r="B12" s="3" t="s">
        <v>9</v>
      </c>
      <c r="C12" s="5">
        <v>4.82</v>
      </c>
      <c r="D12" s="5">
        <v>7.16</v>
      </c>
      <c r="E12" s="7">
        <v>2.34</v>
      </c>
    </row>
    <row r="13" spans="1:6">
      <c r="A13" s="3" t="s">
        <v>43</v>
      </c>
      <c r="B13" s="3" t="s">
        <v>9</v>
      </c>
      <c r="C13" s="5">
        <v>-1.47</v>
      </c>
      <c r="D13" s="5">
        <v>1.02</v>
      </c>
      <c r="E13" s="7">
        <v>2.49</v>
      </c>
    </row>
    <row r="14" spans="1:6">
      <c r="A14" s="3" t="s">
        <v>44</v>
      </c>
      <c r="B14" s="3" t="s">
        <v>9</v>
      </c>
      <c r="C14" s="5">
        <v>-2.5</v>
      </c>
      <c r="D14" s="5">
        <v>-1.92</v>
      </c>
      <c r="E14" s="7">
        <v>0.58</v>
      </c>
    </row>
    <row r="15" spans="1:6">
      <c r="A15" s="3" t="s">
        <v>45</v>
      </c>
      <c r="B15" s="3" t="s">
        <v>9</v>
      </c>
      <c r="C15" s="5">
        <v>8.109999999999999</v>
      </c>
      <c r="D15" s="5">
        <v>2.36</v>
      </c>
      <c r="E15" s="6">
        <v>-5.75</v>
      </c>
    </row>
    <row r="16" spans="1:6">
      <c r="A16" s="3" t="s">
        <v>37</v>
      </c>
      <c r="B16" s="3" t="s">
        <v>8</v>
      </c>
      <c r="C16" s="5">
        <v>-0.67</v>
      </c>
      <c r="D16" s="5">
        <v>-0.43</v>
      </c>
      <c r="E16" s="7">
        <v>0.24</v>
      </c>
    </row>
    <row r="17" spans="1:5">
      <c r="A17" s="3" t="s">
        <v>38</v>
      </c>
      <c r="B17" s="3" t="s">
        <v>8</v>
      </c>
      <c r="C17" s="5">
        <v>-2.1</v>
      </c>
      <c r="D17" s="5">
        <v>-3.6</v>
      </c>
      <c r="E17" s="6">
        <v>-1.5</v>
      </c>
    </row>
    <row r="18" spans="1:5">
      <c r="A18" s="3" t="s">
        <v>39</v>
      </c>
      <c r="B18" s="3" t="s">
        <v>8</v>
      </c>
      <c r="C18" s="5">
        <v>-4.49</v>
      </c>
      <c r="D18" s="5">
        <v>-5.68</v>
      </c>
      <c r="E18" s="6">
        <v>-1.19</v>
      </c>
    </row>
    <row r="19" spans="1:5">
      <c r="A19" s="3" t="s">
        <v>40</v>
      </c>
      <c r="B19" s="3" t="s">
        <v>8</v>
      </c>
      <c r="C19" s="5">
        <v>-0.43</v>
      </c>
      <c r="D19" s="5">
        <v>-0.05</v>
      </c>
      <c r="E19" s="7">
        <v>0.38</v>
      </c>
    </row>
    <row r="20" spans="1:5">
      <c r="A20" s="3" t="s">
        <v>41</v>
      </c>
      <c r="B20" s="3" t="s">
        <v>8</v>
      </c>
      <c r="C20" s="5">
        <v>0.7</v>
      </c>
      <c r="D20" s="5">
        <v>-1.42</v>
      </c>
      <c r="E20" s="6">
        <v>-2.12</v>
      </c>
    </row>
    <row r="21" spans="1:5">
      <c r="A21" s="3" t="s">
        <v>42</v>
      </c>
      <c r="B21" s="3" t="s">
        <v>8</v>
      </c>
      <c r="C21" s="5">
        <v>3.86</v>
      </c>
      <c r="D21" s="5">
        <v>2.33</v>
      </c>
      <c r="E21" s="6">
        <v>-1.53</v>
      </c>
    </row>
    <row r="22" spans="1:5">
      <c r="A22" s="3" t="s">
        <v>43</v>
      </c>
      <c r="B22" s="3" t="s">
        <v>8</v>
      </c>
      <c r="C22" s="5">
        <v>-1.32</v>
      </c>
      <c r="D22" s="5">
        <v>-1.6</v>
      </c>
      <c r="E22" s="6">
        <v>-0.28</v>
      </c>
    </row>
    <row r="23" spans="1:5">
      <c r="A23" s="3" t="s">
        <v>44</v>
      </c>
      <c r="B23" s="3" t="s">
        <v>8</v>
      </c>
      <c r="C23" s="5">
        <v>1.05</v>
      </c>
      <c r="D23" s="5">
        <v>1</v>
      </c>
      <c r="E23" s="6">
        <v>-0.05</v>
      </c>
    </row>
    <row r="24" spans="1:5">
      <c r="A24" s="3" t="s">
        <v>45</v>
      </c>
      <c r="B24" s="3" t="s">
        <v>8</v>
      </c>
      <c r="C24" s="5">
        <v>-0.13</v>
      </c>
      <c r="D24" s="5">
        <v>-1.83</v>
      </c>
      <c r="E24" s="6">
        <v>-1.7</v>
      </c>
    </row>
    <row r="25" spans="1:5">
      <c r="A25" s="3" t="s">
        <v>37</v>
      </c>
      <c r="B25" s="3" t="s">
        <v>11</v>
      </c>
      <c r="C25" s="5">
        <v>3.74</v>
      </c>
      <c r="D25" s="5">
        <v>4.11</v>
      </c>
      <c r="E25" s="7">
        <v>0.37</v>
      </c>
    </row>
    <row r="26" spans="1:5">
      <c r="A26" s="3" t="s">
        <v>38</v>
      </c>
      <c r="B26" s="3" t="s">
        <v>11</v>
      </c>
      <c r="C26" s="5">
        <v>9.039999999999999</v>
      </c>
      <c r="D26" s="5">
        <v>6.41</v>
      </c>
      <c r="E26" s="6">
        <v>-2.63</v>
      </c>
    </row>
    <row r="27" spans="1:5">
      <c r="A27" s="3" t="s">
        <v>39</v>
      </c>
      <c r="B27" s="3" t="s">
        <v>11</v>
      </c>
      <c r="C27" s="5">
        <v>54.5</v>
      </c>
      <c r="D27" s="5">
        <v>52.54</v>
      </c>
      <c r="E27" s="6">
        <v>-1.96</v>
      </c>
    </row>
    <row r="28" spans="1:5">
      <c r="A28" s="3" t="s">
        <v>40</v>
      </c>
      <c r="B28" s="3" t="s">
        <v>11</v>
      </c>
      <c r="C28" s="5">
        <v>12.45</v>
      </c>
      <c r="D28" s="5">
        <v>11.06</v>
      </c>
      <c r="E28" s="6">
        <v>-1.39</v>
      </c>
    </row>
    <row r="29" spans="1:5">
      <c r="A29" s="3" t="s">
        <v>41</v>
      </c>
      <c r="B29" s="3" t="s">
        <v>11</v>
      </c>
      <c r="C29" s="5">
        <v>25.93</v>
      </c>
      <c r="D29" s="5">
        <v>22.01</v>
      </c>
      <c r="E29" s="6">
        <v>-3.92</v>
      </c>
    </row>
    <row r="30" spans="1:5">
      <c r="A30" s="3" t="s">
        <v>42</v>
      </c>
      <c r="B30" s="3" t="s">
        <v>11</v>
      </c>
      <c r="C30" s="5">
        <v>-5.77</v>
      </c>
      <c r="D30" s="5">
        <v>-3.48</v>
      </c>
      <c r="E30" s="7">
        <v>2.29</v>
      </c>
    </row>
    <row r="31" spans="1:5">
      <c r="A31" s="3" t="s">
        <v>43</v>
      </c>
      <c r="B31" s="3" t="s">
        <v>11</v>
      </c>
      <c r="C31" s="5">
        <v>-35.56</v>
      </c>
      <c r="D31" s="5">
        <v>-36.02</v>
      </c>
      <c r="E31" s="6">
        <v>-0.46</v>
      </c>
    </row>
    <row r="32" spans="1:5">
      <c r="A32" s="3" t="s">
        <v>44</v>
      </c>
      <c r="B32" s="3" t="s">
        <v>11</v>
      </c>
      <c r="C32" s="5">
        <v>-6.42</v>
      </c>
      <c r="D32" s="5">
        <v>-7.97</v>
      </c>
      <c r="E32" s="6">
        <v>-1.55</v>
      </c>
    </row>
    <row r="33" spans="1:5">
      <c r="A33" s="3" t="s">
        <v>45</v>
      </c>
      <c r="B33" s="3" t="s">
        <v>11</v>
      </c>
      <c r="C33" s="5">
        <v>11.45</v>
      </c>
      <c r="D33" s="5">
        <v>9.84</v>
      </c>
      <c r="E33" s="6">
        <v>-1.61</v>
      </c>
    </row>
    <row r="34" spans="1:5">
      <c r="A34" s="3" t="s">
        <v>37</v>
      </c>
      <c r="B34" s="3" t="s">
        <v>10</v>
      </c>
      <c r="C34" s="5">
        <v>-10.3</v>
      </c>
      <c r="D34" s="5">
        <v>-12.23</v>
      </c>
      <c r="E34" s="6">
        <v>-1.93</v>
      </c>
    </row>
    <row r="35" spans="1:5">
      <c r="A35" s="3" t="s">
        <v>38</v>
      </c>
      <c r="B35" s="3" t="s">
        <v>10</v>
      </c>
      <c r="C35" s="5">
        <v>11.17</v>
      </c>
      <c r="D35" s="5">
        <v>9.640000000000001</v>
      </c>
      <c r="E35" s="6">
        <v>-1.53</v>
      </c>
    </row>
    <row r="36" spans="1:5">
      <c r="A36" s="3" t="s">
        <v>39</v>
      </c>
      <c r="B36" s="3" t="s">
        <v>10</v>
      </c>
      <c r="C36" s="5">
        <v>22.96</v>
      </c>
      <c r="D36" s="5">
        <v>21.66</v>
      </c>
      <c r="E36" s="6">
        <v>-1.3</v>
      </c>
    </row>
    <row r="37" spans="1:5">
      <c r="A37" s="3" t="s">
        <v>40</v>
      </c>
      <c r="B37" s="3" t="s">
        <v>10</v>
      </c>
      <c r="C37" s="5">
        <v>19</v>
      </c>
      <c r="D37" s="5">
        <v>17.56</v>
      </c>
      <c r="E37" s="6">
        <v>-1.44</v>
      </c>
    </row>
    <row r="38" spans="1:5">
      <c r="A38" s="3" t="s">
        <v>41</v>
      </c>
      <c r="B38" s="3" t="s">
        <v>10</v>
      </c>
      <c r="C38" s="5">
        <v>12.53</v>
      </c>
      <c r="D38" s="5">
        <v>13.87</v>
      </c>
      <c r="E38" s="7">
        <v>1.34</v>
      </c>
    </row>
    <row r="39" spans="1:5">
      <c r="A39" s="3" t="s">
        <v>42</v>
      </c>
      <c r="B39" s="3" t="s">
        <v>10</v>
      </c>
      <c r="C39" s="5">
        <v>-3.79</v>
      </c>
      <c r="D39" s="5">
        <v>-2.09</v>
      </c>
      <c r="E39" s="7">
        <v>1.7</v>
      </c>
    </row>
    <row r="40" spans="1:5">
      <c r="A40" s="3" t="s">
        <v>43</v>
      </c>
      <c r="B40" s="3" t="s">
        <v>10</v>
      </c>
      <c r="C40" s="5">
        <v>-1.1</v>
      </c>
      <c r="D40" s="5">
        <v>1.39</v>
      </c>
      <c r="E40" s="7">
        <v>2.49</v>
      </c>
    </row>
    <row r="41" spans="1:5">
      <c r="A41" s="3" t="s">
        <v>44</v>
      </c>
      <c r="B41" s="3" t="s">
        <v>10</v>
      </c>
      <c r="C41" s="5">
        <v>-1.14</v>
      </c>
      <c r="D41" s="5">
        <v>-1.99</v>
      </c>
      <c r="E41" s="6">
        <v>-0.85</v>
      </c>
    </row>
    <row r="42" spans="1:5">
      <c r="A42" s="3" t="s">
        <v>45</v>
      </c>
      <c r="B42" s="3" t="s">
        <v>10</v>
      </c>
      <c r="C42" s="5">
        <v>14.18</v>
      </c>
      <c r="D42" s="5">
        <v>9.74</v>
      </c>
      <c r="E42" s="6">
        <v>-4.44</v>
      </c>
    </row>
    <row r="43" spans="1:5">
      <c r="A43" s="3" t="s">
        <v>38</v>
      </c>
      <c r="B43" s="3" t="s">
        <v>6</v>
      </c>
      <c r="C43" s="5">
        <v>-9.84</v>
      </c>
      <c r="D43" s="5">
        <v>-10.84</v>
      </c>
      <c r="E43" s="6">
        <v>-1</v>
      </c>
    </row>
    <row r="44" spans="1:5">
      <c r="A44" s="3" t="s">
        <v>39</v>
      </c>
      <c r="B44" s="3" t="s">
        <v>6</v>
      </c>
      <c r="C44" s="5">
        <v>-5.38</v>
      </c>
      <c r="D44" s="5">
        <v>-5.68</v>
      </c>
      <c r="E44" s="6">
        <v>-0.3</v>
      </c>
    </row>
    <row r="45" spans="1:5">
      <c r="A45" s="3" t="s">
        <v>40</v>
      </c>
      <c r="B45" s="3" t="s">
        <v>6</v>
      </c>
      <c r="C45" s="5">
        <v>-8.73</v>
      </c>
      <c r="D45" s="5">
        <v>-8.31</v>
      </c>
      <c r="E45" s="7">
        <v>0.42</v>
      </c>
    </row>
    <row r="46" spans="1:5">
      <c r="A46" s="3" t="s">
        <v>42</v>
      </c>
      <c r="B46" s="3" t="s">
        <v>6</v>
      </c>
      <c r="C46" s="5">
        <v>-10.13</v>
      </c>
      <c r="D46" s="5">
        <v>-8.73</v>
      </c>
      <c r="E46" s="7">
        <v>1.4</v>
      </c>
    </row>
    <row r="47" spans="1:5">
      <c r="A47" s="3" t="s">
        <v>45</v>
      </c>
      <c r="B47" s="3" t="s">
        <v>6</v>
      </c>
      <c r="C47" s="5">
        <v>-7.67</v>
      </c>
      <c r="D47" s="5">
        <v>-8.960000000000001</v>
      </c>
      <c r="E47" s="6">
        <v>-1.29</v>
      </c>
    </row>
    <row r="48" spans="1:5">
      <c r="A48" s="3" t="s">
        <v>38</v>
      </c>
      <c r="B48" s="3" t="s">
        <v>2</v>
      </c>
      <c r="C48" s="5">
        <v>3428.3</v>
      </c>
      <c r="D48" s="5">
        <v>3390.4</v>
      </c>
      <c r="E48" s="6">
        <v>-37.9</v>
      </c>
    </row>
    <row r="49" spans="1:5">
      <c r="A49" s="3" t="s">
        <v>39</v>
      </c>
      <c r="B49" s="3" t="s">
        <v>2</v>
      </c>
      <c r="C49" s="5">
        <v>390.1</v>
      </c>
      <c r="D49" s="5">
        <v>388.9</v>
      </c>
      <c r="E49" s="6">
        <v>-1.2</v>
      </c>
    </row>
    <row r="50" spans="1:5">
      <c r="A50" s="3" t="s">
        <v>40</v>
      </c>
      <c r="B50" s="3" t="s">
        <v>2</v>
      </c>
      <c r="C50" s="5">
        <v>384.9</v>
      </c>
      <c r="D50" s="5">
        <v>386.65</v>
      </c>
      <c r="E50" s="7">
        <v>1.75</v>
      </c>
    </row>
    <row r="51" spans="1:5">
      <c r="A51" s="3" t="s">
        <v>42</v>
      </c>
      <c r="B51" s="3" t="s">
        <v>2</v>
      </c>
      <c r="C51" s="5">
        <v>612.45</v>
      </c>
      <c r="D51" s="5">
        <v>622</v>
      </c>
      <c r="E51" s="7">
        <v>9.550000000000001</v>
      </c>
    </row>
    <row r="52" spans="1:5">
      <c r="A52" s="3" t="s">
        <v>45</v>
      </c>
      <c r="B52" s="3" t="s">
        <v>2</v>
      </c>
      <c r="C52" s="5">
        <v>1632.8</v>
      </c>
      <c r="D52" s="5">
        <v>1610</v>
      </c>
      <c r="E52" s="6">
        <v>-22.8</v>
      </c>
    </row>
    <row r="53" spans="1:5">
      <c r="A53" s="3" t="s">
        <v>38</v>
      </c>
      <c r="B53" s="3" t="s">
        <v>24</v>
      </c>
      <c r="C53" s="5">
        <v>59.71</v>
      </c>
      <c r="D53" s="5">
        <v>55.89</v>
      </c>
      <c r="E53" s="6">
        <v>-3.82</v>
      </c>
    </row>
    <row r="54" spans="1:5">
      <c r="A54" s="3" t="s">
        <v>39</v>
      </c>
      <c r="B54" s="3" t="s">
        <v>24</v>
      </c>
      <c r="C54" s="5">
        <v>57.74</v>
      </c>
      <c r="D54" s="5">
        <v>57.09</v>
      </c>
      <c r="E54" s="6">
        <v>-0.65</v>
      </c>
    </row>
    <row r="55" spans="1:5">
      <c r="A55" s="3" t="s">
        <v>40</v>
      </c>
      <c r="B55" s="3" t="s">
        <v>24</v>
      </c>
      <c r="C55" s="5">
        <v>55.93</v>
      </c>
      <c r="D55" s="5">
        <v>57.6</v>
      </c>
      <c r="E55" s="7">
        <v>1.67</v>
      </c>
    </row>
    <row r="56" spans="1:5">
      <c r="A56" s="3" t="s">
        <v>42</v>
      </c>
      <c r="B56" s="3" t="s">
        <v>24</v>
      </c>
      <c r="C56" s="5">
        <v>60.41</v>
      </c>
      <c r="D56" s="5">
        <v>64.13</v>
      </c>
      <c r="E56" s="7">
        <v>3.72</v>
      </c>
    </row>
    <row r="57" spans="1:5">
      <c r="A57" s="3" t="s">
        <v>45</v>
      </c>
      <c r="B57" s="3" t="s">
        <v>24</v>
      </c>
      <c r="C57" s="5">
        <v>61.06</v>
      </c>
      <c r="D57" s="5">
        <v>54.59</v>
      </c>
      <c r="E57" s="6">
        <v>-6.47</v>
      </c>
    </row>
    <row r="58" spans="1:5">
      <c r="A58" s="3" t="s">
        <v>37</v>
      </c>
      <c r="B58" s="3" t="s">
        <v>31</v>
      </c>
      <c r="C58" s="5">
        <v>-77.08</v>
      </c>
      <c r="D58" s="5">
        <v>-78.34</v>
      </c>
      <c r="E58" s="6">
        <v>-1.26</v>
      </c>
    </row>
    <row r="59" spans="1:5">
      <c r="A59" s="3" t="s">
        <v>38</v>
      </c>
      <c r="B59" s="3" t="s">
        <v>31</v>
      </c>
      <c r="C59" s="5">
        <v>-59.3</v>
      </c>
      <c r="D59" s="5">
        <v>-29.52</v>
      </c>
      <c r="E59" s="7">
        <v>29.78</v>
      </c>
    </row>
    <row r="60" spans="1:5">
      <c r="A60" s="3" t="s">
        <v>39</v>
      </c>
      <c r="B60" s="3" t="s">
        <v>31</v>
      </c>
      <c r="C60" s="5">
        <v>-73.81999999999999</v>
      </c>
      <c r="D60" s="5">
        <v>-78.97</v>
      </c>
      <c r="E60" s="6">
        <v>-5.15</v>
      </c>
    </row>
    <row r="61" spans="1:5">
      <c r="A61" s="3" t="s">
        <v>40</v>
      </c>
      <c r="B61" s="3" t="s">
        <v>31</v>
      </c>
      <c r="C61" s="5">
        <v>-87.86</v>
      </c>
      <c r="D61" s="5">
        <v>-64.62</v>
      </c>
      <c r="E61" s="7">
        <v>23.24</v>
      </c>
    </row>
    <row r="62" spans="1:5">
      <c r="A62" s="3" t="s">
        <v>41</v>
      </c>
      <c r="B62" s="3" t="s">
        <v>31</v>
      </c>
      <c r="C62" s="5">
        <v>-86.01000000000001</v>
      </c>
      <c r="D62" s="5">
        <v>-69.7</v>
      </c>
      <c r="E62" s="7">
        <v>16.31</v>
      </c>
    </row>
    <row r="63" spans="1:5">
      <c r="A63" s="3" t="s">
        <v>42</v>
      </c>
      <c r="B63" s="3" t="s">
        <v>31</v>
      </c>
      <c r="C63" s="5">
        <v>-15.92</v>
      </c>
      <c r="D63" s="5">
        <v>3.95</v>
      </c>
      <c r="E63" s="7">
        <v>19.87</v>
      </c>
    </row>
    <row r="64" spans="1:5">
      <c r="A64" s="3" t="s">
        <v>43</v>
      </c>
      <c r="B64" s="3" t="s">
        <v>31</v>
      </c>
      <c r="C64" s="5">
        <v>-49.09</v>
      </c>
      <c r="D64" s="5">
        <v>-61.63</v>
      </c>
      <c r="E64" s="6">
        <v>-12.54</v>
      </c>
    </row>
    <row r="65" spans="1:5">
      <c r="A65" s="3" t="s">
        <v>44</v>
      </c>
      <c r="B65" s="3" t="s">
        <v>31</v>
      </c>
      <c r="C65" s="5">
        <v>-68.25</v>
      </c>
      <c r="D65" s="5">
        <v>-45.29</v>
      </c>
      <c r="E65" s="7">
        <v>22.96</v>
      </c>
    </row>
    <row r="66" spans="1:5">
      <c r="A66" s="3" t="s">
        <v>45</v>
      </c>
      <c r="B66" s="3" t="s">
        <v>31</v>
      </c>
      <c r="C66" s="5">
        <v>2.9</v>
      </c>
      <c r="D66" s="5">
        <v>-54.71</v>
      </c>
      <c r="E66" s="6">
        <v>-57.61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58</v>
      </c>
      <c r="C1" s="8" t="s">
        <v>59</v>
      </c>
      <c r="D1" s="8" t="s">
        <v>60</v>
      </c>
      <c r="E1" s="8" t="s">
        <v>61</v>
      </c>
      <c r="F1" s="8" t="s">
        <v>62</v>
      </c>
      <c r="G1" s="8" t="s">
        <v>63</v>
      </c>
      <c r="H1" s="8" t="s">
        <v>64</v>
      </c>
      <c r="I1" s="8" t="s">
        <v>65</v>
      </c>
    </row>
    <row r="2" spans="1:9">
      <c r="A2" s="9" t="s">
        <v>46</v>
      </c>
      <c r="B2" s="10">
        <v>60.16</v>
      </c>
      <c r="C2" s="11">
        <v>9</v>
      </c>
      <c r="D2" s="10">
        <v>52.8</v>
      </c>
      <c r="E2" s="10">
        <v>70</v>
      </c>
      <c r="F2" s="10">
        <v>3.3</v>
      </c>
      <c r="G2" s="10">
        <v>6.4</v>
      </c>
      <c r="H2" s="10">
        <v>55.4</v>
      </c>
      <c r="I2" s="10">
        <v>40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I2"/>
  <sheetViews>
    <sheetView workbookViewId="0"/>
  </sheetViews>
  <sheetFormatPr defaultRowHeight="15"/>
  <cols>
    <col min="1" max="10" width="14.7109375" customWidth="1"/>
  </cols>
  <sheetData>
    <row r="1" spans="1:9">
      <c r="A1" s="12" t="s">
        <v>38</v>
      </c>
      <c r="B1" s="12" t="s">
        <v>42</v>
      </c>
      <c r="C1" s="12" t="s">
        <v>39</v>
      </c>
      <c r="D1" s="12" t="s">
        <v>44</v>
      </c>
      <c r="E1" s="12" t="s">
        <v>37</v>
      </c>
      <c r="F1" s="12" t="s">
        <v>40</v>
      </c>
      <c r="G1" s="12" t="s">
        <v>45</v>
      </c>
      <c r="H1" s="12" t="s">
        <v>43</v>
      </c>
      <c r="I1" s="12" t="s">
        <v>41</v>
      </c>
    </row>
    <row r="2" spans="1:9">
      <c r="A2" s="13">
        <v>0.3477</v>
      </c>
      <c r="B2" s="13">
        <v>0.3192</v>
      </c>
      <c r="C2" s="13">
        <v>0.232</v>
      </c>
      <c r="D2" s="13">
        <v>0.1941</v>
      </c>
      <c r="E2" s="13">
        <v>0.1195</v>
      </c>
      <c r="F2" s="13">
        <v>0.09420000000000001</v>
      </c>
      <c r="G2" s="13">
        <v>0.0573</v>
      </c>
      <c r="H2" s="13">
        <v>0.0245</v>
      </c>
      <c r="I2" s="13">
        <v>-0.099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2026-08-18T03:01:10Z</dcterms:created>
  <dcterms:modified xsi:type="dcterms:W3CDTF">2026-08-18T03:01:10Z</dcterms:modified>
</cp:coreProperties>
</file>