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<sst xmlns="http://schemas.openxmlformats.org/spreadsheetml/2006/main" count="113" uniqueCount="56">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</sst>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16.54</v>
      </c>
      <c r="D2">
        <v>0.67</v>
      </c>
      <c r="E2">
        <v>46.55</v>
      </c>
      <c r="F2">
        <v>16.43</v>
      </c>
      <c r="G2">
        <v>-64.47</v>
      </c>
      <c r="H2">
        <v>0.67</v>
      </c>
      <c r="I2">
        <v>-11.5</v>
      </c>
      <c r="J2">
        <v>-21.35</v>
      </c>
      <c r="K2">
        <v>-31.26</v>
      </c>
      <c r="L2">
        <v>-62.55</v>
      </c>
      <c r="M2">
        <v>1.18</v>
      </c>
      <c r="N2">
        <v>99</v>
      </c>
      <c r="O2">
        <v>2</v>
      </c>
      <c r="P2">
        <v>17.04</v>
      </c>
      <c r="Q2">
        <v>19.12</v>
      </c>
      <c r="R2">
        <v>20.84</v>
      </c>
      <c r="S2">
        <v>25.02</v>
      </c>
      <c r="T2">
        <v>-33.9</v>
      </c>
      <c r="U2" t="s">
        <v>39</v>
      </c>
      <c r="V2" t="s">
        <v>39</v>
      </c>
      <c r="W2" t="s">
        <v>39</v>
      </c>
      <c r="X2">
        <v>0</v>
      </c>
      <c r="Y2">
        <v>19.24</v>
      </c>
      <c r="Z2">
        <v>-1.16</v>
      </c>
      <c r="AA2">
        <v>-0.89</v>
      </c>
      <c r="AB2">
        <v>-0.27</v>
      </c>
      <c r="AC2">
        <v>2.52</v>
      </c>
      <c r="AD2">
        <v>1.93</v>
      </c>
      <c r="AE2">
        <v>0.72</v>
      </c>
      <c r="AF2">
        <v>10.9</v>
      </c>
      <c r="AG2">
        <v>21.81</v>
      </c>
      <c r="AH2">
        <v>16.43</v>
      </c>
      <c r="AI2">
        <v>18.55</v>
      </c>
      <c r="AJ2" t="s">
        <v>40</v>
      </c>
      <c r="AK2">
        <v>52.88</v>
      </c>
    </row>
  </sheetData>
  <autoFilter ref="A1:AK2"/>
  <conditionalFormatting sqref="AF2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4" operator="containsText" text="Yes">
      <formula>NOT(ISERROR(SEARCH("Yes",U2)))</formula>
    </cfRule>
    <cfRule type="containsText" dxfId="0" priority="15" operator="containsText" text="No">
      <formula>NOT(ISERROR(SEARCH("No",U2)))</formula>
    </cfRule>
  </conditionalFormatting>
  <conditionalFormatting sqref="V2">
    <cfRule type="containsText" dxfId="1" priority="16" operator="containsText" text="Yes">
      <formula>NOT(ISERROR(SEARCH("Yes",V2)))</formula>
    </cfRule>
    <cfRule type="containsText" dxfId="0" priority="17" operator="containsText" text="No">
      <formula>NOT(ISERROR(SEARCH("No",V2)))</formula>
    </cfRule>
  </conditionalFormatting>
  <conditionalFormatting sqref="W2">
    <cfRule type="containsText" dxfId="1" priority="18" operator="containsText" text="Yes">
      <formula>NOT(ISERROR(SEARCH("Yes",W2)))</formula>
    </cfRule>
    <cfRule type="containsText" dxfId="0" priority="19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8</v>
      </c>
      <c r="C7" s="5">
        <v>-12.19</v>
      </c>
      <c r="D7" s="5">
        <v>-11.5</v>
      </c>
      <c r="E7" s="6">
        <v>0.6899999999999999</v>
      </c>
    </row>
    <row r="8" spans="1:6">
      <c r="A8" s="3" t="s">
        <v>37</v>
      </c>
      <c r="B8" s="3" t="s">
        <v>11</v>
      </c>
      <c r="C8" s="5">
        <v>-63.19</v>
      </c>
      <c r="D8" s="5">
        <v>-62.55</v>
      </c>
      <c r="E8" s="6">
        <v>0.64</v>
      </c>
    </row>
    <row r="9" spans="1:6">
      <c r="A9" s="3" t="s">
        <v>37</v>
      </c>
      <c r="B9" s="3" t="s">
        <v>10</v>
      </c>
      <c r="C9" s="5">
        <v>-29.91</v>
      </c>
      <c r="D9" s="5">
        <v>-31.26</v>
      </c>
      <c r="E9" s="7">
        <v>-1.35</v>
      </c>
    </row>
    <row r="10" spans="1:6">
      <c r="A10" s="3" t="s">
        <v>37</v>
      </c>
      <c r="B10" s="3" t="s">
        <v>6</v>
      </c>
      <c r="C10" s="5">
        <v>-64.7</v>
      </c>
      <c r="D10" s="5">
        <v>-64.47</v>
      </c>
      <c r="E10" s="6">
        <v>0.23</v>
      </c>
    </row>
    <row r="11" spans="1:6">
      <c r="A11" s="3" t="s">
        <v>37</v>
      </c>
      <c r="B11" s="3" t="s">
        <v>2</v>
      </c>
      <c r="C11" s="5">
        <v>16.43</v>
      </c>
      <c r="D11" s="5">
        <v>16.54</v>
      </c>
      <c r="E11" s="6">
        <v>0.11</v>
      </c>
    </row>
    <row r="12" spans="1:6">
      <c r="A12" s="3" t="s">
        <v>37</v>
      </c>
      <c r="B12" s="3" t="s">
        <v>24</v>
      </c>
      <c r="C12" s="5">
        <v>17.4</v>
      </c>
      <c r="D12" s="5">
        <v>19.24</v>
      </c>
      <c r="E12" s="6">
        <v>1.84</v>
      </c>
    </row>
    <row r="13" spans="1:6">
      <c r="A13" s="3" t="s">
        <v>37</v>
      </c>
      <c r="B13" s="3" t="s">
        <v>31</v>
      </c>
      <c r="C13" s="5">
        <v>73.67</v>
      </c>
      <c r="D13" s="5">
        <v>10.9</v>
      </c>
      <c r="E13" s="7">
        <v>-62.77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19.2</v>
      </c>
      <c r="E2" s="10">
        <v>0</v>
      </c>
      <c r="F2" s="10">
        <v>-21.4</v>
      </c>
      <c r="G2" s="10">
        <v>-31.3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0.0118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2026-10-26T11:09:06Z</dcterms:created>
  <dcterms:modified xsi:type="dcterms:W3CDTF">2026-10-26T11:09:06Z</dcterms:modified>
</cp:coreProperties>
</file>