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<sst xmlns="http://schemas.openxmlformats.org/spreadsheetml/2006/main" count="228" uniqueCount="81">
  <si>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</si>
  <si>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</si>
  <si>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</si>
  <si>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</si>
  <si>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</si>
  <si>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</si>
  <si>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</si>
  <si>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</si>
  <si>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</si>
  <si>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</si>
  <si>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</si>
  <si>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</si>
  <si>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</si>
  <si>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</si>
  <si>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</si>
  <si>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</si>
  <si>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</si>
  <si>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</si>
  <si>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</si>
  <si>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</si>
  <si>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</si>
  <si>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</si>
  <si>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</si>
  <si>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</si>
  <si>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</si>
  <si>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</si>
  <si>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</si>
  <si>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</si>
  <si>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</si>
  <si>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</si>
  <si>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</si>
  <si>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</si>
  <si>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</si>
  <si>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</si>
  <si>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</si>
  <si>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</si>
  <si>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</si>
  <si>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</si>
  <si>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</si>
  <si>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</si>
  <si>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</si>
  <si>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</si>
  <si>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</si>
  <si>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</si>
  <si>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</si>
  <si>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</si>
  <si>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</si>
  <si>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</si>
  <si>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</si>
  <si>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</si>
  <si>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</si>
  <si>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</si>
  <si>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</si>
  <si>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Exit</t>
  </si>
  <si>
    <t>72.0 → 65.2</t>
  </si>
  <si>
    <t>🔵 COOLING</t>
  </si>
  <si>
    <t>72.0</t>
  </si>
  <si>
    <t>65.2</t>
  </si>
  <si>
    <t>Left 52W High Zone</t>
  </si>
  <si>
    <t>-1.6% → -3.8%</t>
  </si>
  <si>
    <t>⚪ NEUTRAL</t>
  </si>
  <si>
    <t>-1.6%</t>
  </si>
  <si>
    <t>-3.8%</t>
  </si>
  <si>
    <t>RSI Momentum</t>
  </si>
  <si>
    <t>53.7 → 42.1</t>
  </si>
  <si>
    <t>🔴 BEARISH</t>
  </si>
  <si>
    <t>53.7</t>
  </si>
  <si>
    <t>42.1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</si>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</sst>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174</v>
      </c>
      <c r="D2">
        <v>-1.97</v>
      </c>
      <c r="E2">
        <v>208.37</v>
      </c>
      <c r="F2">
        <v>112.72</v>
      </c>
      <c r="G2">
        <v>-16.49</v>
      </c>
      <c r="H2">
        <v>54.36</v>
      </c>
      <c r="I2">
        <v>-0.32</v>
      </c>
      <c r="J2">
        <v>10.48</v>
      </c>
      <c r="K2">
        <v>13.48</v>
      </c>
      <c r="L2">
        <v>45.33</v>
      </c>
      <c r="M2">
        <v>24.13</v>
      </c>
      <c r="N2">
        <v>79</v>
      </c>
      <c r="O2">
        <v>84</v>
      </c>
      <c r="P2">
        <v>175.62</v>
      </c>
      <c r="Q2">
        <v>161.61</v>
      </c>
      <c r="R2">
        <v>157.18</v>
      </c>
      <c r="S2">
        <v>165.87</v>
      </c>
      <c r="T2">
        <v>4.9</v>
      </c>
      <c r="U2" t="s">
        <v>43</v>
      </c>
      <c r="V2" t="s">
        <v>44</v>
      </c>
      <c r="W2" t="s">
        <v>44</v>
      </c>
      <c r="X2">
        <v>2</v>
      </c>
      <c r="Y2">
        <v>65.25</v>
      </c>
      <c r="Z2">
        <v>5.23</v>
      </c>
      <c r="AA2">
        <v>3.17</v>
      </c>
      <c r="AB2">
        <v>2.06</v>
      </c>
      <c r="AC2">
        <v>91.66</v>
      </c>
      <c r="AD2">
        <v>94.72</v>
      </c>
      <c r="AE2">
        <v>4.49</v>
      </c>
      <c r="AF2">
        <v>-16.84</v>
      </c>
      <c r="AG2">
        <v>181.35</v>
      </c>
      <c r="AH2">
        <v>141.87</v>
      </c>
      <c r="AI2">
        <v>163.43</v>
      </c>
      <c r="AJ2" t="s">
        <v>45</v>
      </c>
      <c r="AK2">
        <v>47.03</v>
      </c>
    </row>
    <row r="3" spans="1:37">
      <c r="A3" t="s">
        <v>38</v>
      </c>
      <c r="B3" t="s">
        <v>42</v>
      </c>
      <c r="C3">
        <v>428.2</v>
      </c>
      <c r="D3">
        <v>-2.29</v>
      </c>
      <c r="E3">
        <v>445.3</v>
      </c>
      <c r="F3">
        <v>225</v>
      </c>
      <c r="G3">
        <v>-3.84</v>
      </c>
      <c r="H3">
        <v>90.31</v>
      </c>
      <c r="I3">
        <v>2.9</v>
      </c>
      <c r="J3">
        <v>5.39</v>
      </c>
      <c r="K3">
        <v>39.77</v>
      </c>
      <c r="L3">
        <v>21.65</v>
      </c>
      <c r="M3">
        <v>11.2</v>
      </c>
      <c r="N3">
        <v>99</v>
      </c>
      <c r="O3">
        <v>85</v>
      </c>
      <c r="P3">
        <v>420.2</v>
      </c>
      <c r="Q3">
        <v>403.43</v>
      </c>
      <c r="R3">
        <v>405.85</v>
      </c>
      <c r="S3">
        <v>322.56</v>
      </c>
      <c r="T3">
        <v>32.75</v>
      </c>
      <c r="U3" t="s">
        <v>44</v>
      </c>
      <c r="V3" t="s">
        <v>43</v>
      </c>
      <c r="W3" t="s">
        <v>44</v>
      </c>
      <c r="X3">
        <v>2</v>
      </c>
      <c r="Y3">
        <v>62.25</v>
      </c>
      <c r="Z3">
        <v>6.43</v>
      </c>
      <c r="AA3">
        <v>2.87</v>
      </c>
      <c r="AB3">
        <v>3.56</v>
      </c>
      <c r="AC3">
        <v>85.84999999999999</v>
      </c>
      <c r="AD3">
        <v>86.43000000000001</v>
      </c>
      <c r="AE3">
        <v>14.4</v>
      </c>
      <c r="AF3">
        <v>-24.31</v>
      </c>
      <c r="AG3">
        <v>430.49</v>
      </c>
      <c r="AH3">
        <v>376.37</v>
      </c>
      <c r="AI3">
        <v>387.9</v>
      </c>
      <c r="AJ3" t="s">
        <v>45</v>
      </c>
      <c r="AK3">
        <v>36.56</v>
      </c>
    </row>
    <row r="4" spans="1:37">
      <c r="A4" t="s">
        <v>39</v>
      </c>
      <c r="B4" t="s">
        <v>42</v>
      </c>
      <c r="C4">
        <v>412.5</v>
      </c>
      <c r="D4">
        <v>-3.71</v>
      </c>
      <c r="E4">
        <v>577.7</v>
      </c>
      <c r="F4">
        <v>344.7</v>
      </c>
      <c r="G4">
        <v>-28.6</v>
      </c>
      <c r="H4">
        <v>19.67</v>
      </c>
      <c r="I4">
        <v>-4.19</v>
      </c>
      <c r="J4">
        <v>-0.18</v>
      </c>
      <c r="K4">
        <v>-0.36</v>
      </c>
      <c r="L4">
        <v>-29.38</v>
      </c>
      <c r="M4">
        <v>-22.21</v>
      </c>
      <c r="N4">
        <v>40</v>
      </c>
      <c r="O4">
        <v>25</v>
      </c>
      <c r="P4">
        <v>421.78</v>
      </c>
      <c r="Q4">
        <v>428</v>
      </c>
      <c r="R4">
        <v>421.47</v>
      </c>
      <c r="S4">
        <v>426.05</v>
      </c>
      <c r="T4">
        <v>-3.18</v>
      </c>
      <c r="U4" t="s">
        <v>43</v>
      </c>
      <c r="V4" t="s">
        <v>44</v>
      </c>
      <c r="W4" t="s">
        <v>44</v>
      </c>
      <c r="X4">
        <v>1</v>
      </c>
      <c r="Y4">
        <v>42.15</v>
      </c>
      <c r="Z4">
        <v>-0.16</v>
      </c>
      <c r="AA4">
        <v>1.04</v>
      </c>
      <c r="AB4">
        <v>-1.2</v>
      </c>
      <c r="AC4">
        <v>31.25</v>
      </c>
      <c r="AD4">
        <v>27.81</v>
      </c>
      <c r="AE4">
        <v>13.15</v>
      </c>
      <c r="AF4">
        <v>-51.02</v>
      </c>
      <c r="AG4">
        <v>446.22</v>
      </c>
      <c r="AH4">
        <v>409.78</v>
      </c>
      <c r="AI4">
        <v>397.37</v>
      </c>
      <c r="AJ4" t="s">
        <v>45</v>
      </c>
      <c r="AK4">
        <v>28.57</v>
      </c>
    </row>
    <row r="5" spans="1:37">
      <c r="A5" t="s">
        <v>40</v>
      </c>
      <c r="B5" t="s">
        <v>42</v>
      </c>
      <c r="C5">
        <v>1027.3</v>
      </c>
      <c r="D5">
        <v>0.52</v>
      </c>
      <c r="E5">
        <v>1069.3</v>
      </c>
      <c r="F5">
        <v>712.75</v>
      </c>
      <c r="G5">
        <v>-3.93</v>
      </c>
      <c r="H5">
        <v>44.13</v>
      </c>
      <c r="I5">
        <v>-0.16</v>
      </c>
      <c r="J5">
        <v>1.13</v>
      </c>
      <c r="K5">
        <v>15.06</v>
      </c>
      <c r="L5">
        <v>27.77</v>
      </c>
      <c r="M5">
        <v>0.58</v>
      </c>
      <c r="N5">
        <v>60</v>
      </c>
      <c r="O5">
        <v>78</v>
      </c>
      <c r="P5">
        <v>1022.1</v>
      </c>
      <c r="Q5">
        <v>1019.46</v>
      </c>
      <c r="R5">
        <v>970.86</v>
      </c>
      <c r="S5">
        <v>895.55</v>
      </c>
      <c r="T5">
        <v>14.71</v>
      </c>
      <c r="U5" t="s">
        <v>43</v>
      </c>
      <c r="V5" t="s">
        <v>43</v>
      </c>
      <c r="W5" t="s">
        <v>43</v>
      </c>
      <c r="X5">
        <v>3</v>
      </c>
      <c r="Y5">
        <v>57.56</v>
      </c>
      <c r="Z5">
        <v>12.77</v>
      </c>
      <c r="AA5">
        <v>15.52</v>
      </c>
      <c r="AB5">
        <v>-2.76</v>
      </c>
      <c r="AC5">
        <v>24.61</v>
      </c>
      <c r="AD5">
        <v>23.27</v>
      </c>
      <c r="AE5">
        <v>22.96</v>
      </c>
      <c r="AF5">
        <v>-49.13</v>
      </c>
      <c r="AG5">
        <v>1058.7</v>
      </c>
      <c r="AH5">
        <v>980.21</v>
      </c>
      <c r="AI5">
        <v>1076.68</v>
      </c>
      <c r="AJ5" t="s">
        <v>46</v>
      </c>
      <c r="AK5">
        <v>18.95</v>
      </c>
    </row>
    <row r="6" spans="1:37">
      <c r="A6" t="s">
        <v>41</v>
      </c>
      <c r="B6" t="s">
        <v>42</v>
      </c>
      <c r="C6">
        <v>2.32</v>
      </c>
      <c r="D6">
        <v>0</v>
      </c>
      <c r="E6">
        <v>3.62</v>
      </c>
      <c r="F6">
        <v>1.84</v>
      </c>
      <c r="G6">
        <v>-35.91</v>
      </c>
      <c r="H6">
        <v>26.09</v>
      </c>
      <c r="I6">
        <v>-2.11</v>
      </c>
      <c r="J6">
        <v>-3.33</v>
      </c>
      <c r="K6">
        <v>-13.11</v>
      </c>
      <c r="L6">
        <v>-33.52</v>
      </c>
      <c r="M6">
        <v>-3.62</v>
      </c>
      <c r="N6">
        <v>21</v>
      </c>
      <c r="O6">
        <v>10</v>
      </c>
      <c r="P6">
        <v>2.34</v>
      </c>
      <c r="Q6">
        <v>2.34</v>
      </c>
      <c r="R6">
        <v>2.44</v>
      </c>
      <c r="S6">
        <v>2.74</v>
      </c>
      <c r="T6">
        <v>-15.39</v>
      </c>
      <c r="U6" t="s">
        <v>44</v>
      </c>
      <c r="V6" t="s">
        <v>44</v>
      </c>
      <c r="W6" t="s">
        <v>44</v>
      </c>
      <c r="X6">
        <v>0</v>
      </c>
      <c r="Y6">
        <v>41.79</v>
      </c>
      <c r="Z6">
        <v>-0.03</v>
      </c>
      <c r="AA6">
        <v>-0.03</v>
      </c>
      <c r="AB6">
        <v>0.01</v>
      </c>
      <c r="AC6">
        <v>55.78</v>
      </c>
      <c r="AD6">
        <v>69.26000000000001</v>
      </c>
      <c r="AE6">
        <v>0.07000000000000001</v>
      </c>
      <c r="AF6">
        <v>53.68</v>
      </c>
      <c r="AG6">
        <v>2.41</v>
      </c>
      <c r="AH6">
        <v>2.28</v>
      </c>
      <c r="AI6">
        <v>2.54</v>
      </c>
      <c r="AJ6" t="s">
        <v>46</v>
      </c>
      <c r="AK6">
        <v>24.74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37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4" spans="1:6">
      <c r="A4" s="4" t="s">
        <v>38</v>
      </c>
      <c r="B4" s="4" t="s">
        <v>58</v>
      </c>
      <c r="C4" s="4" t="s">
        <v>59</v>
      </c>
      <c r="D4" s="4" t="s">
        <v>60</v>
      </c>
      <c r="E4" s="4" t="s">
        <v>61</v>
      </c>
      <c r="F4" s="4" t="s">
        <v>62</v>
      </c>
    </row>
    <row r="5" spans="1:6">
      <c r="A5" s="5" t="s">
        <v>39</v>
      </c>
      <c r="B5" s="5" t="s">
        <v>63</v>
      </c>
      <c r="C5" s="5" t="s">
        <v>64</v>
      </c>
      <c r="D5" s="5" t="s">
        <v>65</v>
      </c>
      <c r="E5" s="5" t="s">
        <v>66</v>
      </c>
      <c r="F5" s="5" t="s">
        <v>67</v>
      </c>
    </row>
    <row r="7" spans="1:6">
      <c r="A7" s="2" t="s">
        <v>68</v>
      </c>
      <c r="B7" s="2"/>
      <c r="C7" s="2"/>
      <c r="D7" s="2"/>
      <c r="E7" s="2"/>
    </row>
    <row r="8" spans="1:6">
      <c r="A8" s="3" t="s">
        <v>0</v>
      </c>
      <c r="B8" s="3" t="s">
        <v>69</v>
      </c>
      <c r="C8" s="3" t="s">
        <v>70</v>
      </c>
      <c r="D8" s="3" t="s">
        <v>71</v>
      </c>
      <c r="E8" s="3" t="s">
        <v>72</v>
      </c>
    </row>
    <row r="9" spans="1:6">
      <c r="A9" s="6" t="s">
        <v>37</v>
      </c>
      <c r="B9" s="6" t="s">
        <v>9</v>
      </c>
      <c r="C9" s="7">
        <v>14.38</v>
      </c>
      <c r="D9" s="7">
        <v>10.48</v>
      </c>
      <c r="E9" s="8">
        <v>-3.9</v>
      </c>
    </row>
    <row r="10" spans="1:6">
      <c r="A10" s="6" t="s">
        <v>38</v>
      </c>
      <c r="B10" s="6" t="s">
        <v>9</v>
      </c>
      <c r="C10" s="7">
        <v>6.89</v>
      </c>
      <c r="D10" s="7">
        <v>5.39</v>
      </c>
      <c r="E10" s="8">
        <v>-1.5</v>
      </c>
    </row>
    <row r="11" spans="1:6">
      <c r="A11" s="6" t="s">
        <v>39</v>
      </c>
      <c r="B11" s="6" t="s">
        <v>9</v>
      </c>
      <c r="C11" s="7">
        <v>4.51</v>
      </c>
      <c r="D11" s="7">
        <v>-0.18</v>
      </c>
      <c r="E11" s="8">
        <v>-4.69</v>
      </c>
    </row>
    <row r="12" spans="1:6">
      <c r="A12" s="6" t="s">
        <v>40</v>
      </c>
      <c r="B12" s="6" t="s">
        <v>9</v>
      </c>
      <c r="C12" s="7">
        <v>0.67</v>
      </c>
      <c r="D12" s="7">
        <v>1.13</v>
      </c>
      <c r="E12" s="9">
        <v>0.46</v>
      </c>
    </row>
    <row r="13" spans="1:6">
      <c r="A13" s="6" t="s">
        <v>41</v>
      </c>
      <c r="B13" s="6" t="s">
        <v>9</v>
      </c>
      <c r="C13" s="7">
        <v>-2.93</v>
      </c>
      <c r="D13" s="7">
        <v>-3.33</v>
      </c>
      <c r="E13" s="8">
        <v>-0.4</v>
      </c>
    </row>
    <row r="14" spans="1:6">
      <c r="A14" s="6" t="s">
        <v>37</v>
      </c>
      <c r="B14" s="6" t="s">
        <v>8</v>
      </c>
      <c r="C14" s="7">
        <v>6.81</v>
      </c>
      <c r="D14" s="7">
        <v>-0.32</v>
      </c>
      <c r="E14" s="8">
        <v>-7.13</v>
      </c>
    </row>
    <row r="15" spans="1:6">
      <c r="A15" s="6" t="s">
        <v>38</v>
      </c>
      <c r="B15" s="6" t="s">
        <v>8</v>
      </c>
      <c r="C15" s="7">
        <v>8.869999999999999</v>
      </c>
      <c r="D15" s="7">
        <v>2.9</v>
      </c>
      <c r="E15" s="8">
        <v>-5.97</v>
      </c>
    </row>
    <row r="16" spans="1:6">
      <c r="A16" s="6" t="s">
        <v>39</v>
      </c>
      <c r="B16" s="6" t="s">
        <v>8</v>
      </c>
      <c r="C16" s="7">
        <v>1.3</v>
      </c>
      <c r="D16" s="7">
        <v>-4.19</v>
      </c>
      <c r="E16" s="8">
        <v>-5.49</v>
      </c>
    </row>
    <row r="17" spans="1:5">
      <c r="A17" s="6" t="s">
        <v>40</v>
      </c>
      <c r="B17" s="6" t="s">
        <v>8</v>
      </c>
      <c r="C17" s="7">
        <v>0.9399999999999999</v>
      </c>
      <c r="D17" s="7">
        <v>-0.16</v>
      </c>
      <c r="E17" s="8">
        <v>-1.1</v>
      </c>
    </row>
    <row r="18" spans="1:5">
      <c r="A18" s="6" t="s">
        <v>41</v>
      </c>
      <c r="B18" s="6" t="s">
        <v>8</v>
      </c>
      <c r="C18" s="7">
        <v>-1.69</v>
      </c>
      <c r="D18" s="7">
        <v>-2.11</v>
      </c>
      <c r="E18" s="8">
        <v>-0.42</v>
      </c>
    </row>
    <row r="19" spans="1:5">
      <c r="A19" s="6" t="s">
        <v>37</v>
      </c>
      <c r="B19" s="6" t="s">
        <v>11</v>
      </c>
      <c r="C19" s="7">
        <v>51.03</v>
      </c>
      <c r="D19" s="7">
        <v>45.33</v>
      </c>
      <c r="E19" s="8">
        <v>-5.7</v>
      </c>
    </row>
    <row r="20" spans="1:5">
      <c r="A20" s="6" t="s">
        <v>38</v>
      </c>
      <c r="B20" s="6" t="s">
        <v>11</v>
      </c>
      <c r="C20" s="7">
        <v>25.14</v>
      </c>
      <c r="D20" s="7">
        <v>21.65</v>
      </c>
      <c r="E20" s="8">
        <v>-3.49</v>
      </c>
    </row>
    <row r="21" spans="1:5">
      <c r="A21" s="6" t="s">
        <v>39</v>
      </c>
      <c r="B21" s="6" t="s">
        <v>11</v>
      </c>
      <c r="C21" s="7">
        <v>-24.93</v>
      </c>
      <c r="D21" s="7">
        <v>-29.38</v>
      </c>
      <c r="E21" s="8">
        <v>-4.45</v>
      </c>
    </row>
    <row r="22" spans="1:5">
      <c r="A22" s="6" t="s">
        <v>40</v>
      </c>
      <c r="B22" s="6" t="s">
        <v>11</v>
      </c>
      <c r="C22" s="7">
        <v>30.41</v>
      </c>
      <c r="D22" s="7">
        <v>27.77</v>
      </c>
      <c r="E22" s="8">
        <v>-2.64</v>
      </c>
    </row>
    <row r="23" spans="1:5">
      <c r="A23" s="6" t="s">
        <v>41</v>
      </c>
      <c r="B23" s="6" t="s">
        <v>11</v>
      </c>
      <c r="C23" s="7">
        <v>-34.83</v>
      </c>
      <c r="D23" s="7">
        <v>-33.52</v>
      </c>
      <c r="E23" s="9">
        <v>1.31</v>
      </c>
    </row>
    <row r="24" spans="1:5">
      <c r="A24" s="6" t="s">
        <v>37</v>
      </c>
      <c r="B24" s="6" t="s">
        <v>10</v>
      </c>
      <c r="C24" s="7">
        <v>11.77</v>
      </c>
      <c r="D24" s="7">
        <v>13.48</v>
      </c>
      <c r="E24" s="9">
        <v>1.71</v>
      </c>
    </row>
    <row r="25" spans="1:5">
      <c r="A25" s="6" t="s">
        <v>38</v>
      </c>
      <c r="B25" s="6" t="s">
        <v>10</v>
      </c>
      <c r="C25" s="7">
        <v>38.23</v>
      </c>
      <c r="D25" s="7">
        <v>39.77</v>
      </c>
      <c r="E25" s="9">
        <v>1.54</v>
      </c>
    </row>
    <row r="26" spans="1:5">
      <c r="A26" s="6" t="s">
        <v>39</v>
      </c>
      <c r="B26" s="6" t="s">
        <v>10</v>
      </c>
      <c r="C26" s="7">
        <v>0.59</v>
      </c>
      <c r="D26" s="7">
        <v>-0.36</v>
      </c>
      <c r="E26" s="8">
        <v>-0.95</v>
      </c>
    </row>
    <row r="27" spans="1:5">
      <c r="A27" s="6" t="s">
        <v>40</v>
      </c>
      <c r="B27" s="6" t="s">
        <v>10</v>
      </c>
      <c r="C27" s="7">
        <v>10.81</v>
      </c>
      <c r="D27" s="7">
        <v>15.06</v>
      </c>
      <c r="E27" s="9">
        <v>4.25</v>
      </c>
    </row>
    <row r="28" spans="1:5">
      <c r="A28" s="6" t="s">
        <v>41</v>
      </c>
      <c r="B28" s="6" t="s">
        <v>10</v>
      </c>
      <c r="C28" s="7">
        <v>-16.85</v>
      </c>
      <c r="D28" s="7">
        <v>-13.11</v>
      </c>
      <c r="E28" s="9">
        <v>3.74</v>
      </c>
    </row>
    <row r="29" spans="1:5">
      <c r="A29" s="6" t="s">
        <v>37</v>
      </c>
      <c r="B29" s="6" t="s">
        <v>6</v>
      </c>
      <c r="C29" s="7">
        <v>-14.81</v>
      </c>
      <c r="D29" s="7">
        <v>-16.49</v>
      </c>
      <c r="E29" s="8">
        <v>-1.68</v>
      </c>
    </row>
    <row r="30" spans="1:5">
      <c r="A30" s="6" t="s">
        <v>38</v>
      </c>
      <c r="B30" s="6" t="s">
        <v>6</v>
      </c>
      <c r="C30" s="7">
        <v>-1.58</v>
      </c>
      <c r="D30" s="7">
        <v>-3.84</v>
      </c>
      <c r="E30" s="8">
        <v>-2.26</v>
      </c>
    </row>
    <row r="31" spans="1:5">
      <c r="A31" s="6" t="s">
        <v>39</v>
      </c>
      <c r="B31" s="6" t="s">
        <v>6</v>
      </c>
      <c r="C31" s="7">
        <v>-26.66</v>
      </c>
      <c r="D31" s="7">
        <v>-28.6</v>
      </c>
      <c r="E31" s="8">
        <v>-1.94</v>
      </c>
    </row>
    <row r="32" spans="1:5">
      <c r="A32" s="6" t="s">
        <v>40</v>
      </c>
      <c r="B32" s="6" t="s">
        <v>6</v>
      </c>
      <c r="C32" s="7">
        <v>-4.42</v>
      </c>
      <c r="D32" s="7">
        <v>-3.93</v>
      </c>
      <c r="E32" s="9">
        <v>0.49</v>
      </c>
    </row>
    <row r="33" spans="1:5">
      <c r="A33" s="6" t="s">
        <v>37</v>
      </c>
      <c r="B33" s="6" t="s">
        <v>2</v>
      </c>
      <c r="C33" s="7">
        <v>177.5</v>
      </c>
      <c r="D33" s="7">
        <v>174</v>
      </c>
      <c r="E33" s="8">
        <v>-3.5</v>
      </c>
    </row>
    <row r="34" spans="1:5">
      <c r="A34" s="6" t="s">
        <v>38</v>
      </c>
      <c r="B34" s="6" t="s">
        <v>2</v>
      </c>
      <c r="C34" s="7">
        <v>438.25</v>
      </c>
      <c r="D34" s="7">
        <v>428.2</v>
      </c>
      <c r="E34" s="8">
        <v>-10.05</v>
      </c>
    </row>
    <row r="35" spans="1:5">
      <c r="A35" s="6" t="s">
        <v>39</v>
      </c>
      <c r="B35" s="6" t="s">
        <v>2</v>
      </c>
      <c r="C35" s="7">
        <v>428.4</v>
      </c>
      <c r="D35" s="7">
        <v>412.5</v>
      </c>
      <c r="E35" s="8">
        <v>-15.9</v>
      </c>
    </row>
    <row r="36" spans="1:5">
      <c r="A36" s="6" t="s">
        <v>40</v>
      </c>
      <c r="B36" s="6" t="s">
        <v>2</v>
      </c>
      <c r="C36" s="7">
        <v>1022</v>
      </c>
      <c r="D36" s="7">
        <v>1027.3</v>
      </c>
      <c r="E36" s="9">
        <v>5.3</v>
      </c>
    </row>
    <row r="37" spans="1:5">
      <c r="A37" s="6" t="s">
        <v>37</v>
      </c>
      <c r="B37" s="6" t="s">
        <v>13</v>
      </c>
      <c r="C37" s="7">
        <v>99</v>
      </c>
      <c r="D37" s="7">
        <v>79</v>
      </c>
      <c r="E37" s="8">
        <v>-20</v>
      </c>
    </row>
    <row r="38" spans="1:5">
      <c r="A38" s="6" t="s">
        <v>38</v>
      </c>
      <c r="B38" s="6" t="s">
        <v>13</v>
      </c>
      <c r="C38" s="7">
        <v>79</v>
      </c>
      <c r="D38" s="7">
        <v>99</v>
      </c>
      <c r="E38" s="9">
        <v>20</v>
      </c>
    </row>
    <row r="39" spans="1:5">
      <c r="A39" s="6" t="s">
        <v>37</v>
      </c>
      <c r="B39" s="6" t="s">
        <v>24</v>
      </c>
      <c r="C39" s="7">
        <v>72.03</v>
      </c>
      <c r="D39" s="7">
        <v>65.25</v>
      </c>
      <c r="E39" s="8">
        <v>-6.78</v>
      </c>
    </row>
    <row r="40" spans="1:5">
      <c r="A40" s="6" t="s">
        <v>38</v>
      </c>
      <c r="B40" s="6" t="s">
        <v>24</v>
      </c>
      <c r="C40" s="7">
        <v>69.08</v>
      </c>
      <c r="D40" s="7">
        <v>62.25</v>
      </c>
      <c r="E40" s="8">
        <v>-6.83</v>
      </c>
    </row>
    <row r="41" spans="1:5">
      <c r="A41" s="6" t="s">
        <v>39</v>
      </c>
      <c r="B41" s="6" t="s">
        <v>24</v>
      </c>
      <c r="C41" s="7">
        <v>53.67</v>
      </c>
      <c r="D41" s="7">
        <v>42.15</v>
      </c>
      <c r="E41" s="8">
        <v>-11.52</v>
      </c>
    </row>
    <row r="42" spans="1:5">
      <c r="A42" s="6" t="s">
        <v>40</v>
      </c>
      <c r="B42" s="6" t="s">
        <v>24</v>
      </c>
      <c r="C42" s="7">
        <v>56.11</v>
      </c>
      <c r="D42" s="7">
        <v>57.56</v>
      </c>
      <c r="E42" s="9">
        <v>1.45</v>
      </c>
    </row>
    <row r="43" spans="1:5">
      <c r="A43" s="6" t="s">
        <v>37</v>
      </c>
      <c r="B43" s="6" t="s">
        <v>31</v>
      </c>
      <c r="C43" s="7">
        <v>-36.52</v>
      </c>
      <c r="D43" s="7">
        <v>-16.84</v>
      </c>
      <c r="E43" s="9">
        <v>19.68</v>
      </c>
    </row>
    <row r="44" spans="1:5">
      <c r="A44" s="6" t="s">
        <v>38</v>
      </c>
      <c r="B44" s="6" t="s">
        <v>31</v>
      </c>
      <c r="C44" s="7">
        <v>3685.58</v>
      </c>
      <c r="D44" s="7">
        <v>-24.31</v>
      </c>
      <c r="E44" s="8">
        <v>-3709.89</v>
      </c>
    </row>
    <row r="45" spans="1:5">
      <c r="A45" s="6" t="s">
        <v>39</v>
      </c>
      <c r="B45" s="6" t="s">
        <v>31</v>
      </c>
      <c r="C45" s="7">
        <v>-52.56</v>
      </c>
      <c r="D45" s="7">
        <v>-51.02</v>
      </c>
      <c r="E45" s="9">
        <v>1.54</v>
      </c>
    </row>
    <row r="46" spans="1:5">
      <c r="A46" s="6" t="s">
        <v>40</v>
      </c>
      <c r="B46" s="6" t="s">
        <v>31</v>
      </c>
      <c r="C46" s="7">
        <v>-16.14</v>
      </c>
      <c r="D46" s="7">
        <v>-49.13</v>
      </c>
      <c r="E46" s="8">
        <v>-32.99</v>
      </c>
    </row>
    <row r="47" spans="1:5">
      <c r="A47" s="6" t="s">
        <v>41</v>
      </c>
      <c r="B47" s="6" t="s">
        <v>31</v>
      </c>
      <c r="C47" s="7">
        <v>-21.17</v>
      </c>
      <c r="D47" s="7">
        <v>53.68</v>
      </c>
      <c r="E47" s="9">
        <v>74.84999999999999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73</v>
      </c>
      <c r="C1" s="10" t="s">
        <v>74</v>
      </c>
      <c r="D1" s="10" t="s">
        <v>75</v>
      </c>
      <c r="E1" s="10" t="s">
        <v>76</v>
      </c>
      <c r="F1" s="10" t="s">
        <v>77</v>
      </c>
      <c r="G1" s="10" t="s">
        <v>78</v>
      </c>
      <c r="H1" s="10" t="s">
        <v>79</v>
      </c>
      <c r="I1" s="10" t="s">
        <v>80</v>
      </c>
    </row>
    <row r="2" spans="1:9">
      <c r="A2" s="11" t="s">
        <v>42</v>
      </c>
      <c r="B2" s="12">
        <v>57.92</v>
      </c>
      <c r="C2" s="13">
        <v>5</v>
      </c>
      <c r="D2" s="12">
        <v>53.8</v>
      </c>
      <c r="E2" s="12">
        <v>60</v>
      </c>
      <c r="F2" s="12">
        <v>2.7</v>
      </c>
      <c r="G2" s="12">
        <v>11</v>
      </c>
      <c r="H2" s="12">
        <v>59.8</v>
      </c>
      <c r="I2" s="12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4" t="s">
        <v>37</v>
      </c>
      <c r="B1" s="14" t="s">
        <v>38</v>
      </c>
      <c r="C1" s="14" t="s">
        <v>40</v>
      </c>
      <c r="D1" s="14" t="s">
        <v>41</v>
      </c>
      <c r="E1" s="14" t="s">
        <v>39</v>
      </c>
    </row>
    <row r="2" spans="1:5">
      <c r="A2" s="15">
        <v>0.2413</v>
      </c>
      <c r="B2" s="15">
        <v>0.112</v>
      </c>
      <c r="C2" s="15">
        <v>0.0058</v>
      </c>
      <c r="D2" s="15">
        <v>-0.0362</v>
      </c>
      <c r="E2" s="15">
        <v>-0.2221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2026-08-10T11:42:22Z</dcterms:created>
  <dcterms:modified xsi:type="dcterms:W3CDTF">2026-08-10T11:42:22Z</dcterms:modified>
</cp:coreProperties>
</file>