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Metrics!$A$1:$AK$2</definedName>
  </definedNames>
  <calcPr calcId="124519" fullCalcOnLoad="1"/>
</workbook>
</file>

<file path=xl/sharedStrings.xml><?xml version="1.0" encoding="utf-8"?>
<sst xmlns="http://schemas.openxmlformats.org/spreadsheetml/2006/main" count="115" uniqueCount="56">
  <si>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</si>
  <si>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</si>
  <si>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</si>
  <si>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</si>
  <si>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</si>
  <si>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</si>
  <si>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</si>
  <si>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</si>
  <si>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</si>
  <si>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</si>
  <si>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</si>
  <si>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</si>
  <si>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</si>
  <si>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</si>
  <si>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</si>
  <si>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</si>
  <si>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</si>
  <si>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</si>
  <si>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</si>
  <si>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</si>
  <si>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</si>
  <si>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</si>
  <si>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</si>
  <si>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</si>
  <si>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</si>
  <si>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</si>
  <si>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</si>
  <si>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</si>
  <si>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</si>
  <si>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</si>
  <si>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</si>
  <si>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</si>
  <si>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</si>
  <si>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</si>
  <si>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</si>
  <si>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</si>
  <si>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</si>
  <si>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RPOWER</t>
  </si>
  <si>
    <t>Unknown</t>
  </si>
  <si>
    <t>No</t>
  </si>
  <si>
    <t>DOWN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</si>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</sst>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9.7109375" customWidth="1"/>
    <col min="3" max="3" width="7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6" width="7.7109375" customWidth="1"/>
    <col min="17" max="18" width="8.7109375" customWidth="1"/>
    <col min="19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6" width="7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>
        <v>17.05</v>
      </c>
      <c r="D2">
        <v>-1.27</v>
      </c>
      <c r="E2">
        <v>46.55</v>
      </c>
      <c r="F2">
        <v>17.05</v>
      </c>
      <c r="G2">
        <v>-63.37</v>
      </c>
      <c r="H2">
        <v>0</v>
      </c>
      <c r="I2">
        <v>-14.02</v>
      </c>
      <c r="J2">
        <v>-18.81</v>
      </c>
      <c r="K2">
        <v>-29.46</v>
      </c>
      <c r="L2">
        <v>-62.15</v>
      </c>
      <c r="M2">
        <v>2.19</v>
      </c>
      <c r="N2">
        <v>99</v>
      </c>
      <c r="O2">
        <v>2</v>
      </c>
      <c r="P2">
        <v>17.92</v>
      </c>
      <c r="Q2">
        <v>19.56</v>
      </c>
      <c r="R2">
        <v>21.12</v>
      </c>
      <c r="S2">
        <v>25.22</v>
      </c>
      <c r="T2">
        <v>-32.38</v>
      </c>
      <c r="U2" t="s">
        <v>39</v>
      </c>
      <c r="V2" t="s">
        <v>39</v>
      </c>
      <c r="W2" t="s">
        <v>39</v>
      </c>
      <c r="X2">
        <v>0</v>
      </c>
      <c r="Y2">
        <v>19.76</v>
      </c>
      <c r="Z2">
        <v>-0.98</v>
      </c>
      <c r="AA2">
        <v>-0.75</v>
      </c>
      <c r="AB2">
        <v>-0.23</v>
      </c>
      <c r="AC2">
        <v>3.27</v>
      </c>
      <c r="AD2">
        <v>14.43</v>
      </c>
      <c r="AE2">
        <v>0.6899999999999999</v>
      </c>
      <c r="AF2">
        <v>18.05</v>
      </c>
      <c r="AG2">
        <v>21.75</v>
      </c>
      <c r="AH2">
        <v>17.36</v>
      </c>
      <c r="AI2">
        <v>19.16</v>
      </c>
      <c r="AJ2" t="s">
        <v>40</v>
      </c>
      <c r="AK2">
        <v>43.24</v>
      </c>
    </row>
  </sheetData>
  <autoFilter ref="A1:AK2"/>
  <conditionalFormatting sqref="AF2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41</v>
      </c>
      <c r="B1" s="2"/>
      <c r="C1" s="2"/>
      <c r="D1" s="2"/>
      <c r="E1" s="2"/>
      <c r="F1" s="2"/>
    </row>
    <row r="2" spans="1:6">
      <c r="A2" s="3" t="s">
        <v>42</v>
      </c>
    </row>
    <row r="5" spans="1:6">
      <c r="A5" s="2" t="s">
        <v>43</v>
      </c>
      <c r="B5" s="2"/>
      <c r="C5" s="2"/>
      <c r="D5" s="2"/>
      <c r="E5" s="2"/>
    </row>
    <row r="6" spans="1:6">
      <c r="A6" s="4" t="s">
        <v>0</v>
      </c>
      <c r="B6" s="4" t="s">
        <v>44</v>
      </c>
      <c r="C6" s="4" t="s">
        <v>45</v>
      </c>
      <c r="D6" s="4" t="s">
        <v>46</v>
      </c>
      <c r="E6" s="4" t="s">
        <v>47</v>
      </c>
    </row>
    <row r="7" spans="1:6">
      <c r="A7" s="3" t="s">
        <v>37</v>
      </c>
      <c r="B7" s="3" t="s">
        <v>9</v>
      </c>
      <c r="C7" s="5">
        <v>-18.27</v>
      </c>
      <c r="D7" s="5">
        <v>-18.81</v>
      </c>
      <c r="E7" s="6">
        <v>-0.54</v>
      </c>
    </row>
    <row r="8" spans="1:6">
      <c r="A8" s="3" t="s">
        <v>37</v>
      </c>
      <c r="B8" s="3" t="s">
        <v>8</v>
      </c>
      <c r="C8" s="5">
        <v>-13.78</v>
      </c>
      <c r="D8" s="5">
        <v>-14.02</v>
      </c>
      <c r="E8" s="6">
        <v>-0.24</v>
      </c>
    </row>
    <row r="9" spans="1:6">
      <c r="A9" s="3" t="s">
        <v>37</v>
      </c>
      <c r="B9" s="3" t="s">
        <v>11</v>
      </c>
      <c r="C9" s="5">
        <v>-61.53</v>
      </c>
      <c r="D9" s="5">
        <v>-62.15</v>
      </c>
      <c r="E9" s="6">
        <v>-0.62</v>
      </c>
    </row>
    <row r="10" spans="1:6">
      <c r="A10" s="3" t="s">
        <v>37</v>
      </c>
      <c r="B10" s="3" t="s">
        <v>10</v>
      </c>
      <c r="C10" s="5">
        <v>-28.93</v>
      </c>
      <c r="D10" s="5">
        <v>-29.46</v>
      </c>
      <c r="E10" s="6">
        <v>-0.53</v>
      </c>
    </row>
    <row r="11" spans="1:6">
      <c r="A11" s="3" t="s">
        <v>37</v>
      </c>
      <c r="B11" s="3" t="s">
        <v>6</v>
      </c>
      <c r="C11" s="5">
        <v>-62.9</v>
      </c>
      <c r="D11" s="5">
        <v>-63.37</v>
      </c>
      <c r="E11" s="6">
        <v>-0.47</v>
      </c>
    </row>
    <row r="12" spans="1:6">
      <c r="A12" s="3" t="s">
        <v>37</v>
      </c>
      <c r="B12" s="3" t="s">
        <v>2</v>
      </c>
      <c r="C12" s="5">
        <v>17.27</v>
      </c>
      <c r="D12" s="5">
        <v>17.05</v>
      </c>
      <c r="E12" s="6">
        <v>-0.22</v>
      </c>
    </row>
    <row r="13" spans="1:6">
      <c r="A13" s="3" t="s">
        <v>37</v>
      </c>
      <c r="B13" s="3" t="s">
        <v>24</v>
      </c>
      <c r="C13" s="5">
        <v>20.69</v>
      </c>
      <c r="D13" s="5">
        <v>19.76</v>
      </c>
      <c r="E13" s="6">
        <v>-0.93</v>
      </c>
    </row>
    <row r="14" spans="1:6">
      <c r="A14" s="3" t="s">
        <v>37</v>
      </c>
      <c r="B14" s="3" t="s">
        <v>31</v>
      </c>
      <c r="C14" s="5">
        <v>16.52</v>
      </c>
      <c r="D14" s="5">
        <v>18.05</v>
      </c>
      <c r="E14" s="7">
        <v>1.53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</row>
    <row r="2" spans="1:9">
      <c r="A2" s="9" t="s">
        <v>38</v>
      </c>
      <c r="B2" s="10">
        <v>49.6</v>
      </c>
      <c r="C2" s="11">
        <v>1</v>
      </c>
      <c r="D2" s="10">
        <v>19.8</v>
      </c>
      <c r="E2" s="10">
        <v>0</v>
      </c>
      <c r="F2" s="10">
        <v>-18.8</v>
      </c>
      <c r="G2" s="10">
        <v>-29.5</v>
      </c>
      <c r="H2" s="10">
        <v>99</v>
      </c>
      <c r="I2" s="10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0" width="14.7109375" customWidth="1"/>
  </cols>
  <sheetData>
    <row r="1" spans="1:1">
      <c r="A1" s="12" t="s">
        <v>37</v>
      </c>
    </row>
    <row r="2" spans="1:1">
      <c r="A2" s="13">
        <v>0.0219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2026-10-22T14:50:18Z</dcterms:created>
  <dcterms:modified xsi:type="dcterms:W3CDTF">2026-10-22T14:50:18Z</dcterms:modified>
</cp:coreProperties>
</file>