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Metrics!$A$1:$AL$501</definedName>
  </definedNames>
  <calcPr calcId="124519" fullCalcOnLoad="1"/>
</workbook>
</file>

<file path=xl/sharedStrings.xml><?xml version="1.0" encoding="utf-8"?>
<sst xmlns="http://schemas.openxmlformats.org/spreadsheetml/2006/main" count="13778" uniqueCount="1374">
  <si>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</si>
  <si>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</si>
  <si>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</si>
  <si>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</si>
  <si>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</si>
  <si>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</si>
  <si>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</si>
  <si>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</si>
  <si>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</si>
  <si>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</si>
  <si>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</si>
  <si>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</si>
  <si>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</si>
  <si>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</si>
  <si>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</si>
  <si>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</si>
  <si>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</si>
  <si>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</si>
  <si>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</si>
  <si>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</si>
  <si>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</si>
  <si>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</si>
  <si>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</si>
  <si>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</si>
  <si>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</si>
  <si>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</si>
  <si>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</si>
  <si>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</si>
  <si>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</si>
  <si>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</si>
  <si>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</si>
  <si>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</si>
  <si>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</si>
  <si>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</si>
  <si>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</si>
  <si>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</si>
  <si>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</si>
  <si>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</si>
  <si>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360ONE</t>
  </si>
  <si>
    <t>3MINDIA</t>
  </si>
  <si>
    <t>AADHARHFC</t>
  </si>
  <si>
    <t>AARTIIND</t>
  </si>
  <si>
    <t>AAVAS</t>
  </si>
  <si>
    <t>ABB</t>
  </si>
  <si>
    <t>ABBOTINDIA</t>
  </si>
  <si>
    <t>ABCAPITAL</t>
  </si>
  <si>
    <t>ABDL</t>
  </si>
  <si>
    <t>ABFRL</t>
  </si>
  <si>
    <t>ABLBL</t>
  </si>
  <si>
    <t>ABREL</t>
  </si>
  <si>
    <t>ABSLAMC</t>
  </si>
  <si>
    <t>ACC</t>
  </si>
  <si>
    <t>ACE</t>
  </si>
  <si>
    <t>ACMESOLAR</t>
  </si>
  <si>
    <t>ACUTAAS</t>
  </si>
  <si>
    <t>ADANIENSOL</t>
  </si>
  <si>
    <t>ADANIENT</t>
  </si>
  <si>
    <t>ADANIGREEN</t>
  </si>
  <si>
    <t>ADANIPORTS</t>
  </si>
  <si>
    <t>ADANIPOWER</t>
  </si>
  <si>
    <t>AEGISLOG</t>
  </si>
  <si>
    <t>AEGISVOPAK</t>
  </si>
  <si>
    <t>AFCONS</t>
  </si>
  <si>
    <t>AFFLE</t>
  </si>
  <si>
    <t>AIAENG</t>
  </si>
  <si>
    <t>AIIL</t>
  </si>
  <si>
    <t>AJANTPHARM</t>
  </si>
  <si>
    <t>ALKEM</t>
  </si>
  <si>
    <t>AMBER</t>
  </si>
  <si>
    <t>AMBUJACEM</t>
  </si>
  <si>
    <t>ANANDRATHI</t>
  </si>
  <si>
    <t>ANANTRAJ</t>
  </si>
  <si>
    <t>ANGELONE</t>
  </si>
  <si>
    <t>ANTHEM</t>
  </si>
  <si>
    <t>ANURAS</t>
  </si>
  <si>
    <t>APARINDS</t>
  </si>
  <si>
    <t>APLAPOLLO</t>
  </si>
  <si>
    <t>APOLLOHOSP</t>
  </si>
  <si>
    <t>APOLLOTYRE</t>
  </si>
  <si>
    <t>APTUS</t>
  </si>
  <si>
    <t>ARE&amp;M</t>
  </si>
  <si>
    <t>ASAHIINDIA</t>
  </si>
  <si>
    <t>ASHOKLEY</t>
  </si>
  <si>
    <t>ASIANPAINT</t>
  </si>
  <si>
    <t>ASTERDM</t>
  </si>
  <si>
    <t>ASTRAL</t>
  </si>
  <si>
    <t>ATGL</t>
  </si>
  <si>
    <t>ATHERENERG</t>
  </si>
  <si>
    <t>ATUL</t>
  </si>
  <si>
    <t>AUBANK</t>
  </si>
  <si>
    <t>AUROPHARMA</t>
  </si>
  <si>
    <t>AWL</t>
  </si>
  <si>
    <t>AXISBANK</t>
  </si>
  <si>
    <t>BAJAJ-AUTO</t>
  </si>
  <si>
    <t>BAJAJFINSV</t>
  </si>
  <si>
    <t>BAJAJHFL</t>
  </si>
  <si>
    <t>BAJAJHLDNG</t>
  </si>
  <si>
    <t>BAJFINANCE</t>
  </si>
  <si>
    <t>BALKRISIND</t>
  </si>
  <si>
    <t>BALRAMCHIN</t>
  </si>
  <si>
    <t>BANDHANBNK</t>
  </si>
  <si>
    <t>BANKBARODA</t>
  </si>
  <si>
    <t>BANKINDIA</t>
  </si>
  <si>
    <t>BATAINDIA</t>
  </si>
  <si>
    <t>BAYERCROP</t>
  </si>
  <si>
    <t>BBTC</t>
  </si>
  <si>
    <t>BDL</t>
  </si>
  <si>
    <t>BEL</t>
  </si>
  <si>
    <t>BELRISE</t>
  </si>
  <si>
    <t>BEML</t>
  </si>
  <si>
    <t>BERGEPAINT</t>
  </si>
  <si>
    <t>BHARATFORG</t>
  </si>
  <si>
    <t>BHARTIARTL</t>
  </si>
  <si>
    <t>BHARTIHEXA</t>
  </si>
  <si>
    <t>BHEL</t>
  </si>
  <si>
    <t>BIKAJI</t>
  </si>
  <si>
    <t>BIOCON</t>
  </si>
  <si>
    <t>BLS</t>
  </si>
  <si>
    <t>BLUEDART</t>
  </si>
  <si>
    <t>BLUEJET</t>
  </si>
  <si>
    <t>BLUESTARCO</t>
  </si>
  <si>
    <t>BOSCHLTD</t>
  </si>
  <si>
    <t>BPCL</t>
  </si>
  <si>
    <t>BRIGADE</t>
  </si>
  <si>
    <t>BRITANNIA</t>
  </si>
  <si>
    <t>BSE</t>
  </si>
  <si>
    <t>BSOFT</t>
  </si>
  <si>
    <t>CAMS</t>
  </si>
  <si>
    <t>CANBK</t>
  </si>
  <si>
    <t>CANFINHOME</t>
  </si>
  <si>
    <t>CANHLIFE</t>
  </si>
  <si>
    <t>CAPLIPOINT</t>
  </si>
  <si>
    <t>CARBORUNIV</t>
  </si>
  <si>
    <t>CARTRADE</t>
  </si>
  <si>
    <t>CASTROLIND</t>
  </si>
  <si>
    <t>CCL</t>
  </si>
  <si>
    <t>CDSL</t>
  </si>
  <si>
    <t>CEATLTD</t>
  </si>
  <si>
    <t>CEMPRO</t>
  </si>
  <si>
    <t>CENTRALBK</t>
  </si>
  <si>
    <t>CESC</t>
  </si>
  <si>
    <t>CGCL</t>
  </si>
  <si>
    <t>CGPOWER</t>
  </si>
  <si>
    <t>CHALET</t>
  </si>
  <si>
    <t>CHAMBLFERT</t>
  </si>
  <si>
    <t>CHENNPETRO</t>
  </si>
  <si>
    <t>CHOICEIN</t>
  </si>
  <si>
    <t>CHOLAFIN</t>
  </si>
  <si>
    <t>CHOLAHLDNG</t>
  </si>
  <si>
    <t>CIEINDIA</t>
  </si>
  <si>
    <t>CIPLA</t>
  </si>
  <si>
    <t>CLEAN</t>
  </si>
  <si>
    <t>COALINDIA</t>
  </si>
  <si>
    <t>COCHINSHIP</t>
  </si>
  <si>
    <t>COFORGE</t>
  </si>
  <si>
    <t>COHANCE</t>
  </si>
  <si>
    <t>COLPAL</t>
  </si>
  <si>
    <t>CONCOR</t>
  </si>
  <si>
    <t>CONCORDBIO</t>
  </si>
  <si>
    <t>COROMANDEL</t>
  </si>
  <si>
    <t>CPPLUS</t>
  </si>
  <si>
    <t>CRAFTSMAN</t>
  </si>
  <si>
    <t>CREDITACC</t>
  </si>
  <si>
    <t>CRISIL</t>
  </si>
  <si>
    <t>CROMPTON</t>
  </si>
  <si>
    <t>CUB</t>
  </si>
  <si>
    <t>CUMMINSIND</t>
  </si>
  <si>
    <t>CYIENT</t>
  </si>
  <si>
    <t>DABUR</t>
  </si>
  <si>
    <t>DALBHARAT</t>
  </si>
  <si>
    <t>DATAPATTNS</t>
  </si>
  <si>
    <t>DCMSHRIRAM</t>
  </si>
  <si>
    <t>DEEPAKFERT</t>
  </si>
  <si>
    <t>DEEPAKNTR</t>
  </si>
  <si>
    <t>DELHIVERY</t>
  </si>
  <si>
    <t>DEVYANI</t>
  </si>
  <si>
    <t>DIVISLAB</t>
  </si>
  <si>
    <t>DIXON</t>
  </si>
  <si>
    <t>DLF</t>
  </si>
  <si>
    <t>DMART</t>
  </si>
  <si>
    <t>DOMS</t>
  </si>
  <si>
    <t>DRREDDY</t>
  </si>
  <si>
    <t>ECLERX</t>
  </si>
  <si>
    <t>EICHERMOT</t>
  </si>
  <si>
    <t>EIDPARRY</t>
  </si>
  <si>
    <t>EIHOTEL</t>
  </si>
  <si>
    <t>ELECON</t>
  </si>
  <si>
    <t>ELGIEQUIP</t>
  </si>
  <si>
    <t>EMAMILTD</t>
  </si>
  <si>
    <t>EMCURE</t>
  </si>
  <si>
    <t>EMMVEE</t>
  </si>
  <si>
    <t>ENDURANCE</t>
  </si>
  <si>
    <t>ENGINERSIN</t>
  </si>
  <si>
    <t>ENRIN</t>
  </si>
  <si>
    <t>ERIS</t>
  </si>
  <si>
    <t>ESCORTS</t>
  </si>
  <si>
    <t>ETERNAL</t>
  </si>
  <si>
    <t>EXIDEIND</t>
  </si>
  <si>
    <t>FACT</t>
  </si>
  <si>
    <t>FEDERALBNK</t>
  </si>
  <si>
    <t>FINCABLES</t>
  </si>
  <si>
    <t>FIRSTCRY</t>
  </si>
  <si>
    <t>FIVESTAR</t>
  </si>
  <si>
    <t>FLUOROCHEM</t>
  </si>
  <si>
    <t>FORCEMOT</t>
  </si>
  <si>
    <t>FORTIS</t>
  </si>
  <si>
    <t>FSL</t>
  </si>
  <si>
    <t>GABRIEL</t>
  </si>
  <si>
    <t>GAIL</t>
  </si>
  <si>
    <t>GALLANTT</t>
  </si>
  <si>
    <t>GESHIP</t>
  </si>
  <si>
    <t>GICRE</t>
  </si>
  <si>
    <t>GILLETTE</t>
  </si>
  <si>
    <t>GLAND</t>
  </si>
  <si>
    <t>GLAXO</t>
  </si>
  <si>
    <t>GLENMARK</t>
  </si>
  <si>
    <t>GMDCLTD</t>
  </si>
  <si>
    <t>GMRAIRPORT</t>
  </si>
  <si>
    <t>GODFRYPHLP</t>
  </si>
  <si>
    <t>GODIGIT</t>
  </si>
  <si>
    <t>GODREJCP</t>
  </si>
  <si>
    <t>GODREJIND</t>
  </si>
  <si>
    <t>GODREJPROP</t>
  </si>
  <si>
    <t>GPIL</t>
  </si>
  <si>
    <t>GRANULES</t>
  </si>
  <si>
    <t>GRAPHITE</t>
  </si>
  <si>
    <t>GRASIM</t>
  </si>
  <si>
    <t>GRAVITA</t>
  </si>
  <si>
    <t>GROWW</t>
  </si>
  <si>
    <t>GRSE</t>
  </si>
  <si>
    <t>GVT&amp;D</t>
  </si>
  <si>
    <t>HAL</t>
  </si>
  <si>
    <t>HAVELLS</t>
  </si>
  <si>
    <t>HBLENGINE</t>
  </si>
  <si>
    <t>HCLTECH</t>
  </si>
  <si>
    <t>HDBFS</t>
  </si>
  <si>
    <t>HDFCAMC</t>
  </si>
  <si>
    <t>HDFCBANK</t>
  </si>
  <si>
    <t>HDFCLIFE</t>
  </si>
  <si>
    <t>HEG</t>
  </si>
  <si>
    <t>HEROMOTOCO</t>
  </si>
  <si>
    <t>HEXT</t>
  </si>
  <si>
    <t>HFCL</t>
  </si>
  <si>
    <t>HINDALCO</t>
  </si>
  <si>
    <t>HINDCOPPER</t>
  </si>
  <si>
    <t>HINDPETRO</t>
  </si>
  <si>
    <t>HINDUNILVR</t>
  </si>
  <si>
    <t>HINDZINC</t>
  </si>
  <si>
    <t>HOMEFIRST</t>
  </si>
  <si>
    <t>HONASA</t>
  </si>
  <si>
    <t>HONAUT</t>
  </si>
  <si>
    <t>HSCL</t>
  </si>
  <si>
    <t>HUDCO</t>
  </si>
  <si>
    <t>HYUNDAI</t>
  </si>
  <si>
    <t>ICICIAMC</t>
  </si>
  <si>
    <t>ICICIBANK</t>
  </si>
  <si>
    <t>ICICIGI</t>
  </si>
  <si>
    <t>ICICIPRULI</t>
  </si>
  <si>
    <t>IDBI</t>
  </si>
  <si>
    <t>IDEA</t>
  </si>
  <si>
    <t>IDFCFIRSTB</t>
  </si>
  <si>
    <t>IEX</t>
  </si>
  <si>
    <t>IFCI</t>
  </si>
  <si>
    <t>IGIL</t>
  </si>
  <si>
    <t>IGL</t>
  </si>
  <si>
    <t>IIFL</t>
  </si>
  <si>
    <t>IKS</t>
  </si>
  <si>
    <t>INDGN</t>
  </si>
  <si>
    <t>INDHOTEL</t>
  </si>
  <si>
    <t>INDIACEM</t>
  </si>
  <si>
    <t>INDIAMART</t>
  </si>
  <si>
    <t>INDIANB</t>
  </si>
  <si>
    <t>INDIGO</t>
  </si>
  <si>
    <t>INDUSINDBK</t>
  </si>
  <si>
    <t>INDUSTOWER</t>
  </si>
  <si>
    <t>INFY</t>
  </si>
  <si>
    <t>INOXWIND</t>
  </si>
  <si>
    <t>INTELLECT</t>
  </si>
  <si>
    <t>IOB</t>
  </si>
  <si>
    <t>IOC</t>
  </si>
  <si>
    <t>IPCALAB</t>
  </si>
  <si>
    <t>IRB</t>
  </si>
  <si>
    <t>IRCON</t>
  </si>
  <si>
    <t>IRCTC</t>
  </si>
  <si>
    <t>IREDA</t>
  </si>
  <si>
    <t>IRFC</t>
  </si>
  <si>
    <t>ITC</t>
  </si>
  <si>
    <t>ITCHOTELS</t>
  </si>
  <si>
    <t>ITI</t>
  </si>
  <si>
    <t>J&amp;KBANK</t>
  </si>
  <si>
    <t>JAINREC</t>
  </si>
  <si>
    <t>JBMA</t>
  </si>
  <si>
    <t>JINDALSAW</t>
  </si>
  <si>
    <t>JINDALSTEL</t>
  </si>
  <si>
    <t>JIOFIN</t>
  </si>
  <si>
    <t>JKCEMENT</t>
  </si>
  <si>
    <t>JKTYRE</t>
  </si>
  <si>
    <t>JMFINANCIL</t>
  </si>
  <si>
    <t>JPPOWER</t>
  </si>
  <si>
    <t>JSL</t>
  </si>
  <si>
    <t>JSWCEMENT</t>
  </si>
  <si>
    <t>JSWDULUX</t>
  </si>
  <si>
    <t>JSWENERGY</t>
  </si>
  <si>
    <t>JSWINFRA</t>
  </si>
  <si>
    <t>JSWSTEEL</t>
  </si>
  <si>
    <t>JUBLFOOD</t>
  </si>
  <si>
    <t>JUBLINGREA</t>
  </si>
  <si>
    <t>JUBLPHARMA</t>
  </si>
  <si>
    <t>JWL</t>
  </si>
  <si>
    <t>JYOTICNC</t>
  </si>
  <si>
    <t>KAJARIACER</t>
  </si>
  <si>
    <t>KALYANKJIL</t>
  </si>
  <si>
    <t>KARURVYSYA</t>
  </si>
  <si>
    <t>KAYNES</t>
  </si>
  <si>
    <t>KEC</t>
  </si>
  <si>
    <t>KEI</t>
  </si>
  <si>
    <t>KFINTECH</t>
  </si>
  <si>
    <t>KIMS</t>
  </si>
  <si>
    <t>KIRLOSENG</t>
  </si>
  <si>
    <t>KOTAKBANK</t>
  </si>
  <si>
    <t>KPIL</t>
  </si>
  <si>
    <t>KPITTECH</t>
  </si>
  <si>
    <t>KPRMILL</t>
  </si>
  <si>
    <t>LALPATHLAB</t>
  </si>
  <si>
    <t>LATENTVIEW</t>
  </si>
  <si>
    <t>LAURUSLABS</t>
  </si>
  <si>
    <t>LEMONTREE</t>
  </si>
  <si>
    <t>LENSKART</t>
  </si>
  <si>
    <t>LGEINDIA</t>
  </si>
  <si>
    <t>LICHSGFIN</t>
  </si>
  <si>
    <t>LICI</t>
  </si>
  <si>
    <t>LINDEINDIA</t>
  </si>
  <si>
    <t>LLOYDSME</t>
  </si>
  <si>
    <t>LODHA</t>
  </si>
  <si>
    <t>LT</t>
  </si>
  <si>
    <t>LTF</t>
  </si>
  <si>
    <t>LTFOODS</t>
  </si>
  <si>
    <t>LTM</t>
  </si>
  <si>
    <t>LTTS</t>
  </si>
  <si>
    <t>LUPIN</t>
  </si>
  <si>
    <t>M&amp;M</t>
  </si>
  <si>
    <t>M&amp;MFIN</t>
  </si>
  <si>
    <t>MAHABANK</t>
  </si>
  <si>
    <t>MANAPPURAM</t>
  </si>
  <si>
    <t>MANKIND</t>
  </si>
  <si>
    <t>MAPMYINDIA</t>
  </si>
  <si>
    <t>MARICO</t>
  </si>
  <si>
    <t>MARUTI</t>
  </si>
  <si>
    <t>MAXHEALTH</t>
  </si>
  <si>
    <t>MAZDOCK</t>
  </si>
  <si>
    <t>MCX</t>
  </si>
  <si>
    <t>MEDANTA</t>
  </si>
  <si>
    <t>MEESHO</t>
  </si>
  <si>
    <t>MFSL</t>
  </si>
  <si>
    <t>MGL</t>
  </si>
  <si>
    <t>MINDACORP</t>
  </si>
  <si>
    <t>MMTC</t>
  </si>
  <si>
    <t>MOTHERSON</t>
  </si>
  <si>
    <t>MOTILALOFS</t>
  </si>
  <si>
    <t>MPHASIS</t>
  </si>
  <si>
    <t>MRF</t>
  </si>
  <si>
    <t>MRPL</t>
  </si>
  <si>
    <t>MSUMI</t>
  </si>
  <si>
    <t>MUTHOOTFIN</t>
  </si>
  <si>
    <t>NAM-INDIA</t>
  </si>
  <si>
    <t>NATCOPHARM</t>
  </si>
  <si>
    <t>NATIONALUM</t>
  </si>
  <si>
    <t>NAUKRI</t>
  </si>
  <si>
    <t>NAVA</t>
  </si>
  <si>
    <t>NAVINFLUOR</t>
  </si>
  <si>
    <t>NBCC</t>
  </si>
  <si>
    <t>NCC</t>
  </si>
  <si>
    <t>NESTLEIND</t>
  </si>
  <si>
    <t>NETWEB</t>
  </si>
  <si>
    <t>NEULANDLAB</t>
  </si>
  <si>
    <t>NEWGEN</t>
  </si>
  <si>
    <t>NH</t>
  </si>
  <si>
    <t>NHPC</t>
  </si>
  <si>
    <t>NIACL</t>
  </si>
  <si>
    <t>NIVABUPA</t>
  </si>
  <si>
    <t>NLCINDIA</t>
  </si>
  <si>
    <t>NMDC</t>
  </si>
  <si>
    <t>NSLNISP</t>
  </si>
  <si>
    <t>NTPC</t>
  </si>
  <si>
    <t>NTPCGREEN</t>
  </si>
  <si>
    <t>NUVAMA</t>
  </si>
  <si>
    <t>NUVOCO</t>
  </si>
  <si>
    <t>NYKAA</t>
  </si>
  <si>
    <t>OBEROIRLTY</t>
  </si>
  <si>
    <t>OFSS</t>
  </si>
  <si>
    <t>OIL</t>
  </si>
  <si>
    <t>OLAELEC</t>
  </si>
  <si>
    <t>OLECTRA</t>
  </si>
  <si>
    <t>ONESOURCE</t>
  </si>
  <si>
    <t>ONGC</t>
  </si>
  <si>
    <t>PAGEIND</t>
  </si>
  <si>
    <t>PARADEEP</t>
  </si>
  <si>
    <t>PATANJALI</t>
  </si>
  <si>
    <t>PAYTM</t>
  </si>
  <si>
    <t>PCBL</t>
  </si>
  <si>
    <t>PERSISTENT</t>
  </si>
  <si>
    <t>PETRONET</t>
  </si>
  <si>
    <t>PFC</t>
  </si>
  <si>
    <t>PFIZER</t>
  </si>
  <si>
    <t>PFOCUS</t>
  </si>
  <si>
    <t>PGEL</t>
  </si>
  <si>
    <t>PHOENIXLTD</t>
  </si>
  <si>
    <t>PIDILITIND</t>
  </si>
  <si>
    <t>PIIND</t>
  </si>
  <si>
    <t>PINELABS</t>
  </si>
  <si>
    <t>PIRAMALFIN</t>
  </si>
  <si>
    <t>PNB</t>
  </si>
  <si>
    <t>PNBHOUSING</t>
  </si>
  <si>
    <t>POLICYBZR</t>
  </si>
  <si>
    <t>POLYCAB</t>
  </si>
  <si>
    <t>POLYMED</t>
  </si>
  <si>
    <t>POONAWALLA</t>
  </si>
  <si>
    <t>POWERGRID</t>
  </si>
  <si>
    <t>POWERINDIA</t>
  </si>
  <si>
    <t>PPLPHARMA</t>
  </si>
  <si>
    <t>PREMIERENE</t>
  </si>
  <si>
    <t>PRESTIGE</t>
  </si>
  <si>
    <t>PTCIL</t>
  </si>
  <si>
    <t>PVRINOX</t>
  </si>
  <si>
    <t>PWL</t>
  </si>
  <si>
    <t>RADICO</t>
  </si>
  <si>
    <t>RAILTEL</t>
  </si>
  <si>
    <t>RAINBOW</t>
  </si>
  <si>
    <t>RAMCOCEM</t>
  </si>
  <si>
    <t>RBLBANK</t>
  </si>
  <si>
    <t>RECLTD</t>
  </si>
  <si>
    <t>REDINGTON</t>
  </si>
  <si>
    <t>RELIANCE</t>
  </si>
  <si>
    <t>RHIM</t>
  </si>
  <si>
    <t>RITES</t>
  </si>
  <si>
    <t>RKFORGE</t>
  </si>
  <si>
    <t>RPOWER</t>
  </si>
  <si>
    <t>RRKABEL</t>
  </si>
  <si>
    <t>RVNL</t>
  </si>
  <si>
    <t>SAGILITY</t>
  </si>
  <si>
    <t>SAIL</t>
  </si>
  <si>
    <t>SAILIFE</t>
  </si>
  <si>
    <t>SAMMAANCAP</t>
  </si>
  <si>
    <t>SAPPHIRE</t>
  </si>
  <si>
    <t>SARDAEN</t>
  </si>
  <si>
    <t>SAREGAMA</t>
  </si>
  <si>
    <t>SBFC</t>
  </si>
  <si>
    <t>SBICARD</t>
  </si>
  <si>
    <t>SBILIFE</t>
  </si>
  <si>
    <t>SBIN</t>
  </si>
  <si>
    <t>SCHAEFFLER</t>
  </si>
  <si>
    <t>SCHNEIDER</t>
  </si>
  <si>
    <t>SCI</t>
  </si>
  <si>
    <t>SHREECEM</t>
  </si>
  <si>
    <t>SHRIRAMFIN</t>
  </si>
  <si>
    <t>SHYAMMETL</t>
  </si>
  <si>
    <t>SIEMENS</t>
  </si>
  <si>
    <t>SIGNATURE</t>
  </si>
  <si>
    <t>SJVN</t>
  </si>
  <si>
    <t>SOBHA</t>
  </si>
  <si>
    <t>SOLARINDS</t>
  </si>
  <si>
    <t>SONACOMS</t>
  </si>
  <si>
    <t>SONATSOFTW</t>
  </si>
  <si>
    <t>SPLPETRO</t>
  </si>
  <si>
    <t>SRF</t>
  </si>
  <si>
    <t>STARHEALTH</t>
  </si>
  <si>
    <t>SUMICHEM</t>
  </si>
  <si>
    <t>SUNDARMFIN</t>
  </si>
  <si>
    <t>SUNPHARMA</t>
  </si>
  <si>
    <t>SUNTV</t>
  </si>
  <si>
    <t>SUPREMEIND</t>
  </si>
  <si>
    <t>SUZLON</t>
  </si>
  <si>
    <t>SWANCORP</t>
  </si>
  <si>
    <t>SWIGGY</t>
  </si>
  <si>
    <t>SYNGENE</t>
  </si>
  <si>
    <t>SYRMA</t>
  </si>
  <si>
    <t>TARIL</t>
  </si>
  <si>
    <t>TATACAP</t>
  </si>
  <si>
    <t>TATACHEM</t>
  </si>
  <si>
    <t>TATACOMM</t>
  </si>
  <si>
    <t>TATACONSUM</t>
  </si>
  <si>
    <t>TATAELXSI</t>
  </si>
  <si>
    <t>TATAINVEST</t>
  </si>
  <si>
    <t>TATAPOWER</t>
  </si>
  <si>
    <t>TATASTEEL</t>
  </si>
  <si>
    <t>TATATECH</t>
  </si>
  <si>
    <t>TBOTEK</t>
  </si>
  <si>
    <t>TCS</t>
  </si>
  <si>
    <t>TECHM</t>
  </si>
  <si>
    <t>TECHNOE</t>
  </si>
  <si>
    <t>TEGA</t>
  </si>
  <si>
    <t>TEJASNET</t>
  </si>
  <si>
    <t>TENNIND</t>
  </si>
  <si>
    <t>THELEELA</t>
  </si>
  <si>
    <t>THERMAX</t>
  </si>
  <si>
    <t>TIINDIA</t>
  </si>
  <si>
    <t>TIMKEN</t>
  </si>
  <si>
    <t>TITAGARH</t>
  </si>
  <si>
    <t>TITAN</t>
  </si>
  <si>
    <t>TMCV</t>
  </si>
  <si>
    <t>TMPV</t>
  </si>
  <si>
    <t>TORNTPHARM</t>
  </si>
  <si>
    <t>TORNTPOWER</t>
  </si>
  <si>
    <t>TRAVELFOOD</t>
  </si>
  <si>
    <t>TRENT</t>
  </si>
  <si>
    <t>TRIDENT</t>
  </si>
  <si>
    <t>TRITURBINE</t>
  </si>
  <si>
    <t>TTML</t>
  </si>
  <si>
    <t>TVSMOTOR</t>
  </si>
  <si>
    <t>UBL</t>
  </si>
  <si>
    <t>UCOBANK</t>
  </si>
  <si>
    <t>ULTRACEMCO</t>
  </si>
  <si>
    <t>UNIONBANK</t>
  </si>
  <si>
    <t>UNITDSPR</t>
  </si>
  <si>
    <t>UNOMINDA</t>
  </si>
  <si>
    <t>UPL</t>
  </si>
  <si>
    <t>URBANCO</t>
  </si>
  <si>
    <t>USHAMART</t>
  </si>
  <si>
    <t>UTIAMC</t>
  </si>
  <si>
    <t>VBL</t>
  </si>
  <si>
    <t>VEDL</t>
  </si>
  <si>
    <t>VIJAYA</t>
  </si>
  <si>
    <t>VMM</t>
  </si>
  <si>
    <t>VOLTAS</t>
  </si>
  <si>
    <t>VTL</t>
  </si>
  <si>
    <t>WAAREEENER</t>
  </si>
  <si>
    <t>WELCORP</t>
  </si>
  <si>
    <t>WELSPUNLIV</t>
  </si>
  <si>
    <t>WHIRLPOOL</t>
  </si>
  <si>
    <t>WIPRO</t>
  </si>
  <si>
    <t>WOCKPHARMA</t>
  </si>
  <si>
    <t>YESBANK</t>
  </si>
  <si>
    <t>ZEEL</t>
  </si>
  <si>
    <t>ZENSARTECH</t>
  </si>
  <si>
    <t>ZENTEC</t>
  </si>
  <si>
    <t>ZFCVINDIA</t>
  </si>
  <si>
    <t>ZYDUSLIFE</t>
  </si>
  <si>
    <t>ZYDUSWELL</t>
  </si>
  <si>
    <t>360 One Wam</t>
  </si>
  <si>
    <t>3M India</t>
  </si>
  <si>
    <t>AADHAR HOUSING FINANCE</t>
  </si>
  <si>
    <t>Aarti Industries</t>
  </si>
  <si>
    <t>Aavas Financiers</t>
  </si>
  <si>
    <t>ABB India</t>
  </si>
  <si>
    <t>Abbott India</t>
  </si>
  <si>
    <t>Aditya Birla Capital</t>
  </si>
  <si>
    <t>ALLIED BLEND N DISTILS</t>
  </si>
  <si>
    <t>Aditya Birla Fashion and Retail</t>
  </si>
  <si>
    <t>ADITYA BIRLA LIFES BRAN</t>
  </si>
  <si>
    <t>Aditya Birla Real Estate</t>
  </si>
  <si>
    <t>Aditya Birla Sun Life AMC</t>
  </si>
  <si>
    <t>Action Construction Equipment</t>
  </si>
  <si>
    <t>ACME SOLAR HOLDINGS</t>
  </si>
  <si>
    <t>Acutaas Chemicals</t>
  </si>
  <si>
    <t>Adani Energy Solutions</t>
  </si>
  <si>
    <t>Adani Enterprises</t>
  </si>
  <si>
    <t>Adani Green Energy</t>
  </si>
  <si>
    <t>Adani Ports and Special Economic Zone</t>
  </si>
  <si>
    <t>Adani Power</t>
  </si>
  <si>
    <t>AEGIS LOGISTICS</t>
  </si>
  <si>
    <t>AEGIS VOPAK TERMINALS</t>
  </si>
  <si>
    <t>AFCONS INFRASTRUCTURE</t>
  </si>
  <si>
    <t>Affle 3i</t>
  </si>
  <si>
    <t>AIA Engineering</t>
  </si>
  <si>
    <t>Authum Investment &amp; Infrastructure</t>
  </si>
  <si>
    <t>Ajanta Pharma</t>
  </si>
  <si>
    <t>Alkem Laboratories</t>
  </si>
  <si>
    <t>Amber Enterprises India</t>
  </si>
  <si>
    <t>Ambuja Cements</t>
  </si>
  <si>
    <t>Anand Rathi Wealth</t>
  </si>
  <si>
    <t>Anant Raj</t>
  </si>
  <si>
    <t>Angel One</t>
  </si>
  <si>
    <t>ANTHEM BIOSCIENCES</t>
  </si>
  <si>
    <t>Anupam Rasayan India</t>
  </si>
  <si>
    <t>APAR Industries</t>
  </si>
  <si>
    <t>APL Apollo Tubes</t>
  </si>
  <si>
    <t>Apollo Hospitals Enterprise</t>
  </si>
  <si>
    <t>Apollo Tyres</t>
  </si>
  <si>
    <t>Aptus Value Housing Finance India</t>
  </si>
  <si>
    <t>Amara Raja Energy &amp; Mobility</t>
  </si>
  <si>
    <t>Asahi India Glass</t>
  </si>
  <si>
    <t>Ashok Leyland</t>
  </si>
  <si>
    <t>Asian Paints</t>
  </si>
  <si>
    <t>Aster DM Healthcare</t>
  </si>
  <si>
    <t>Astral</t>
  </si>
  <si>
    <t>Adani Total Gas</t>
  </si>
  <si>
    <t>Ather Energy</t>
  </si>
  <si>
    <t>Atul</t>
  </si>
  <si>
    <t>AU Small Finance Bank</t>
  </si>
  <si>
    <t>Aurobindo Pharma</t>
  </si>
  <si>
    <t>AWL Agri Business</t>
  </si>
  <si>
    <t>Axis Bank</t>
  </si>
  <si>
    <t>Bajaj Auto</t>
  </si>
  <si>
    <t>Bajaj Finserv</t>
  </si>
  <si>
    <t>BAJAJ HOUSING FINANCE</t>
  </si>
  <si>
    <t>Bajaj Holdings &amp; Investment</t>
  </si>
  <si>
    <t>Bajaj Finance</t>
  </si>
  <si>
    <t>Balkrishna Industries</t>
  </si>
  <si>
    <t>Balrampur Chini Mills</t>
  </si>
  <si>
    <t>Bandhan Bank</t>
  </si>
  <si>
    <t>Bank of Baroda</t>
  </si>
  <si>
    <t>Bank of India</t>
  </si>
  <si>
    <t>Bata India</t>
  </si>
  <si>
    <t>Bayer CropScience</t>
  </si>
  <si>
    <t>The Bombay Burmah Trading Corporation</t>
  </si>
  <si>
    <t>Bharat Dynamics</t>
  </si>
  <si>
    <t>Bharat Electronics</t>
  </si>
  <si>
    <t>BELRISE INDUSTRIES</t>
  </si>
  <si>
    <t>Berger Paints India</t>
  </si>
  <si>
    <t>Bharat Forge</t>
  </si>
  <si>
    <t>Bharti Airtel</t>
  </si>
  <si>
    <t>BHARTI HEXACOM</t>
  </si>
  <si>
    <t>Bharat Heavy Electricals</t>
  </si>
  <si>
    <t>Bikaji Foods International</t>
  </si>
  <si>
    <t>Biocon</t>
  </si>
  <si>
    <t>BLS International Services</t>
  </si>
  <si>
    <t>Blue Dart Express</t>
  </si>
  <si>
    <t>Blue Jet Healthcare</t>
  </si>
  <si>
    <t>Blue Star</t>
  </si>
  <si>
    <t>Bosch</t>
  </si>
  <si>
    <t>Bharat Petroleum Corporation</t>
  </si>
  <si>
    <t>Brigade Enterprises</t>
  </si>
  <si>
    <t>Britannia Industries</t>
  </si>
  <si>
    <t>Birlasoft</t>
  </si>
  <si>
    <t>Computer Age Management Services</t>
  </si>
  <si>
    <t>Canara Bank</t>
  </si>
  <si>
    <t>Can Fin Homes</t>
  </si>
  <si>
    <t>CANARA HSBC LIFE INS CO</t>
  </si>
  <si>
    <t>Caplin Point Laboratories</t>
  </si>
  <si>
    <t>Carborundum Universal</t>
  </si>
  <si>
    <t>CarTrade Tech</t>
  </si>
  <si>
    <t>Castrol India</t>
  </si>
  <si>
    <t>CCL Products (India)</t>
  </si>
  <si>
    <t>Central Depository Services (India)</t>
  </si>
  <si>
    <t>CEAT</t>
  </si>
  <si>
    <t>Cemindia Projects</t>
  </si>
  <si>
    <t>Central Bank of India</t>
  </si>
  <si>
    <t>Capri Global Capital</t>
  </si>
  <si>
    <t>CG Power and Industrial Solutions</t>
  </si>
  <si>
    <t>Chalet Hotels</t>
  </si>
  <si>
    <t>Chambal Fertilisers and Chemicals</t>
  </si>
  <si>
    <t>Chennai Petroleum Corporation</t>
  </si>
  <si>
    <t>Choice International</t>
  </si>
  <si>
    <t>Cholamandalam Investment and Finance Company</t>
  </si>
  <si>
    <t>Cholamandalam Financial Holdings</t>
  </si>
  <si>
    <t>nan</t>
  </si>
  <si>
    <t>Cipla</t>
  </si>
  <si>
    <t>Clean Science and Technology</t>
  </si>
  <si>
    <t>Coal India</t>
  </si>
  <si>
    <t>Cochin Shipyard</t>
  </si>
  <si>
    <t>Coforge</t>
  </si>
  <si>
    <t>COHANCE LIFESCIENCES</t>
  </si>
  <si>
    <t>Colgate-Palmolive (India)</t>
  </si>
  <si>
    <t>Container Corporation of India</t>
  </si>
  <si>
    <t>Concord Biotech</t>
  </si>
  <si>
    <t>Coromandel International</t>
  </si>
  <si>
    <t>ADITYA INFOTECH</t>
  </si>
  <si>
    <t>Craftsman Automation</t>
  </si>
  <si>
    <t>CreditAccess Grameen</t>
  </si>
  <si>
    <t>Crompton Greaves Consumer Electricals</t>
  </si>
  <si>
    <t>City Union Bank</t>
  </si>
  <si>
    <t>Cummins India</t>
  </si>
  <si>
    <t>Cyient</t>
  </si>
  <si>
    <t>Dabur India</t>
  </si>
  <si>
    <t>Dalmia Bharat</t>
  </si>
  <si>
    <t>Data Patterns (India)</t>
  </si>
  <si>
    <t>DCM Shriram</t>
  </si>
  <si>
    <t>Deepak Fertilisers And Petrochemicals Corporation</t>
  </si>
  <si>
    <t>Deepak Nitrite</t>
  </si>
  <si>
    <t>Delhivery</t>
  </si>
  <si>
    <t>Devyani International</t>
  </si>
  <si>
    <t>Divi's Laboratories</t>
  </si>
  <si>
    <t>Dixon Technologies (India)</t>
  </si>
  <si>
    <t>Avenue Supermarts</t>
  </si>
  <si>
    <t>DOMS Industries</t>
  </si>
  <si>
    <t>Dr. Reddy's Laboratories</t>
  </si>
  <si>
    <t>eClerx Services</t>
  </si>
  <si>
    <t>Eicher Motors</t>
  </si>
  <si>
    <t>E.I.D.- Parry (India)</t>
  </si>
  <si>
    <t>EIH</t>
  </si>
  <si>
    <t>Elecon Engineering Company</t>
  </si>
  <si>
    <t>Elgi Equipments</t>
  </si>
  <si>
    <t>Emami</t>
  </si>
  <si>
    <t>EMCURE PHARMACEUTICALS</t>
  </si>
  <si>
    <t>EMMVEE PHOTOVOLTAIC PWR</t>
  </si>
  <si>
    <t>Endurance Technologies</t>
  </si>
  <si>
    <t>Engineers India</t>
  </si>
  <si>
    <t>Siemens Energy India</t>
  </si>
  <si>
    <t>Eris Lifesciences</t>
  </si>
  <si>
    <t>Escorts Kubota</t>
  </si>
  <si>
    <t>Eternal</t>
  </si>
  <si>
    <t>Exide Industries</t>
  </si>
  <si>
    <t>The Fertilisers and Chemicals Travancore</t>
  </si>
  <si>
    <t>The Federal Bank</t>
  </si>
  <si>
    <t>Finolex Cables</t>
  </si>
  <si>
    <t>BRAINBEES SOLUTIONS</t>
  </si>
  <si>
    <t>Five-Star Business Finance</t>
  </si>
  <si>
    <t>Gujarat Fluorochemicals</t>
  </si>
  <si>
    <t>Force Motors</t>
  </si>
  <si>
    <t>Fortis Healthcare</t>
  </si>
  <si>
    <t>Firstsource Solutions</t>
  </si>
  <si>
    <t>Gabriel India</t>
  </si>
  <si>
    <t>GAIL (India)</t>
  </si>
  <si>
    <t>Gallantt Ispat</t>
  </si>
  <si>
    <t>The Great Eastern Shipping Company</t>
  </si>
  <si>
    <t>General Insurance Corporation of India</t>
  </si>
  <si>
    <t>Gillette India</t>
  </si>
  <si>
    <t>Gland Pharma</t>
  </si>
  <si>
    <t>GlaxoSmithKline Pharmaceuticals</t>
  </si>
  <si>
    <t>Glenmark Pharmaceuticals</t>
  </si>
  <si>
    <t>Gujarat Mineral Development Corporation</t>
  </si>
  <si>
    <t>GMR Airports</t>
  </si>
  <si>
    <t>Godfrey Phillips India</t>
  </si>
  <si>
    <t>GO DIGIT GENERAL INS</t>
  </si>
  <si>
    <t>Godrej Consumer Products</t>
  </si>
  <si>
    <t>Godrej Industries</t>
  </si>
  <si>
    <t>Godrej Properties</t>
  </si>
  <si>
    <t>Godawari Power &amp; Ispat</t>
  </si>
  <si>
    <t>Granules India</t>
  </si>
  <si>
    <t>Graphite India</t>
  </si>
  <si>
    <t>Grasim Industries</t>
  </si>
  <si>
    <t>Gravita India</t>
  </si>
  <si>
    <t>BILLIONBRAINS GARAGE VN</t>
  </si>
  <si>
    <t>Garden Reach Shipbuilders &amp; Engineers</t>
  </si>
  <si>
    <t>GE Vernova T&amp;D India</t>
  </si>
  <si>
    <t>Hindustan Aeronautics</t>
  </si>
  <si>
    <t>Havells India</t>
  </si>
  <si>
    <t>HBL ENGINEERING</t>
  </si>
  <si>
    <t>HCL Technologies</t>
  </si>
  <si>
    <t>HDB FINANCIAL SERVICES</t>
  </si>
  <si>
    <t>HDFC Asset Management Company</t>
  </si>
  <si>
    <t>HDFC Bank</t>
  </si>
  <si>
    <t>HDFC Life Insurance Company</t>
  </si>
  <si>
    <t>Hero MotoCorp</t>
  </si>
  <si>
    <t>Hexaware Technologies</t>
  </si>
  <si>
    <t>Hindalco Industries</t>
  </si>
  <si>
    <t>Hindustan Copper</t>
  </si>
  <si>
    <t>Hindustan Petroleum Corporation</t>
  </si>
  <si>
    <t>Hindustan Unilever</t>
  </si>
  <si>
    <t>Hindustan Zinc</t>
  </si>
  <si>
    <t>Home First Finance Company India</t>
  </si>
  <si>
    <t>Honasa Consumer</t>
  </si>
  <si>
    <t>Honeywell Automation India</t>
  </si>
  <si>
    <t>Himadri Speciality Chemical</t>
  </si>
  <si>
    <t>Housing and Urban Development Corporation</t>
  </si>
  <si>
    <t>HYUNDAI MOTOR INDIA</t>
  </si>
  <si>
    <t>ICICI PRUDENTIAL AMC</t>
  </si>
  <si>
    <t>ICICI Bank</t>
  </si>
  <si>
    <t>ICICI Lombard General Insurance Company</t>
  </si>
  <si>
    <t>ICICI Prudential Life Insurance Company</t>
  </si>
  <si>
    <t>IDBI Bank</t>
  </si>
  <si>
    <t>Vodafone Idea</t>
  </si>
  <si>
    <t>IDFC First Bank</t>
  </si>
  <si>
    <t>Indian Energy Exchange</t>
  </si>
  <si>
    <t>International Gemological Institute</t>
  </si>
  <si>
    <t>Indraprastha Gas</t>
  </si>
  <si>
    <t>IIFL Finance</t>
  </si>
  <si>
    <t>INVENTURUS KNOWLEDGE SO</t>
  </si>
  <si>
    <t>INDEGENE</t>
  </si>
  <si>
    <t>The Indian Hotels Company</t>
  </si>
  <si>
    <t>The India Cements</t>
  </si>
  <si>
    <t>IndiaMART InterMESH</t>
  </si>
  <si>
    <t>Indian Bank</t>
  </si>
  <si>
    <t>InterGlobe Aviation</t>
  </si>
  <si>
    <t>IndusInd Bank</t>
  </si>
  <si>
    <t>Indus Towers</t>
  </si>
  <si>
    <t>Infosys</t>
  </si>
  <si>
    <t>Inox Wind</t>
  </si>
  <si>
    <t>Intellect Design Arena</t>
  </si>
  <si>
    <t>Indian Overseas Bank</t>
  </si>
  <si>
    <t>Indian Oil Corporation</t>
  </si>
  <si>
    <t>Ipca Laboratories</t>
  </si>
  <si>
    <t>IRB Infrastructure Developers</t>
  </si>
  <si>
    <t>Ircon International</t>
  </si>
  <si>
    <t>Indian Railway Catering &amp; Tourism Corporation</t>
  </si>
  <si>
    <t>Indian Renewable Energy Development Agency</t>
  </si>
  <si>
    <t>Indian Railway Finance Corporation</t>
  </si>
  <si>
    <t>ITC HOTELS</t>
  </si>
  <si>
    <t>Jammu and Kashmir Bank</t>
  </si>
  <si>
    <t>JAIN RESOURCE RECYCLING</t>
  </si>
  <si>
    <t>JBM Auto</t>
  </si>
  <si>
    <t>Jindal Saw</t>
  </si>
  <si>
    <t>Jindal Steel</t>
  </si>
  <si>
    <t>Jio Financial Services</t>
  </si>
  <si>
    <t>J.K. Cement</t>
  </si>
  <si>
    <t>JK Tyre &amp; Industries</t>
  </si>
  <si>
    <t>JM Financial</t>
  </si>
  <si>
    <t>Jaiprakash Power Ventures</t>
  </si>
  <si>
    <t>Jindal Stainless</t>
  </si>
  <si>
    <t>JSW CEMENT</t>
  </si>
  <si>
    <t>JSW Dulux</t>
  </si>
  <si>
    <t>JSW Energy</t>
  </si>
  <si>
    <t>JSW Infrastructure</t>
  </si>
  <si>
    <t>JSW Steel</t>
  </si>
  <si>
    <t>Jubilant FoodWorks</t>
  </si>
  <si>
    <t>Jubilant Ingrevia</t>
  </si>
  <si>
    <t>Jubilant Pharmova</t>
  </si>
  <si>
    <t>Jupiter Wagons</t>
  </si>
  <si>
    <t>Jyoti CNC Automation</t>
  </si>
  <si>
    <t>Kajaria Ceramics</t>
  </si>
  <si>
    <t>Kalyan Jewellers India</t>
  </si>
  <si>
    <t>The Karur Vysya Bank</t>
  </si>
  <si>
    <t>Kaynes Technology India</t>
  </si>
  <si>
    <t>KEC International</t>
  </si>
  <si>
    <t>KEI Industries</t>
  </si>
  <si>
    <t>KFin Technologies</t>
  </si>
  <si>
    <t>Krishna Institute of Medical Sciences</t>
  </si>
  <si>
    <t>Kirloskar Oil Engines</t>
  </si>
  <si>
    <t>Kotak Mahindra Bank</t>
  </si>
  <si>
    <t>Kalpataru Projects International</t>
  </si>
  <si>
    <t>KPIT Technologies</t>
  </si>
  <si>
    <t>K.P.R. Mill</t>
  </si>
  <si>
    <t>Dr. Lal PathLabs</t>
  </si>
  <si>
    <t>Latent View Analytics</t>
  </si>
  <si>
    <t>Laurus Labs</t>
  </si>
  <si>
    <t>Lemon Tree Hotels</t>
  </si>
  <si>
    <t>LENSKART SOLUTIONS</t>
  </si>
  <si>
    <t>LG ELECTRONICS INDIA</t>
  </si>
  <si>
    <t>LIC Housing Finance</t>
  </si>
  <si>
    <t>Life Insurance Corporation of India</t>
  </si>
  <si>
    <t>Linde India</t>
  </si>
  <si>
    <t>Lloyds Metals and Energy</t>
  </si>
  <si>
    <t>Lodha Developers</t>
  </si>
  <si>
    <t>Larsen &amp; Toubro</t>
  </si>
  <si>
    <t>L&amp;T Finance</t>
  </si>
  <si>
    <t>LT Foods</t>
  </si>
  <si>
    <t>L&amp;T Technology Services</t>
  </si>
  <si>
    <t>Lupin</t>
  </si>
  <si>
    <t>Mahindra &amp; Mahindra</t>
  </si>
  <si>
    <t>Mahindra &amp; Mahindra Financial Services</t>
  </si>
  <si>
    <t>Bank of Maharashtra</t>
  </si>
  <si>
    <t>Manappuram Finance</t>
  </si>
  <si>
    <t>Mankind Pharma</t>
  </si>
  <si>
    <t>C. E. Info Systems</t>
  </si>
  <si>
    <t>Marico</t>
  </si>
  <si>
    <t>Maruti Suzuki India</t>
  </si>
  <si>
    <t>Max Healthcare Institute</t>
  </si>
  <si>
    <t>Mazagon Dock Shipbuilders</t>
  </si>
  <si>
    <t>Multi Commodity Exchange of India</t>
  </si>
  <si>
    <t>Global Health</t>
  </si>
  <si>
    <t>Max Financial Services</t>
  </si>
  <si>
    <t>Mahanagar Gas</t>
  </si>
  <si>
    <t>Minda Corporation</t>
  </si>
  <si>
    <t>Samvardhana Motherson International</t>
  </si>
  <si>
    <t>Motilal Oswal Financial Services</t>
  </si>
  <si>
    <t>Mphasis</t>
  </si>
  <si>
    <t>Mangalore Refinery and Petrochemicals</t>
  </si>
  <si>
    <t>Motherson Sumi Wiring India</t>
  </si>
  <si>
    <t>Muthoot Finance</t>
  </si>
  <si>
    <t>Nippon Life India Asset Management</t>
  </si>
  <si>
    <t>NATCO Pharma</t>
  </si>
  <si>
    <t>National Aluminium Company</t>
  </si>
  <si>
    <t>Info Edge (India)</t>
  </si>
  <si>
    <t>Nava</t>
  </si>
  <si>
    <t>Navin Fluorine International</t>
  </si>
  <si>
    <t>NBCC (India)</t>
  </si>
  <si>
    <t>Nestlé India</t>
  </si>
  <si>
    <t>Netweb Technologies India</t>
  </si>
  <si>
    <t>Neuland Laboratories</t>
  </si>
  <si>
    <t>Newgen Software Technologies</t>
  </si>
  <si>
    <t>Narayana Hrudayalaya</t>
  </si>
  <si>
    <t>The New India Assurance Company</t>
  </si>
  <si>
    <t>Niva Bupa Health Insurance Company</t>
  </si>
  <si>
    <t>NLC India</t>
  </si>
  <si>
    <t>NMDC Steel</t>
  </si>
  <si>
    <t>NTPC GREEN ENERGY</t>
  </si>
  <si>
    <t>Nuvama Wealth Management</t>
  </si>
  <si>
    <t>Nuvoco Vistas Corporation</t>
  </si>
  <si>
    <t>FSN E-Commerce Ventures</t>
  </si>
  <si>
    <t>Oberoi Realty</t>
  </si>
  <si>
    <t>Oracle Financial Services Software</t>
  </si>
  <si>
    <t>Oil India</t>
  </si>
  <si>
    <t>OLA ELECTRIC MOBILITY</t>
  </si>
  <si>
    <t>Olectra Greentech</t>
  </si>
  <si>
    <t>ONESOURCE SPECL PHARMA</t>
  </si>
  <si>
    <t>Oil and Natural Gas Corporation</t>
  </si>
  <si>
    <t>Page Industries</t>
  </si>
  <si>
    <t>Paradeep Phosphates</t>
  </si>
  <si>
    <t>Patanjali Foods</t>
  </si>
  <si>
    <t>One97 Communications</t>
  </si>
  <si>
    <t>PCBL Chemical</t>
  </si>
  <si>
    <t>Persistent Systems</t>
  </si>
  <si>
    <t>Petronet LNG</t>
  </si>
  <si>
    <t>Power Finance Corporation</t>
  </si>
  <si>
    <t>Pfizer</t>
  </si>
  <si>
    <t>PG Electroplast</t>
  </si>
  <si>
    <t>The Phoenix Mills</t>
  </si>
  <si>
    <t>Pidilite Industries</t>
  </si>
  <si>
    <t>PI Industries</t>
  </si>
  <si>
    <t>PINE LABS</t>
  </si>
  <si>
    <t>PIRAMAL FINANCE</t>
  </si>
  <si>
    <t>Punjab National Bank</t>
  </si>
  <si>
    <t>PNB Housing Finance</t>
  </si>
  <si>
    <t>PB Fintech</t>
  </si>
  <si>
    <t>Polycab India</t>
  </si>
  <si>
    <t>Poly Medicure</t>
  </si>
  <si>
    <t>Poonawalla Fincorp</t>
  </si>
  <si>
    <t>Power Grid Corporation of India</t>
  </si>
  <si>
    <t>Hitachi Energy India</t>
  </si>
  <si>
    <t>Piramal Pharma</t>
  </si>
  <si>
    <t>PREMIER ENERGIES</t>
  </si>
  <si>
    <t>Prestige Estates Projects</t>
  </si>
  <si>
    <t>PTC Industries</t>
  </si>
  <si>
    <t>PVR INOX</t>
  </si>
  <si>
    <t>Physicswallah</t>
  </si>
  <si>
    <t>Radico Khaitan</t>
  </si>
  <si>
    <t>RailTel Corporation of India</t>
  </si>
  <si>
    <t>Rainbow Children's Medicare</t>
  </si>
  <si>
    <t>The Ramco Cements</t>
  </si>
  <si>
    <t>RBL Bank</t>
  </si>
  <si>
    <t>REC</t>
  </si>
  <si>
    <t>Redington</t>
  </si>
  <si>
    <t>Reliance Industries</t>
  </si>
  <si>
    <t>RHI Magnesita India</t>
  </si>
  <si>
    <t>Ramkrishna Forgings</t>
  </si>
  <si>
    <t>Reliance Power</t>
  </si>
  <si>
    <t>R R Kabel</t>
  </si>
  <si>
    <t>Rail Vikas Nigam</t>
  </si>
  <si>
    <t>Sagility</t>
  </si>
  <si>
    <t>Steel Authority of India</t>
  </si>
  <si>
    <t>SAI LIFE SCIENCES</t>
  </si>
  <si>
    <t>Sammaan Capital</t>
  </si>
  <si>
    <t>Sapphire Foods India</t>
  </si>
  <si>
    <t>Sarda Energy &amp; Minerals</t>
  </si>
  <si>
    <t>Saregama India</t>
  </si>
  <si>
    <t>SBFC Finance</t>
  </si>
  <si>
    <t>SBI Cards and Payment Services</t>
  </si>
  <si>
    <t>SBI Life Insurance Company</t>
  </si>
  <si>
    <t>State Bank of India</t>
  </si>
  <si>
    <t>Schaeffler India</t>
  </si>
  <si>
    <t>Schneider Electric Infrastructure</t>
  </si>
  <si>
    <t>The Shipping Corporation of India</t>
  </si>
  <si>
    <t>Shree Cement</t>
  </si>
  <si>
    <t>Shriram Finance</t>
  </si>
  <si>
    <t>Shyam Metalics and Energy</t>
  </si>
  <si>
    <t>Siemens</t>
  </si>
  <si>
    <t>Signatureglobal (India)</t>
  </si>
  <si>
    <t>Sobha</t>
  </si>
  <si>
    <t>Solar Industries India</t>
  </si>
  <si>
    <t>Sona BLW Precision Forgings</t>
  </si>
  <si>
    <t>Sonata Software</t>
  </si>
  <si>
    <t>Supreme Petrochem</t>
  </si>
  <si>
    <t>Star Health and Allied Insurance Company</t>
  </si>
  <si>
    <t>Sumitomo Chemical India</t>
  </si>
  <si>
    <t>Sundaram Finance</t>
  </si>
  <si>
    <t>Sun Pharmaceutical Industries</t>
  </si>
  <si>
    <t>Sun TV Network</t>
  </si>
  <si>
    <t>The Supreme Industries</t>
  </si>
  <si>
    <t>Suzlon Energy</t>
  </si>
  <si>
    <t>Swan Corp</t>
  </si>
  <si>
    <t>Syngene International</t>
  </si>
  <si>
    <t>Syrma SGS Technology</t>
  </si>
  <si>
    <t>TRANS &amp; RECTI.</t>
  </si>
  <si>
    <t>TATA CAPITAL</t>
  </si>
  <si>
    <t>Tata Chemicals</t>
  </si>
  <si>
    <t>Tata Communications</t>
  </si>
  <si>
    <t>Tata Consumer Products</t>
  </si>
  <si>
    <t>Tata Elxsi</t>
  </si>
  <si>
    <t>Tata Investment Corporation</t>
  </si>
  <si>
    <t>Tata Power Company</t>
  </si>
  <si>
    <t>Tata Steel</t>
  </si>
  <si>
    <t>Tata Technologies</t>
  </si>
  <si>
    <t>TBO TEK</t>
  </si>
  <si>
    <t>Tata Consultancy Services</t>
  </si>
  <si>
    <t>Tech Mahindra</t>
  </si>
  <si>
    <t>Techno Electric &amp; Engineering Company</t>
  </si>
  <si>
    <t>Tega Industries</t>
  </si>
  <si>
    <t>Tejas Networks</t>
  </si>
  <si>
    <t>TENNECO CLEAN AIR INDIA</t>
  </si>
  <si>
    <t>Leela Palaces Hotels &amp; Resorts</t>
  </si>
  <si>
    <t>Thermax</t>
  </si>
  <si>
    <t>Tube Investments of India</t>
  </si>
  <si>
    <t>Timken India</t>
  </si>
  <si>
    <t>Titagarh Rail Systems</t>
  </si>
  <si>
    <t>Titan Company</t>
  </si>
  <si>
    <t>TATA MOTORS</t>
  </si>
  <si>
    <t>Tata Motors Passenger Vehicles</t>
  </si>
  <si>
    <t>Torrent Pharmaceuticals</t>
  </si>
  <si>
    <t>Torrent Power</t>
  </si>
  <si>
    <t>TRAVEL FOOD SERVICES</t>
  </si>
  <si>
    <t>Trent</t>
  </si>
  <si>
    <t>Trident</t>
  </si>
  <si>
    <t>Triveni Turbine</t>
  </si>
  <si>
    <t>Tata Teleservices (Maharashtra)</t>
  </si>
  <si>
    <t>TVS Motor Company</t>
  </si>
  <si>
    <t>United Breweries</t>
  </si>
  <si>
    <t>UCO Bank</t>
  </si>
  <si>
    <t>UltraTech Cement</t>
  </si>
  <si>
    <t>Union Bank of India</t>
  </si>
  <si>
    <t>UNITED SPIRITS</t>
  </si>
  <si>
    <t>Uno Minda</t>
  </si>
  <si>
    <t>Urban Company</t>
  </si>
  <si>
    <t>Usha Martin</t>
  </si>
  <si>
    <t>UTI Asset Management Company</t>
  </si>
  <si>
    <t>Varun Beverages</t>
  </si>
  <si>
    <t>Vedanta</t>
  </si>
  <si>
    <t>Vijaya Diagnostic Centre</t>
  </si>
  <si>
    <t>VISHAL MEGA MART</t>
  </si>
  <si>
    <t>Voltas</t>
  </si>
  <si>
    <t>Vardhman Textiles</t>
  </si>
  <si>
    <t>WAAREE ENERGIES</t>
  </si>
  <si>
    <t>Welspun Corp</t>
  </si>
  <si>
    <t>Welspun Living</t>
  </si>
  <si>
    <t>Whirlpool of India</t>
  </si>
  <si>
    <t>Wipro</t>
  </si>
  <si>
    <t>Wockhardt</t>
  </si>
  <si>
    <t>Yes Bank</t>
  </si>
  <si>
    <t>Zee Entertainment Enterprises</t>
  </si>
  <si>
    <t>Zensar Technologies</t>
  </si>
  <si>
    <t>Zen Technologies</t>
  </si>
  <si>
    <t>ZF Commercial Vehicle Control Systems India</t>
  </si>
  <si>
    <t>Zydus Lifesciences</t>
  </si>
  <si>
    <t>Zydus Wellness</t>
  </si>
  <si>
    <t>Financial Services</t>
  </si>
  <si>
    <t>Industrials</t>
  </si>
  <si>
    <t>Basic Materials</t>
  </si>
  <si>
    <t>Healthcare</t>
  </si>
  <si>
    <t>Consumer Defensive</t>
  </si>
  <si>
    <t>Consumer Cyclical</t>
  </si>
  <si>
    <t>Real Estate</t>
  </si>
  <si>
    <t>Utilities</t>
  </si>
  <si>
    <t>Energy</t>
  </si>
  <si>
    <t>Communication Services</t>
  </si>
  <si>
    <t>Technology</t>
  </si>
  <si>
    <t>Unknown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</si>
  <si>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</si>
  <si>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</si>
  <si>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</si>
  <si>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</si>
  <si>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</si>
  <si>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</si>
  <si>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</si>
  <si>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</si>
  <si>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</si>
  <si>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</si>
  <si>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50 DMA &gt; 200 DMA</t>
  </si>
  <si>
    <t>No → Yes</t>
  </si>
  <si>
    <t>🟢 GOLDEN CROSS</t>
  </si>
  <si>
    <t>Near 52W High</t>
  </si>
  <si>
    <t>-9.4% → 0.0%</t>
  </si>
  <si>
    <t>🟢 BREAKOUT WATCH</t>
  </si>
  <si>
    <t>-9.4%</t>
  </si>
  <si>
    <t>0.0%</t>
  </si>
  <si>
    <t>-6.0% → -1.2%</t>
  </si>
  <si>
    <t>-6.0%</t>
  </si>
  <si>
    <t>-1.2%</t>
  </si>
  <si>
    <t>-3.5% → -1.4%</t>
  </si>
  <si>
    <t>-3.5%</t>
  </si>
  <si>
    <t>-1.4%</t>
  </si>
  <si>
    <t>-6.1% → 0.0%</t>
  </si>
  <si>
    <t>-6.1%</t>
  </si>
  <si>
    <t>-2.2% → -1.3%</t>
  </si>
  <si>
    <t>-2.2%</t>
  </si>
  <si>
    <t>-1.3%</t>
  </si>
  <si>
    <t>RSI Momentum</t>
  </si>
  <si>
    <t>44.5 → 50.5</t>
  </si>
  <si>
    <t>🟢 BULLISH</t>
  </si>
  <si>
    <t>44.5</t>
  </si>
  <si>
    <t>50.5</t>
  </si>
  <si>
    <t>RSI Oversold Recovery</t>
  </si>
  <si>
    <t>26.4 → 48.9</t>
  </si>
  <si>
    <t>26.4</t>
  </si>
  <si>
    <t>48.9</t>
  </si>
  <si>
    <t>27.5 → 33.3</t>
  </si>
  <si>
    <t>27.5</t>
  </si>
  <si>
    <t>33.3</t>
  </si>
  <si>
    <t>37.2 → 51.5</t>
  </si>
  <si>
    <t>37.2</t>
  </si>
  <si>
    <t>51.5</t>
  </si>
  <si>
    <t>46.0 → 51.2</t>
  </si>
  <si>
    <t>46.0</t>
  </si>
  <si>
    <t>51.2</t>
  </si>
  <si>
    <t>25.1 → 34.0</t>
  </si>
  <si>
    <t>25.1</t>
  </si>
  <si>
    <t>34.0</t>
  </si>
  <si>
    <t>29.6 → 31.4</t>
  </si>
  <si>
    <t>29.6</t>
  </si>
  <si>
    <t>31.4</t>
  </si>
  <si>
    <t>26.4 → 31.8</t>
  </si>
  <si>
    <t>31.8</t>
  </si>
  <si>
    <t>44.7 → 57.8</t>
  </si>
  <si>
    <t>44.7</t>
  </si>
  <si>
    <t>57.8</t>
  </si>
  <si>
    <t>25.3 → 35.6</t>
  </si>
  <si>
    <t>25.3</t>
  </si>
  <si>
    <t>35.6</t>
  </si>
  <si>
    <t>29.0 → 32.4</t>
  </si>
  <si>
    <t>29.0</t>
  </si>
  <si>
    <t>32.4</t>
  </si>
  <si>
    <t>45.2 → 62.4</t>
  </si>
  <si>
    <t>45.2</t>
  </si>
  <si>
    <t>62.4</t>
  </si>
  <si>
    <t>27.7 → 32.4</t>
  </si>
  <si>
    <t>27.7</t>
  </si>
  <si>
    <t>26.0 → 37.6</t>
  </si>
  <si>
    <t>26.0</t>
  </si>
  <si>
    <t>37.6</t>
  </si>
  <si>
    <t>38.6 → 53.9</t>
  </si>
  <si>
    <t>38.6</t>
  </si>
  <si>
    <t>53.9</t>
  </si>
  <si>
    <t>29.1 → 35.5</t>
  </si>
  <si>
    <t>29.1</t>
  </si>
  <si>
    <t>35.5</t>
  </si>
  <si>
    <t>46.4 → 51.0</t>
  </si>
  <si>
    <t>46.4</t>
  </si>
  <si>
    <t>51.0</t>
  </si>
  <si>
    <t>20 DMA &gt; 50 DMA</t>
  </si>
  <si>
    <t>40.1 → 51.9</t>
  </si>
  <si>
    <t>40.1</t>
  </si>
  <si>
    <t>51.9</t>
  </si>
  <si>
    <t>26.0 → 30.3</t>
  </si>
  <si>
    <t>30.3</t>
  </si>
  <si>
    <t>26.2 → 37.0</t>
  </si>
  <si>
    <t>26.2</t>
  </si>
  <si>
    <t>37.0</t>
  </si>
  <si>
    <t>43.1 → 51.3</t>
  </si>
  <si>
    <t>43.1</t>
  </si>
  <si>
    <t>51.3</t>
  </si>
  <si>
    <t>48.2 → 52.0</t>
  </si>
  <si>
    <t>48.2</t>
  </si>
  <si>
    <t>52.0</t>
  </si>
  <si>
    <t>49.8 → 54.9</t>
  </si>
  <si>
    <t>49.8</t>
  </si>
  <si>
    <t>54.9</t>
  </si>
  <si>
    <t>29.7 → 33.1</t>
  </si>
  <si>
    <t>29.7</t>
  </si>
  <si>
    <t>33.1</t>
  </si>
  <si>
    <t>27.8 → 38.6</t>
  </si>
  <si>
    <t>27.8</t>
  </si>
  <si>
    <t>26.5 → 48.2</t>
  </si>
  <si>
    <t>26.5</t>
  </si>
  <si>
    <t>29.2 → 35.9</t>
  </si>
  <si>
    <t>29.2</t>
  </si>
  <si>
    <t>35.9</t>
  </si>
  <si>
    <t>45.2 → 58.3</t>
  </si>
  <si>
    <t>58.3</t>
  </si>
  <si>
    <t>49.9 → 53.8</t>
  </si>
  <si>
    <t>49.9</t>
  </si>
  <si>
    <t>53.8</t>
  </si>
  <si>
    <t>35.3 → 52.1</t>
  </si>
  <si>
    <t>35.3</t>
  </si>
  <si>
    <t>52.1</t>
  </si>
  <si>
    <t>26.2 → 52.2</t>
  </si>
  <si>
    <t>52.2</t>
  </si>
  <si>
    <t>41.0 → 53.0</t>
  </si>
  <si>
    <t>41.0</t>
  </si>
  <si>
    <t>53.0</t>
  </si>
  <si>
    <t>40.6 → 50.9</t>
  </si>
  <si>
    <t>40.6</t>
  </si>
  <si>
    <t>50.9</t>
  </si>
  <si>
    <t>23.6 → 30.4</t>
  </si>
  <si>
    <t>23.6</t>
  </si>
  <si>
    <t>30.4</t>
  </si>
  <si>
    <t>28.4 → 37.3</t>
  </si>
  <si>
    <t>28.4</t>
  </si>
  <si>
    <t>37.3</t>
  </si>
  <si>
    <t>25.7 → 30.7</t>
  </si>
  <si>
    <t>25.7</t>
  </si>
  <si>
    <t>30.7</t>
  </si>
  <si>
    <t>47.8 → 50.6</t>
  </si>
  <si>
    <t>47.8</t>
  </si>
  <si>
    <t>50.6</t>
  </si>
  <si>
    <t>23.5 → 31.5</t>
  </si>
  <si>
    <t>23.5</t>
  </si>
  <si>
    <t>31.5</t>
  </si>
  <si>
    <t>48.1 → 52.3</t>
  </si>
  <si>
    <t>48.1</t>
  </si>
  <si>
    <t>52.3</t>
  </si>
  <si>
    <t>49.7 → 52.2</t>
  </si>
  <si>
    <t>49.7</t>
  </si>
  <si>
    <t>48.3 → 55.7</t>
  </si>
  <si>
    <t>48.3</t>
  </si>
  <si>
    <t>55.7</t>
  </si>
  <si>
    <t>25.0 → 31.3</t>
  </si>
  <si>
    <t>25.0</t>
  </si>
  <si>
    <t>31.3</t>
  </si>
  <si>
    <t>31.9 → 51.3</t>
  </si>
  <si>
    <t>31.9</t>
  </si>
  <si>
    <t>47.2 → 50.8</t>
  </si>
  <si>
    <t>47.2</t>
  </si>
  <si>
    <t>50.8</t>
  </si>
  <si>
    <t>49.0 → 51.4</t>
  </si>
  <si>
    <t>49.0</t>
  </si>
  <si>
    <t>51.4</t>
  </si>
  <si>
    <t>27.1 → 36.9</t>
  </si>
  <si>
    <t>27.1</t>
  </si>
  <si>
    <t>36.9</t>
  </si>
  <si>
    <t>28.6 → 36.6</t>
  </si>
  <si>
    <t>28.6</t>
  </si>
  <si>
    <t>36.6</t>
  </si>
  <si>
    <t>29.4 → 33.7</t>
  </si>
  <si>
    <t>29.4</t>
  </si>
  <si>
    <t>33.7</t>
  </si>
  <si>
    <t>27.6 → 33.2</t>
  </si>
  <si>
    <t>27.6</t>
  </si>
  <si>
    <t>33.2</t>
  </si>
  <si>
    <t>29.5 → 32.1</t>
  </si>
  <si>
    <t>29.5</t>
  </si>
  <si>
    <t>32.1</t>
  </si>
  <si>
    <t>29.9 → 31.6</t>
  </si>
  <si>
    <t>29.9</t>
  </si>
  <si>
    <t>31.6</t>
  </si>
  <si>
    <t>25.6 → 35.6</t>
  </si>
  <si>
    <t>25.6</t>
  </si>
  <si>
    <t>48.5 → 55.7</t>
  </si>
  <si>
    <t>48.5</t>
  </si>
  <si>
    <t>41.1 → 50.4</t>
  </si>
  <si>
    <t>41.1</t>
  </si>
  <si>
    <t>50.4</t>
  </si>
  <si>
    <t>28.5 → 44.0</t>
  </si>
  <si>
    <t>28.5</t>
  </si>
  <si>
    <t>44.0</t>
  </si>
  <si>
    <t>29.9 → 36.7</t>
  </si>
  <si>
    <t>36.7</t>
  </si>
  <si>
    <t>41.9 → 50.1</t>
  </si>
  <si>
    <t>41.9</t>
  </si>
  <si>
    <t>50.1</t>
  </si>
  <si>
    <t>48.1 → 54.0</t>
  </si>
  <si>
    <t>54.0</t>
  </si>
  <si>
    <t>45.7 → 59.8</t>
  </si>
  <si>
    <t>45.7</t>
  </si>
  <si>
    <t>59.8</t>
  </si>
  <si>
    <t>29.5 → 33.5</t>
  </si>
  <si>
    <t>33.5</t>
  </si>
  <si>
    <t>44.4 → 50.9</t>
  </si>
  <si>
    <t>44.4</t>
  </si>
  <si>
    <t>27.9 → 30.3</t>
  </si>
  <si>
    <t>27.9</t>
  </si>
  <si>
    <t>24.1 → 30.3</t>
  </si>
  <si>
    <t>24.1</t>
  </si>
  <si>
    <t>23.4 → 32.4</t>
  </si>
  <si>
    <t>23.4</t>
  </si>
  <si>
    <t>30.6 → 50.8</t>
  </si>
  <si>
    <t>30.6</t>
  </si>
  <si>
    <t>25.0 → 32.8</t>
  </si>
  <si>
    <t>32.8</t>
  </si>
  <si>
    <t>24.3 → 30.1</t>
  </si>
  <si>
    <t>24.3</t>
  </si>
  <si>
    <t>30.1</t>
  </si>
  <si>
    <t>38.6 → 50.1</t>
  </si>
  <si>
    <t>23.8 → 35.5</t>
  </si>
  <si>
    <t>23.8</t>
  </si>
  <si>
    <t>29.8 → 33.0</t>
  </si>
  <si>
    <t>29.8</t>
  </si>
  <si>
    <t>33.0</t>
  </si>
  <si>
    <t>47.8 → 53.8</t>
  </si>
  <si>
    <t>26.2 → 34.7</t>
  </si>
  <si>
    <t>34.7</t>
  </si>
  <si>
    <t>48.7 → 50.6</t>
  </si>
  <si>
    <t>48.7</t>
  </si>
  <si>
    <t>26.4 → 48.6</t>
  </si>
  <si>
    <t>48.6</t>
  </si>
  <si>
    <t>39.4 → 61.6</t>
  </si>
  <si>
    <t>39.4</t>
  </si>
  <si>
    <t>61.6</t>
  </si>
  <si>
    <t>22.7 → 35.2</t>
  </si>
  <si>
    <t>22.7</t>
  </si>
  <si>
    <t>35.2</t>
  </si>
  <si>
    <t>41.6 → 53.9</t>
  </si>
  <si>
    <t>41.6</t>
  </si>
  <si>
    <t>49.9 → 51.4</t>
  </si>
  <si>
    <t>28.7 → 37.7</t>
  </si>
  <si>
    <t>28.7</t>
  </si>
  <si>
    <t>37.7</t>
  </si>
  <si>
    <t>25.2 → 31.2</t>
  </si>
  <si>
    <t>25.2</t>
  </si>
  <si>
    <t>31.2</t>
  </si>
  <si>
    <t>46.3 → 53.2</t>
  </si>
  <si>
    <t>46.3</t>
  </si>
  <si>
    <t>53.2</t>
  </si>
  <si>
    <t>24.9 → 32.2</t>
  </si>
  <si>
    <t>24.9</t>
  </si>
  <si>
    <t>32.2</t>
  </si>
  <si>
    <t>23.5 → 33.9</t>
  </si>
  <si>
    <t>33.9</t>
  </si>
  <si>
    <t>29.0 → 44.9</t>
  </si>
  <si>
    <t>44.9</t>
  </si>
  <si>
    <t>44.6 → 52.1</t>
  </si>
  <si>
    <t>44.6</t>
  </si>
  <si>
    <t>28.9 → 37.2</t>
  </si>
  <si>
    <t>28.9</t>
  </si>
  <si>
    <t>45.4 → 54.2</t>
  </si>
  <si>
    <t>45.4</t>
  </si>
  <si>
    <t>54.2</t>
  </si>
  <si>
    <t>27.9 → 42.9</t>
  </si>
  <si>
    <t>42.9</t>
  </si>
  <si>
    <t>28.6 → 44.5</t>
  </si>
  <si>
    <t>29.4 → 33.8</t>
  </si>
  <si>
    <t>33.8</t>
  </si>
  <si>
    <t>25.3 → 33.4</t>
  </si>
  <si>
    <t>33.4</t>
  </si>
  <si>
    <t>46.9 → 62.8</t>
  </si>
  <si>
    <t>46.9</t>
  </si>
  <si>
    <t>62.8</t>
  </si>
  <si>
    <t>47.8 → 61.3</t>
  </si>
  <si>
    <t>61.3</t>
  </si>
  <si>
    <t>48.7 → 55.4</t>
  </si>
  <si>
    <t>55.4</t>
  </si>
  <si>
    <t>29.0 → 30.0</t>
  </si>
  <si>
    <t>30.0</t>
  </si>
  <si>
    <t>47.5 → 52.7</t>
  </si>
  <si>
    <t>47.5</t>
  </si>
  <si>
    <t>52.7</t>
  </si>
  <si>
    <t>35.8 → 55.6</t>
  </si>
  <si>
    <t>35.8</t>
  </si>
  <si>
    <t>55.6</t>
  </si>
  <si>
    <t>28.6 → 30.2</t>
  </si>
  <si>
    <t>30.2</t>
  </si>
  <si>
    <t>29.3 → 35.6</t>
  </si>
  <si>
    <t>29.3</t>
  </si>
  <si>
    <t>28.8 → 30.6</t>
  </si>
  <si>
    <t>28.8</t>
  </si>
  <si>
    <t>28.8 → 30.9</t>
  </si>
  <si>
    <t>30.9</t>
  </si>
  <si>
    <t>29.5 → 39.5</t>
  </si>
  <si>
    <t>39.5</t>
  </si>
  <si>
    <t>27.0 → 41.2</t>
  </si>
  <si>
    <t>27.0</t>
  </si>
  <si>
    <t>41.2</t>
  </si>
  <si>
    <t>46.2 → 53.9</t>
  </si>
  <si>
    <t>46.2</t>
  </si>
  <si>
    <t>27.4 → 35.1</t>
  </si>
  <si>
    <t>27.4</t>
  </si>
  <si>
    <t>35.1</t>
  </si>
  <si>
    <t>43.1 → 52.4</t>
  </si>
  <si>
    <t>52.4</t>
  </si>
  <si>
    <t>45.7 → 54.7</t>
  </si>
  <si>
    <t>54.7</t>
  </si>
  <si>
    <t>RSI Overbought Exit</t>
  </si>
  <si>
    <t>74.5 → 69.1</t>
  </si>
  <si>
    <t>🔵 COOLING</t>
  </si>
  <si>
    <t>74.5</t>
  </si>
  <si>
    <t>69.1</t>
  </si>
  <si>
    <t>71.4 → 67.1</t>
  </si>
  <si>
    <t>71.4</t>
  </si>
  <si>
    <t>67.1</t>
  </si>
  <si>
    <t>Left 52W High Zone</t>
  </si>
  <si>
    <t>0.0% → -4.9%</t>
  </si>
  <si>
    <t>⚪ NEUTRAL</t>
  </si>
  <si>
    <t>-4.9%</t>
  </si>
  <si>
    <t>-1.9% → -2.2%</t>
  </si>
  <si>
    <t>-1.9%</t>
  </si>
  <si>
    <t>RSI Overbought Entry</t>
  </si>
  <si>
    <t>57.1 → 70.9</t>
  </si>
  <si>
    <t>⚠️ CAUTION</t>
  </si>
  <si>
    <t>57.1</t>
  </si>
  <si>
    <t>70.9</t>
  </si>
  <si>
    <t>68.8 → 72.3</t>
  </si>
  <si>
    <t>68.8</t>
  </si>
  <si>
    <t>72.3</t>
  </si>
  <si>
    <t>69.7 → 70.9</t>
  </si>
  <si>
    <t>69.7</t>
  </si>
  <si>
    <t>Yes → No</t>
  </si>
  <si>
    <t>🔴 BEARISH</t>
  </si>
  <si>
    <t>51.1 → 47.5</t>
  </si>
  <si>
    <t>51.1</t>
  </si>
  <si>
    <t>52.3 → 42.7</t>
  </si>
  <si>
    <t>42.7</t>
  </si>
  <si>
    <t>50.8 → 47.7</t>
  </si>
  <si>
    <t>47.7</t>
  </si>
  <si>
    <t>🔴 DEATH CROSS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</si>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</sst>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1F4E79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7" fillId="8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4" fillId="5" borderId="1" xfId="0" applyNumberFormat="1" applyFont="1" applyFill="1" applyBorder="1"/>
    <xf numFmtId="165" fontId="7" fillId="8" borderId="1" xfId="0" applyNumberFormat="1" applyFont="1" applyFill="1" applyBorder="1"/>
    <xf numFmtId="0" fontId="3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51.7109375" customWidth="1"/>
    <col min="3" max="3" width="24.7109375" customWidth="1"/>
    <col min="4" max="4" width="10.7109375" customWidth="1"/>
    <col min="5" max="6" width="11.7109375" customWidth="1"/>
    <col min="7" max="7" width="10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7" width="10.7109375" customWidth="1"/>
    <col min="18" max="18" width="11.7109375" customWidth="1"/>
    <col min="19" max="19" width="10.7109375" customWidth="1"/>
    <col min="20" max="20" width="11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10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5" width="11.7109375" customWidth="1"/>
    <col min="36" max="36" width="12.7109375" customWidth="1"/>
    <col min="37" max="37" width="14.7109375" customWidth="1"/>
    <col min="38" max="38" width="7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538</v>
      </c>
      <c r="C2" t="s">
        <v>1013</v>
      </c>
      <c r="D2">
        <v>973</v>
      </c>
      <c r="E2">
        <v>-0.21</v>
      </c>
      <c r="F2">
        <v>1210</v>
      </c>
      <c r="G2">
        <v>923.89</v>
      </c>
      <c r="H2">
        <v>-19.59</v>
      </c>
      <c r="I2">
        <v>5.32</v>
      </c>
      <c r="J2">
        <v>-7.77</v>
      </c>
      <c r="K2">
        <v>-9.970000000000001</v>
      </c>
      <c r="L2">
        <v>-14.1</v>
      </c>
      <c r="M2">
        <v>-16.32</v>
      </c>
      <c r="N2">
        <v>22.54</v>
      </c>
      <c r="O2">
        <v>36</v>
      </c>
      <c r="P2">
        <v>43</v>
      </c>
      <c r="Q2">
        <v>1006.02</v>
      </c>
      <c r="R2">
        <v>1042.9</v>
      </c>
      <c r="S2">
        <v>1098.65</v>
      </c>
      <c r="T2">
        <v>1094.22</v>
      </c>
      <c r="U2">
        <v>-11.08</v>
      </c>
      <c r="V2" t="s">
        <v>1025</v>
      </c>
      <c r="W2" t="s">
        <v>1026</v>
      </c>
      <c r="X2" t="s">
        <v>1025</v>
      </c>
      <c r="Y2">
        <v>1</v>
      </c>
      <c r="Z2">
        <v>29.85</v>
      </c>
      <c r="AA2">
        <v>-24.61</v>
      </c>
      <c r="AB2">
        <v>-17.9</v>
      </c>
      <c r="AC2">
        <v>-6.71</v>
      </c>
      <c r="AD2">
        <v>0</v>
      </c>
      <c r="AE2">
        <v>16.34</v>
      </c>
      <c r="AF2">
        <v>30.47</v>
      </c>
      <c r="AG2">
        <v>-50.16</v>
      </c>
      <c r="AH2">
        <v>1103.68</v>
      </c>
      <c r="AI2">
        <v>982.13</v>
      </c>
      <c r="AJ2">
        <v>1066.75</v>
      </c>
      <c r="AK2" t="s">
        <v>1027</v>
      </c>
      <c r="AL2">
        <v>27.33</v>
      </c>
    </row>
    <row r="3" spans="1:38">
      <c r="A3" t="s">
        <v>39</v>
      </c>
      <c r="B3" t="s">
        <v>539</v>
      </c>
      <c r="C3" t="s">
        <v>1014</v>
      </c>
      <c r="D3">
        <v>28865</v>
      </c>
      <c r="E3">
        <v>-1.23</v>
      </c>
      <c r="F3">
        <v>37635</v>
      </c>
      <c r="G3">
        <v>28815</v>
      </c>
      <c r="H3">
        <v>-23.3</v>
      </c>
      <c r="I3">
        <v>0.17</v>
      </c>
      <c r="J3">
        <v>-4.15</v>
      </c>
      <c r="K3">
        <v>-16.55</v>
      </c>
      <c r="L3">
        <v>-17.99</v>
      </c>
      <c r="M3">
        <v>-3.11</v>
      </c>
      <c r="N3">
        <v>3.66</v>
      </c>
      <c r="O3">
        <v>42</v>
      </c>
      <c r="P3">
        <v>48</v>
      </c>
      <c r="Q3">
        <v>29383</v>
      </c>
      <c r="R3">
        <v>30517</v>
      </c>
      <c r="S3">
        <v>32368.2</v>
      </c>
      <c r="T3">
        <v>33399.9</v>
      </c>
      <c r="U3">
        <v>-13.58</v>
      </c>
      <c r="V3" t="s">
        <v>1025</v>
      </c>
      <c r="W3" t="s">
        <v>1025</v>
      </c>
      <c r="X3" t="s">
        <v>1025</v>
      </c>
      <c r="Y3">
        <v>0</v>
      </c>
      <c r="Z3">
        <v>30.7</v>
      </c>
      <c r="AA3">
        <v>-973.75</v>
      </c>
      <c r="AB3">
        <v>-878.73</v>
      </c>
      <c r="AC3">
        <v>-95.02</v>
      </c>
      <c r="AD3">
        <v>23.58</v>
      </c>
      <c r="AE3">
        <v>24.15</v>
      </c>
      <c r="AF3">
        <v>835.27</v>
      </c>
      <c r="AG3">
        <v>1.09</v>
      </c>
      <c r="AH3">
        <v>32663.08</v>
      </c>
      <c r="AI3">
        <v>28370.92</v>
      </c>
      <c r="AJ3">
        <v>31486.84</v>
      </c>
      <c r="AK3" t="s">
        <v>1027</v>
      </c>
      <c r="AL3">
        <v>46.93</v>
      </c>
    </row>
    <row r="4" spans="1:38">
      <c r="A4" t="s">
        <v>40</v>
      </c>
      <c r="B4" t="s">
        <v>540</v>
      </c>
      <c r="C4" t="s">
        <v>1013</v>
      </c>
      <c r="D4">
        <v>435.65</v>
      </c>
      <c r="E4">
        <v>-1.26</v>
      </c>
      <c r="F4">
        <v>556.5</v>
      </c>
      <c r="G4">
        <v>432.5</v>
      </c>
      <c r="H4">
        <v>-21.72</v>
      </c>
      <c r="I4">
        <v>0.73</v>
      </c>
      <c r="J4">
        <v>-2.56</v>
      </c>
      <c r="K4">
        <v>-2.47</v>
      </c>
      <c r="L4">
        <v>-13.22</v>
      </c>
      <c r="M4">
        <v>-15.51</v>
      </c>
      <c r="N4">
        <v>12.08</v>
      </c>
      <c r="O4">
        <v>41</v>
      </c>
      <c r="P4">
        <v>48</v>
      </c>
      <c r="Q4">
        <v>445.69</v>
      </c>
      <c r="R4">
        <v>445.61</v>
      </c>
      <c r="S4">
        <v>459.93</v>
      </c>
      <c r="T4">
        <v>478.47</v>
      </c>
      <c r="U4">
        <v>-8.949999999999999</v>
      </c>
      <c r="V4" t="s">
        <v>1025</v>
      </c>
      <c r="W4" t="s">
        <v>1025</v>
      </c>
      <c r="X4" t="s">
        <v>1025</v>
      </c>
      <c r="Y4">
        <v>0</v>
      </c>
      <c r="Z4">
        <v>39.86</v>
      </c>
      <c r="AA4">
        <v>-4.82</v>
      </c>
      <c r="AB4">
        <v>-5.09</v>
      </c>
      <c r="AC4">
        <v>0.26</v>
      </c>
      <c r="AD4">
        <v>16.98</v>
      </c>
      <c r="AE4">
        <v>46.23</v>
      </c>
      <c r="AF4">
        <v>14.12</v>
      </c>
      <c r="AG4">
        <v>-6.37</v>
      </c>
      <c r="AH4">
        <v>460.54</v>
      </c>
      <c r="AI4">
        <v>430.67</v>
      </c>
      <c r="AJ4">
        <v>471.08</v>
      </c>
      <c r="AK4" t="s">
        <v>1027</v>
      </c>
      <c r="AL4">
        <v>21.17</v>
      </c>
    </row>
    <row r="5" spans="1:38">
      <c r="A5" t="s">
        <v>41</v>
      </c>
      <c r="B5" t="s">
        <v>541</v>
      </c>
      <c r="C5" t="s">
        <v>1015</v>
      </c>
      <c r="D5">
        <v>435.7</v>
      </c>
      <c r="E5">
        <v>1.7</v>
      </c>
      <c r="F5">
        <v>543.15</v>
      </c>
      <c r="G5">
        <v>340</v>
      </c>
      <c r="H5">
        <v>-19.78</v>
      </c>
      <c r="I5">
        <v>28.15</v>
      </c>
      <c r="J5">
        <v>-9.039999999999999</v>
      </c>
      <c r="K5">
        <v>-10.98</v>
      </c>
      <c r="L5">
        <v>-10.37</v>
      </c>
      <c r="M5">
        <v>16.16</v>
      </c>
      <c r="N5">
        <v>-15.32</v>
      </c>
      <c r="O5">
        <v>71</v>
      </c>
      <c r="P5">
        <v>73</v>
      </c>
      <c r="Q5">
        <v>439.47</v>
      </c>
      <c r="R5">
        <v>470.64</v>
      </c>
      <c r="S5">
        <v>494.01</v>
      </c>
      <c r="T5">
        <v>461.46</v>
      </c>
      <c r="U5">
        <v>-5.58</v>
      </c>
      <c r="V5" t="s">
        <v>1025</v>
      </c>
      <c r="W5" t="s">
        <v>1026</v>
      </c>
      <c r="X5" t="s">
        <v>1025</v>
      </c>
      <c r="Y5">
        <v>1</v>
      </c>
      <c r="Z5">
        <v>36.21</v>
      </c>
      <c r="AA5">
        <v>-13.53</v>
      </c>
      <c r="AB5">
        <v>-8.18</v>
      </c>
      <c r="AC5">
        <v>-5.35</v>
      </c>
      <c r="AD5">
        <v>5.64</v>
      </c>
      <c r="AE5">
        <v>4.89</v>
      </c>
      <c r="AF5">
        <v>18.97</v>
      </c>
      <c r="AG5">
        <v>-37.53</v>
      </c>
      <c r="AH5">
        <v>516.3</v>
      </c>
      <c r="AI5">
        <v>424.98</v>
      </c>
      <c r="AJ5">
        <v>486.63</v>
      </c>
      <c r="AK5" t="s">
        <v>1027</v>
      </c>
      <c r="AL5">
        <v>33.85</v>
      </c>
    </row>
    <row r="6" spans="1:38">
      <c r="A6" t="s">
        <v>42</v>
      </c>
      <c r="B6" t="s">
        <v>542</v>
      </c>
      <c r="C6" t="s">
        <v>1013</v>
      </c>
      <c r="D6">
        <v>1137.5</v>
      </c>
      <c r="E6">
        <v>1.01</v>
      </c>
      <c r="F6">
        <v>1736.4</v>
      </c>
      <c r="G6">
        <v>1073.9</v>
      </c>
      <c r="H6">
        <v>-34.49</v>
      </c>
      <c r="I6">
        <v>5.92</v>
      </c>
      <c r="J6">
        <v>-2.53</v>
      </c>
      <c r="K6">
        <v>-9.460000000000001</v>
      </c>
      <c r="L6">
        <v>-18.2</v>
      </c>
      <c r="M6">
        <v>-29.81</v>
      </c>
      <c r="N6">
        <v>-16.47</v>
      </c>
      <c r="O6">
        <v>18</v>
      </c>
      <c r="P6">
        <v>25</v>
      </c>
      <c r="Q6">
        <v>1144.16</v>
      </c>
      <c r="R6">
        <v>1194.76</v>
      </c>
      <c r="S6">
        <v>1260.93</v>
      </c>
      <c r="T6">
        <v>1332.89</v>
      </c>
      <c r="U6">
        <v>-14.66</v>
      </c>
      <c r="V6" t="s">
        <v>1025</v>
      </c>
      <c r="W6" t="s">
        <v>1025</v>
      </c>
      <c r="X6" t="s">
        <v>1025</v>
      </c>
      <c r="Y6">
        <v>0</v>
      </c>
      <c r="Z6">
        <v>34.9</v>
      </c>
      <c r="AA6">
        <v>-37.17</v>
      </c>
      <c r="AB6">
        <v>-32.61</v>
      </c>
      <c r="AC6">
        <v>-4.56</v>
      </c>
      <c r="AD6">
        <v>22.47</v>
      </c>
      <c r="AE6">
        <v>24.78</v>
      </c>
      <c r="AF6">
        <v>41.17</v>
      </c>
      <c r="AG6">
        <v>115.02</v>
      </c>
      <c r="AH6">
        <v>1275.68</v>
      </c>
      <c r="AI6">
        <v>1113.84</v>
      </c>
      <c r="AJ6">
        <v>1242.5</v>
      </c>
      <c r="AK6" t="s">
        <v>1027</v>
      </c>
      <c r="AL6">
        <v>38.67</v>
      </c>
    </row>
    <row r="7" spans="1:38">
      <c r="A7" t="s">
        <v>43</v>
      </c>
      <c r="B7" t="s">
        <v>543</v>
      </c>
      <c r="C7" t="s">
        <v>1014</v>
      </c>
      <c r="D7">
        <v>6550</v>
      </c>
      <c r="E7">
        <v>3.03</v>
      </c>
      <c r="F7">
        <v>7735</v>
      </c>
      <c r="G7">
        <v>4672.39</v>
      </c>
      <c r="H7">
        <v>-15.32</v>
      </c>
      <c r="I7">
        <v>40.19</v>
      </c>
      <c r="J7">
        <v>-6.08</v>
      </c>
      <c r="K7">
        <v>-8.119999999999999</v>
      </c>
      <c r="L7">
        <v>-10.61</v>
      </c>
      <c r="M7">
        <v>25.51</v>
      </c>
      <c r="N7">
        <v>28.94</v>
      </c>
      <c r="O7">
        <v>79</v>
      </c>
      <c r="P7">
        <v>78</v>
      </c>
      <c r="Q7">
        <v>6414.3</v>
      </c>
      <c r="R7">
        <v>6768.8</v>
      </c>
      <c r="S7">
        <v>7130.63</v>
      </c>
      <c r="T7">
        <v>6685.43</v>
      </c>
      <c r="U7">
        <v>-2.03</v>
      </c>
      <c r="V7" t="s">
        <v>1025</v>
      </c>
      <c r="W7" t="s">
        <v>1026</v>
      </c>
      <c r="X7" t="s">
        <v>1025</v>
      </c>
      <c r="Y7">
        <v>1</v>
      </c>
      <c r="Z7">
        <v>42.55</v>
      </c>
      <c r="AA7">
        <v>-190.36</v>
      </c>
      <c r="AB7">
        <v>-154.29</v>
      </c>
      <c r="AC7">
        <v>-36.07</v>
      </c>
      <c r="AD7">
        <v>36.39</v>
      </c>
      <c r="AE7">
        <v>18.97</v>
      </c>
      <c r="AF7">
        <v>237.64</v>
      </c>
      <c r="AG7">
        <v>3.56</v>
      </c>
      <c r="AH7">
        <v>7264.19</v>
      </c>
      <c r="AI7">
        <v>6273.41</v>
      </c>
      <c r="AJ7">
        <v>6930.98</v>
      </c>
      <c r="AK7" t="s">
        <v>1027</v>
      </c>
      <c r="AL7">
        <v>43.05</v>
      </c>
    </row>
    <row r="8" spans="1:38">
      <c r="A8" t="s">
        <v>44</v>
      </c>
      <c r="B8" t="s">
        <v>544</v>
      </c>
      <c r="C8" t="s">
        <v>1016</v>
      </c>
      <c r="D8">
        <v>25515</v>
      </c>
      <c r="E8">
        <v>1.15</v>
      </c>
      <c r="F8">
        <v>30205</v>
      </c>
      <c r="G8">
        <v>25030</v>
      </c>
      <c r="H8">
        <v>-15.53</v>
      </c>
      <c r="I8">
        <v>1.94</v>
      </c>
      <c r="J8">
        <v>-1.51</v>
      </c>
      <c r="K8">
        <v>-5.01</v>
      </c>
      <c r="L8">
        <v>-8.220000000000001</v>
      </c>
      <c r="M8">
        <v>-15.67</v>
      </c>
      <c r="N8">
        <v>5.53</v>
      </c>
      <c r="O8">
        <v>47</v>
      </c>
      <c r="P8">
        <v>52</v>
      </c>
      <c r="Q8">
        <v>25362</v>
      </c>
      <c r="R8">
        <v>26037</v>
      </c>
      <c r="S8">
        <v>26200.9</v>
      </c>
      <c r="T8">
        <v>26680.82</v>
      </c>
      <c r="U8">
        <v>-4.37</v>
      </c>
      <c r="V8" t="s">
        <v>1025</v>
      </c>
      <c r="W8" t="s">
        <v>1025</v>
      </c>
      <c r="X8" t="s">
        <v>1025</v>
      </c>
      <c r="Y8">
        <v>0</v>
      </c>
      <c r="Z8">
        <v>43.28</v>
      </c>
      <c r="AA8">
        <v>-294.79</v>
      </c>
      <c r="AB8">
        <v>-216.49</v>
      </c>
      <c r="AC8">
        <v>-78.3</v>
      </c>
      <c r="AD8">
        <v>26.63</v>
      </c>
      <c r="AE8">
        <v>15.18</v>
      </c>
      <c r="AF8">
        <v>571.0700000000001</v>
      </c>
      <c r="AG8">
        <v>-17.06</v>
      </c>
      <c r="AH8">
        <v>27243.68</v>
      </c>
      <c r="AI8">
        <v>24830.32</v>
      </c>
      <c r="AJ8">
        <v>26834.48</v>
      </c>
      <c r="AK8" t="s">
        <v>1027</v>
      </c>
      <c r="AL8">
        <v>34.88</v>
      </c>
    </row>
    <row r="9" spans="1:38">
      <c r="A9" t="s">
        <v>45</v>
      </c>
      <c r="B9" t="s">
        <v>545</v>
      </c>
      <c r="C9" t="s">
        <v>1013</v>
      </c>
      <c r="D9">
        <v>353.55</v>
      </c>
      <c r="E9">
        <v>0.14</v>
      </c>
      <c r="F9">
        <v>424.7</v>
      </c>
      <c r="G9">
        <v>292.25</v>
      </c>
      <c r="H9">
        <v>-16.75</v>
      </c>
      <c r="I9">
        <v>20.98</v>
      </c>
      <c r="J9">
        <v>-5.23</v>
      </c>
      <c r="K9">
        <v>-9.369999999999999</v>
      </c>
      <c r="L9">
        <v>-11.71</v>
      </c>
      <c r="M9">
        <v>15.98</v>
      </c>
      <c r="N9">
        <v>29.1</v>
      </c>
      <c r="O9">
        <v>71</v>
      </c>
      <c r="P9">
        <v>72</v>
      </c>
      <c r="Q9">
        <v>355.61</v>
      </c>
      <c r="R9">
        <v>372.53</v>
      </c>
      <c r="S9">
        <v>389.31</v>
      </c>
      <c r="T9">
        <v>366.08</v>
      </c>
      <c r="U9">
        <v>-3.42</v>
      </c>
      <c r="V9" t="s">
        <v>1025</v>
      </c>
      <c r="W9" t="s">
        <v>1026</v>
      </c>
      <c r="X9" t="s">
        <v>1025</v>
      </c>
      <c r="Y9">
        <v>1</v>
      </c>
      <c r="Z9">
        <v>34.47</v>
      </c>
      <c r="AA9">
        <v>-9.66</v>
      </c>
      <c r="AB9">
        <v>-7.37</v>
      </c>
      <c r="AC9">
        <v>-2.29</v>
      </c>
      <c r="AD9">
        <v>18.19</v>
      </c>
      <c r="AE9">
        <v>10.81</v>
      </c>
      <c r="AF9">
        <v>10.13</v>
      </c>
      <c r="AG9">
        <v>-29.06</v>
      </c>
      <c r="AH9">
        <v>394.94</v>
      </c>
      <c r="AI9">
        <v>350.13</v>
      </c>
      <c r="AJ9">
        <v>375.32</v>
      </c>
      <c r="AK9" t="s">
        <v>1027</v>
      </c>
      <c r="AL9">
        <v>41.69</v>
      </c>
    </row>
    <row r="10" spans="1:38">
      <c r="A10" t="s">
        <v>46</v>
      </c>
      <c r="B10" t="s">
        <v>546</v>
      </c>
      <c r="C10" t="s">
        <v>1017</v>
      </c>
      <c r="D10">
        <v>693.15</v>
      </c>
      <c r="E10">
        <v>3.29</v>
      </c>
      <c r="F10">
        <v>748.65</v>
      </c>
      <c r="G10">
        <v>384.15</v>
      </c>
      <c r="H10">
        <v>-7.41</v>
      </c>
      <c r="I10">
        <v>80.44</v>
      </c>
      <c r="J10">
        <v>-6.32</v>
      </c>
      <c r="K10">
        <v>-2.67</v>
      </c>
      <c r="L10">
        <v>11.03</v>
      </c>
      <c r="M10">
        <v>14.83</v>
      </c>
      <c r="N10">
        <v>40.46</v>
      </c>
      <c r="O10">
        <v>85</v>
      </c>
      <c r="P10">
        <v>83</v>
      </c>
      <c r="Q10">
        <v>686.11</v>
      </c>
      <c r="R10">
        <v>708.74</v>
      </c>
      <c r="S10">
        <v>658.61</v>
      </c>
      <c r="T10">
        <v>571.15</v>
      </c>
      <c r="U10">
        <v>21.36</v>
      </c>
      <c r="V10" t="s">
        <v>1026</v>
      </c>
      <c r="W10" t="s">
        <v>1026</v>
      </c>
      <c r="X10" t="s">
        <v>1026</v>
      </c>
      <c r="Y10">
        <v>3</v>
      </c>
      <c r="Z10">
        <v>50.52</v>
      </c>
      <c r="AA10">
        <v>8.390000000000001</v>
      </c>
      <c r="AB10">
        <v>16.26</v>
      </c>
      <c r="AC10">
        <v>-7.87</v>
      </c>
      <c r="AD10">
        <v>8.65</v>
      </c>
      <c r="AE10">
        <v>4.21</v>
      </c>
      <c r="AF10">
        <v>28.52</v>
      </c>
      <c r="AG10">
        <v>-69.58</v>
      </c>
      <c r="AH10">
        <v>754.47</v>
      </c>
      <c r="AI10">
        <v>663.02</v>
      </c>
      <c r="AJ10">
        <v>664.34</v>
      </c>
      <c r="AK10" t="s">
        <v>1028</v>
      </c>
      <c r="AL10">
        <v>33.4</v>
      </c>
    </row>
    <row r="11" spans="1:38">
      <c r="A11" t="s">
        <v>47</v>
      </c>
      <c r="B11" t="s">
        <v>547</v>
      </c>
      <c r="C11" t="s">
        <v>1018</v>
      </c>
      <c r="D11">
        <v>39.97</v>
      </c>
      <c r="E11">
        <v>0.99</v>
      </c>
      <c r="F11">
        <v>85.38</v>
      </c>
      <c r="G11">
        <v>39.58</v>
      </c>
      <c r="H11">
        <v>-53.19</v>
      </c>
      <c r="I11">
        <v>0.99</v>
      </c>
      <c r="J11">
        <v>-7.37</v>
      </c>
      <c r="K11">
        <v>-16.83</v>
      </c>
      <c r="L11">
        <v>-29.94</v>
      </c>
      <c r="M11">
        <v>-52.22</v>
      </c>
      <c r="N11">
        <v>-30.95</v>
      </c>
      <c r="O11">
        <v>2</v>
      </c>
      <c r="P11">
        <v>4</v>
      </c>
      <c r="Q11">
        <v>40.73</v>
      </c>
      <c r="R11">
        <v>43.81</v>
      </c>
      <c r="S11">
        <v>48.71</v>
      </c>
      <c r="T11">
        <v>59.59</v>
      </c>
      <c r="U11">
        <v>-32.92</v>
      </c>
      <c r="V11" t="s">
        <v>1025</v>
      </c>
      <c r="W11" t="s">
        <v>1025</v>
      </c>
      <c r="X11" t="s">
        <v>1025</v>
      </c>
      <c r="Y11">
        <v>0</v>
      </c>
      <c r="Z11">
        <v>25.77</v>
      </c>
      <c r="AA11">
        <v>-2.44</v>
      </c>
      <c r="AB11">
        <v>-2.21</v>
      </c>
      <c r="AC11">
        <v>-0.23</v>
      </c>
      <c r="AD11">
        <v>5.62</v>
      </c>
      <c r="AE11">
        <v>11.95</v>
      </c>
      <c r="AF11">
        <v>1.67</v>
      </c>
      <c r="AG11">
        <v>-46.61</v>
      </c>
      <c r="AH11">
        <v>48.25</v>
      </c>
      <c r="AI11">
        <v>39.38</v>
      </c>
      <c r="AJ11">
        <v>44.72</v>
      </c>
      <c r="AK11" t="s">
        <v>1027</v>
      </c>
      <c r="AL11">
        <v>42.4</v>
      </c>
    </row>
    <row r="12" spans="1:38">
      <c r="A12" t="s">
        <v>48</v>
      </c>
      <c r="B12" t="s">
        <v>548</v>
      </c>
      <c r="C12" t="s">
        <v>1018</v>
      </c>
      <c r="D12">
        <v>74.95999999999999</v>
      </c>
      <c r="E12">
        <v>7.58</v>
      </c>
      <c r="F12">
        <v>140.12</v>
      </c>
      <c r="G12">
        <v>69.68000000000001</v>
      </c>
      <c r="H12">
        <v>-46.5</v>
      </c>
      <c r="I12">
        <v>7.58</v>
      </c>
      <c r="J12">
        <v>3.82</v>
      </c>
      <c r="K12">
        <v>-4.62</v>
      </c>
      <c r="L12">
        <v>-21.48</v>
      </c>
      <c r="M12">
        <v>-46.15</v>
      </c>
      <c r="N12">
        <v>-41.3</v>
      </c>
      <c r="O12">
        <v>7</v>
      </c>
      <c r="P12">
        <v>12</v>
      </c>
      <c r="Q12">
        <v>71.95999999999999</v>
      </c>
      <c r="R12">
        <v>73.28</v>
      </c>
      <c r="S12">
        <v>79.86</v>
      </c>
      <c r="T12">
        <v>96.45999999999999</v>
      </c>
      <c r="U12">
        <v>-22.29</v>
      </c>
      <c r="V12" t="s">
        <v>1025</v>
      </c>
      <c r="W12" t="s">
        <v>1025</v>
      </c>
      <c r="X12" t="s">
        <v>1025</v>
      </c>
      <c r="Y12">
        <v>0</v>
      </c>
      <c r="Z12">
        <v>48.88</v>
      </c>
      <c r="AA12">
        <v>-2.37</v>
      </c>
      <c r="AB12">
        <v>-2.81</v>
      </c>
      <c r="AC12">
        <v>0.45</v>
      </c>
      <c r="AD12">
        <v>76.73</v>
      </c>
      <c r="AE12">
        <v>79.3</v>
      </c>
      <c r="AF12">
        <v>2.71</v>
      </c>
      <c r="AG12">
        <v>-32.55</v>
      </c>
      <c r="AH12">
        <v>77.2</v>
      </c>
      <c r="AI12">
        <v>69.34999999999999</v>
      </c>
      <c r="AJ12">
        <v>77.45999999999999</v>
      </c>
      <c r="AK12" t="s">
        <v>1027</v>
      </c>
      <c r="AL12">
        <v>23.72</v>
      </c>
    </row>
    <row r="13" spans="1:38">
      <c r="A13" t="s">
        <v>49</v>
      </c>
      <c r="B13" t="s">
        <v>549</v>
      </c>
      <c r="C13" t="s">
        <v>1019</v>
      </c>
      <c r="D13">
        <v>1080.5</v>
      </c>
      <c r="E13">
        <v>0.28</v>
      </c>
      <c r="F13">
        <v>1890.4</v>
      </c>
      <c r="G13">
        <v>1015.3</v>
      </c>
      <c r="H13">
        <v>-42.84</v>
      </c>
      <c r="I13">
        <v>6.42</v>
      </c>
      <c r="J13">
        <v>-1.64</v>
      </c>
      <c r="K13">
        <v>-10.84</v>
      </c>
      <c r="L13">
        <v>-22.83</v>
      </c>
      <c r="M13">
        <v>-34.24</v>
      </c>
      <c r="N13">
        <v>6.4</v>
      </c>
      <c r="O13">
        <v>11</v>
      </c>
      <c r="P13">
        <v>17</v>
      </c>
      <c r="Q13">
        <v>1073.78</v>
      </c>
      <c r="R13">
        <v>1084.72</v>
      </c>
      <c r="S13">
        <v>1234.52</v>
      </c>
      <c r="T13">
        <v>1312.72</v>
      </c>
      <c r="U13">
        <v>-17.69</v>
      </c>
      <c r="V13" t="s">
        <v>1025</v>
      </c>
      <c r="W13" t="s">
        <v>1025</v>
      </c>
      <c r="X13" t="s">
        <v>1025</v>
      </c>
      <c r="Y13">
        <v>0</v>
      </c>
      <c r="Z13">
        <v>40.78</v>
      </c>
      <c r="AA13">
        <v>-43.03</v>
      </c>
      <c r="AB13">
        <v>-52.81</v>
      </c>
      <c r="AC13">
        <v>9.779999999999999</v>
      </c>
      <c r="AD13">
        <v>80.75</v>
      </c>
      <c r="AE13">
        <v>77.26000000000001</v>
      </c>
      <c r="AF13">
        <v>49.52</v>
      </c>
      <c r="AG13">
        <v>-5.59</v>
      </c>
      <c r="AH13">
        <v>1174.63</v>
      </c>
      <c r="AI13">
        <v>994.8200000000001</v>
      </c>
      <c r="AJ13">
        <v>1151.27</v>
      </c>
      <c r="AK13" t="s">
        <v>1027</v>
      </c>
      <c r="AL13">
        <v>26.7</v>
      </c>
    </row>
    <row r="14" spans="1:38">
      <c r="A14" t="s">
        <v>50</v>
      </c>
      <c r="B14" t="s">
        <v>550</v>
      </c>
      <c r="C14" t="s">
        <v>1013</v>
      </c>
      <c r="D14">
        <v>878.55</v>
      </c>
      <c r="E14">
        <v>-0.45</v>
      </c>
      <c r="F14">
        <v>1199</v>
      </c>
      <c r="G14">
        <v>716.95</v>
      </c>
      <c r="H14">
        <v>-26.73</v>
      </c>
      <c r="I14">
        <v>22.54</v>
      </c>
      <c r="J14">
        <v>-8.359999999999999</v>
      </c>
      <c r="K14">
        <v>-14.22</v>
      </c>
      <c r="L14">
        <v>-11.19</v>
      </c>
      <c r="M14">
        <v>0.98</v>
      </c>
      <c r="N14">
        <v>9.18</v>
      </c>
      <c r="O14">
        <v>58</v>
      </c>
      <c r="P14">
        <v>60</v>
      </c>
      <c r="Q14">
        <v>900.9299999999999</v>
      </c>
      <c r="R14">
        <v>967.73</v>
      </c>
      <c r="S14">
        <v>1009.08</v>
      </c>
      <c r="T14">
        <v>993.4400000000001</v>
      </c>
      <c r="U14">
        <v>-11.56</v>
      </c>
      <c r="V14" t="s">
        <v>1025</v>
      </c>
      <c r="W14" t="s">
        <v>1026</v>
      </c>
      <c r="X14" t="s">
        <v>1025</v>
      </c>
      <c r="Y14">
        <v>1</v>
      </c>
      <c r="Z14">
        <v>26.36</v>
      </c>
      <c r="AA14">
        <v>-35.1</v>
      </c>
      <c r="AB14">
        <v>-24.08</v>
      </c>
      <c r="AC14">
        <v>-11.02</v>
      </c>
      <c r="AD14">
        <v>0</v>
      </c>
      <c r="AE14">
        <v>0</v>
      </c>
      <c r="AF14">
        <v>40.12</v>
      </c>
      <c r="AG14">
        <v>11.16</v>
      </c>
      <c r="AH14">
        <v>1058.45</v>
      </c>
      <c r="AI14">
        <v>877</v>
      </c>
      <c r="AJ14">
        <v>998.49</v>
      </c>
      <c r="AK14" t="s">
        <v>1027</v>
      </c>
      <c r="AL14">
        <v>45.2</v>
      </c>
    </row>
    <row r="15" spans="1:38">
      <c r="A15" t="s">
        <v>51</v>
      </c>
      <c r="B15" t="s">
        <v>51</v>
      </c>
      <c r="C15" t="s">
        <v>1015</v>
      </c>
      <c r="D15">
        <v>1147.5</v>
      </c>
      <c r="E15">
        <v>-1.65</v>
      </c>
      <c r="F15">
        <v>1902.69</v>
      </c>
      <c r="G15">
        <v>1124.9</v>
      </c>
      <c r="H15">
        <v>-39.69</v>
      </c>
      <c r="I15">
        <v>2.01</v>
      </c>
      <c r="J15">
        <v>-1.74</v>
      </c>
      <c r="K15">
        <v>-7.17</v>
      </c>
      <c r="L15">
        <v>-15.51</v>
      </c>
      <c r="M15">
        <v>-37.58</v>
      </c>
      <c r="N15">
        <v>-11.8</v>
      </c>
      <c r="O15">
        <v>14</v>
      </c>
      <c r="P15">
        <v>21</v>
      </c>
      <c r="Q15">
        <v>1164.82</v>
      </c>
      <c r="R15">
        <v>1165.37</v>
      </c>
      <c r="S15">
        <v>1230.51</v>
      </c>
      <c r="T15">
        <v>1392.51</v>
      </c>
      <c r="U15">
        <v>-17.59</v>
      </c>
      <c r="V15" t="s">
        <v>1025</v>
      </c>
      <c r="W15" t="s">
        <v>1025</v>
      </c>
      <c r="X15" t="s">
        <v>1025</v>
      </c>
      <c r="Y15">
        <v>0</v>
      </c>
      <c r="Z15">
        <v>39.67</v>
      </c>
      <c r="AA15">
        <v>-20.91</v>
      </c>
      <c r="AB15">
        <v>-25.92</v>
      </c>
      <c r="AC15">
        <v>5</v>
      </c>
      <c r="AD15">
        <v>77.23</v>
      </c>
      <c r="AE15">
        <v>83.22</v>
      </c>
      <c r="AF15">
        <v>33.28</v>
      </c>
      <c r="AG15">
        <v>280.43</v>
      </c>
      <c r="AH15">
        <v>1219.06</v>
      </c>
      <c r="AI15">
        <v>1111.67</v>
      </c>
      <c r="AJ15">
        <v>1203.99</v>
      </c>
      <c r="AK15" t="s">
        <v>1027</v>
      </c>
      <c r="AL15">
        <v>34.27</v>
      </c>
    </row>
    <row r="16" spans="1:38">
      <c r="A16" t="s">
        <v>52</v>
      </c>
      <c r="B16" t="s">
        <v>551</v>
      </c>
      <c r="C16" t="s">
        <v>1014</v>
      </c>
      <c r="D16">
        <v>1036.5</v>
      </c>
      <c r="E16">
        <v>2.49</v>
      </c>
      <c r="F16">
        <v>1253.9</v>
      </c>
      <c r="G16">
        <v>748.95</v>
      </c>
      <c r="H16">
        <v>-17.34</v>
      </c>
      <c r="I16">
        <v>38.39</v>
      </c>
      <c r="J16">
        <v>-6.46</v>
      </c>
      <c r="K16">
        <v>-16.48</v>
      </c>
      <c r="L16">
        <v>-2.38</v>
      </c>
      <c r="M16">
        <v>-7.21</v>
      </c>
      <c r="N16">
        <v>33.43</v>
      </c>
      <c r="O16">
        <v>57</v>
      </c>
      <c r="P16">
        <v>60</v>
      </c>
      <c r="Q16">
        <v>1035.18</v>
      </c>
      <c r="R16">
        <v>1155.82</v>
      </c>
      <c r="S16">
        <v>1156.92</v>
      </c>
      <c r="T16">
        <v>976.8200000000001</v>
      </c>
      <c r="U16">
        <v>6.11</v>
      </c>
      <c r="V16" t="s">
        <v>1025</v>
      </c>
      <c r="W16" t="s">
        <v>1026</v>
      </c>
      <c r="X16" t="s">
        <v>1025</v>
      </c>
      <c r="Y16">
        <v>2</v>
      </c>
      <c r="Z16">
        <v>33.31</v>
      </c>
      <c r="AA16">
        <v>-38.84</v>
      </c>
      <c r="AB16">
        <v>-16.58</v>
      </c>
      <c r="AC16">
        <v>-22.26</v>
      </c>
      <c r="AD16">
        <v>9.49</v>
      </c>
      <c r="AE16">
        <v>3.92</v>
      </c>
      <c r="AF16">
        <v>43.46</v>
      </c>
      <c r="AG16">
        <v>-30.26</v>
      </c>
      <c r="AH16">
        <v>1316.92</v>
      </c>
      <c r="AI16">
        <v>994.71</v>
      </c>
      <c r="AJ16">
        <v>1130.03</v>
      </c>
      <c r="AK16" t="s">
        <v>1027</v>
      </c>
      <c r="AL16">
        <v>53.28</v>
      </c>
    </row>
    <row r="17" spans="1:38">
      <c r="A17" t="s">
        <v>53</v>
      </c>
      <c r="B17" t="s">
        <v>552</v>
      </c>
      <c r="C17" t="s">
        <v>1020</v>
      </c>
      <c r="D17">
        <v>416.05</v>
      </c>
      <c r="E17">
        <v>8.869999999999999</v>
      </c>
      <c r="F17">
        <v>458.65</v>
      </c>
      <c r="G17">
        <v>198.78</v>
      </c>
      <c r="H17">
        <v>-9.289999999999999</v>
      </c>
      <c r="I17">
        <v>109.3</v>
      </c>
      <c r="J17">
        <v>-0.41</v>
      </c>
      <c r="K17">
        <v>-6.85</v>
      </c>
      <c r="L17">
        <v>14.8</v>
      </c>
      <c r="M17">
        <v>43.42</v>
      </c>
      <c r="N17">
        <v>29.1</v>
      </c>
      <c r="O17">
        <v>94</v>
      </c>
      <c r="P17">
        <v>90</v>
      </c>
      <c r="Q17">
        <v>392.47</v>
      </c>
      <c r="R17">
        <v>417.4</v>
      </c>
      <c r="S17">
        <v>412.52</v>
      </c>
      <c r="T17">
        <v>323.3</v>
      </c>
      <c r="U17">
        <v>28.69</v>
      </c>
      <c r="V17" t="s">
        <v>1026</v>
      </c>
      <c r="W17" t="s">
        <v>1026</v>
      </c>
      <c r="X17" t="s">
        <v>1026</v>
      </c>
      <c r="Y17">
        <v>3</v>
      </c>
      <c r="Z17">
        <v>51.46</v>
      </c>
      <c r="AA17">
        <v>-6.74</v>
      </c>
      <c r="AB17">
        <v>-2.89</v>
      </c>
      <c r="AC17">
        <v>-3.85</v>
      </c>
      <c r="AD17">
        <v>33.65</v>
      </c>
      <c r="AE17">
        <v>13.25</v>
      </c>
      <c r="AF17">
        <v>20.43</v>
      </c>
      <c r="AG17">
        <v>116.23</v>
      </c>
      <c r="AH17">
        <v>457.02</v>
      </c>
      <c r="AI17">
        <v>377.79</v>
      </c>
      <c r="AJ17">
        <v>430.87</v>
      </c>
      <c r="AK17" t="s">
        <v>1027</v>
      </c>
      <c r="AL17">
        <v>28.81</v>
      </c>
    </row>
    <row r="18" spans="1:38">
      <c r="A18" t="s">
        <v>54</v>
      </c>
      <c r="B18" t="s">
        <v>553</v>
      </c>
      <c r="C18" t="s">
        <v>1015</v>
      </c>
      <c r="D18">
        <v>3793.3</v>
      </c>
      <c r="E18">
        <v>13.27</v>
      </c>
      <c r="F18">
        <v>3793.3</v>
      </c>
      <c r="G18">
        <v>1602.5</v>
      </c>
      <c r="H18">
        <v>0</v>
      </c>
      <c r="I18">
        <v>136.71</v>
      </c>
      <c r="J18">
        <v>16.59</v>
      </c>
      <c r="K18">
        <v>15.52</v>
      </c>
      <c r="L18">
        <v>12.63</v>
      </c>
      <c r="M18">
        <v>112.08</v>
      </c>
      <c r="N18">
        <v>47.05</v>
      </c>
      <c r="O18">
        <v>98</v>
      </c>
      <c r="P18">
        <v>96</v>
      </c>
      <c r="Q18">
        <v>3329.5</v>
      </c>
      <c r="R18">
        <v>3219.27</v>
      </c>
      <c r="S18">
        <v>3246.37</v>
      </c>
      <c r="T18">
        <v>2796.81</v>
      </c>
      <c r="U18">
        <v>35.63</v>
      </c>
      <c r="V18" t="s">
        <v>1025</v>
      </c>
      <c r="W18" t="s">
        <v>1026</v>
      </c>
      <c r="X18" t="s">
        <v>1025</v>
      </c>
      <c r="Y18">
        <v>2</v>
      </c>
      <c r="Z18">
        <v>70.86</v>
      </c>
      <c r="AA18">
        <v>40.1</v>
      </c>
      <c r="AB18">
        <v>-9.02</v>
      </c>
      <c r="AC18">
        <v>49.12</v>
      </c>
      <c r="AD18">
        <v>82.76000000000001</v>
      </c>
      <c r="AE18">
        <v>73.56999999999999</v>
      </c>
      <c r="AF18">
        <v>161.01</v>
      </c>
      <c r="AG18">
        <v>1126.88</v>
      </c>
      <c r="AH18">
        <v>3521.48</v>
      </c>
      <c r="AI18">
        <v>2917.07</v>
      </c>
      <c r="AJ18">
        <v>3147.23</v>
      </c>
      <c r="AK18" t="s">
        <v>1028</v>
      </c>
      <c r="AL18">
        <v>30.76</v>
      </c>
    </row>
    <row r="19" spans="1:38">
      <c r="A19" t="s">
        <v>55</v>
      </c>
      <c r="B19" t="s">
        <v>554</v>
      </c>
      <c r="C19" t="s">
        <v>1020</v>
      </c>
      <c r="D19">
        <v>1311.6</v>
      </c>
      <c r="E19">
        <v>4.26</v>
      </c>
      <c r="F19">
        <v>1741.6</v>
      </c>
      <c r="G19">
        <v>812.7</v>
      </c>
      <c r="H19">
        <v>-24.69</v>
      </c>
      <c r="I19">
        <v>61.39</v>
      </c>
      <c r="J19">
        <v>-3.91</v>
      </c>
      <c r="K19">
        <v>-2.16</v>
      </c>
      <c r="L19">
        <v>-23</v>
      </c>
      <c r="M19">
        <v>40.06</v>
      </c>
      <c r="N19">
        <v>-6.89</v>
      </c>
      <c r="O19">
        <v>81</v>
      </c>
      <c r="P19">
        <v>80</v>
      </c>
      <c r="Q19">
        <v>1281.8</v>
      </c>
      <c r="R19">
        <v>1310.27</v>
      </c>
      <c r="S19">
        <v>1397.97</v>
      </c>
      <c r="T19">
        <v>1311.52</v>
      </c>
      <c r="U19">
        <v>0.01</v>
      </c>
      <c r="V19" t="s">
        <v>1025</v>
      </c>
      <c r="W19" t="s">
        <v>1026</v>
      </c>
      <c r="X19" t="s">
        <v>1025</v>
      </c>
      <c r="Y19">
        <v>2</v>
      </c>
      <c r="Z19">
        <v>46.95</v>
      </c>
      <c r="AA19">
        <v>-29.11</v>
      </c>
      <c r="AB19">
        <v>-30.92</v>
      </c>
      <c r="AC19">
        <v>1.81</v>
      </c>
      <c r="AD19">
        <v>43.84</v>
      </c>
      <c r="AE19">
        <v>40</v>
      </c>
      <c r="AF19">
        <v>51.21</v>
      </c>
      <c r="AG19">
        <v>-15.81</v>
      </c>
      <c r="AH19">
        <v>1394.11</v>
      </c>
      <c r="AI19">
        <v>1226.43</v>
      </c>
      <c r="AJ19">
        <v>1387.24</v>
      </c>
      <c r="AK19" t="s">
        <v>1027</v>
      </c>
      <c r="AL19">
        <v>30.38</v>
      </c>
    </row>
    <row r="20" spans="1:38">
      <c r="A20" t="s">
        <v>56</v>
      </c>
      <c r="B20" t="s">
        <v>555</v>
      </c>
      <c r="C20" t="s">
        <v>1021</v>
      </c>
      <c r="D20">
        <v>2490</v>
      </c>
      <c r="E20">
        <v>-0.72</v>
      </c>
      <c r="F20">
        <v>3212.1</v>
      </c>
      <c r="G20">
        <v>1758.01</v>
      </c>
      <c r="H20">
        <v>-22.48</v>
      </c>
      <c r="I20">
        <v>41.64</v>
      </c>
      <c r="J20">
        <v>-6.3</v>
      </c>
      <c r="K20">
        <v>-14.14</v>
      </c>
      <c r="L20">
        <v>-18</v>
      </c>
      <c r="M20">
        <v>-2.31</v>
      </c>
      <c r="N20">
        <v>9.76</v>
      </c>
      <c r="O20">
        <v>45</v>
      </c>
      <c r="P20">
        <v>51</v>
      </c>
      <c r="Q20">
        <v>2523.9</v>
      </c>
      <c r="R20">
        <v>2696.4</v>
      </c>
      <c r="S20">
        <v>2873.71</v>
      </c>
      <c r="T20">
        <v>2604.11</v>
      </c>
      <c r="U20">
        <v>-4.38</v>
      </c>
      <c r="V20" t="s">
        <v>1025</v>
      </c>
      <c r="W20" t="s">
        <v>1026</v>
      </c>
      <c r="X20" t="s">
        <v>1025</v>
      </c>
      <c r="Y20">
        <v>1</v>
      </c>
      <c r="Z20">
        <v>31.17</v>
      </c>
      <c r="AA20">
        <v>-108.64</v>
      </c>
      <c r="AB20">
        <v>-91.86</v>
      </c>
      <c r="AC20">
        <v>-16.78</v>
      </c>
      <c r="AD20">
        <v>13.45</v>
      </c>
      <c r="AE20">
        <v>11.22</v>
      </c>
      <c r="AF20">
        <v>80.97</v>
      </c>
      <c r="AG20">
        <v>69.08</v>
      </c>
      <c r="AH20">
        <v>2980.87</v>
      </c>
      <c r="AI20">
        <v>2411.94</v>
      </c>
      <c r="AJ20">
        <v>2718.75</v>
      </c>
      <c r="AK20" t="s">
        <v>1027</v>
      </c>
      <c r="AL20">
        <v>59.01</v>
      </c>
    </row>
    <row r="21" spans="1:38">
      <c r="A21" t="s">
        <v>57</v>
      </c>
      <c r="B21" t="s">
        <v>556</v>
      </c>
      <c r="C21" t="s">
        <v>1020</v>
      </c>
      <c r="D21">
        <v>1289</v>
      </c>
      <c r="E21">
        <v>3.12</v>
      </c>
      <c r="F21">
        <v>1604.5</v>
      </c>
      <c r="G21">
        <v>772.8</v>
      </c>
      <c r="H21">
        <v>-19.66</v>
      </c>
      <c r="I21">
        <v>66.8</v>
      </c>
      <c r="J21">
        <v>-0.48</v>
      </c>
      <c r="K21">
        <v>0.7</v>
      </c>
      <c r="L21">
        <v>-7.91</v>
      </c>
      <c r="M21">
        <v>23.94</v>
      </c>
      <c r="N21">
        <v>1.34</v>
      </c>
      <c r="O21">
        <v>82</v>
      </c>
      <c r="P21">
        <v>80</v>
      </c>
      <c r="Q21">
        <v>1246.52</v>
      </c>
      <c r="R21">
        <v>1274.76</v>
      </c>
      <c r="S21">
        <v>1288.59</v>
      </c>
      <c r="T21">
        <v>1220.8</v>
      </c>
      <c r="U21">
        <v>5.59</v>
      </c>
      <c r="V21" t="s">
        <v>1025</v>
      </c>
      <c r="W21" t="s">
        <v>1026</v>
      </c>
      <c r="X21" t="s">
        <v>1025</v>
      </c>
      <c r="Y21">
        <v>2</v>
      </c>
      <c r="Z21">
        <v>51.22</v>
      </c>
      <c r="AA21">
        <v>-11.16</v>
      </c>
      <c r="AB21">
        <v>-9.25</v>
      </c>
      <c r="AC21">
        <v>-1.91</v>
      </c>
      <c r="AD21">
        <v>40.08</v>
      </c>
      <c r="AE21">
        <v>22.85</v>
      </c>
      <c r="AF21">
        <v>47.21</v>
      </c>
      <c r="AG21">
        <v>-33.05</v>
      </c>
      <c r="AH21">
        <v>1345.37</v>
      </c>
      <c r="AI21">
        <v>1204.16</v>
      </c>
      <c r="AJ21">
        <v>1344.34</v>
      </c>
      <c r="AK21" t="s">
        <v>1027</v>
      </c>
      <c r="AL21">
        <v>26.45</v>
      </c>
    </row>
    <row r="22" spans="1:38">
      <c r="A22" t="s">
        <v>58</v>
      </c>
      <c r="B22" t="s">
        <v>557</v>
      </c>
      <c r="C22" t="s">
        <v>1014</v>
      </c>
      <c r="D22">
        <v>1754.5</v>
      </c>
      <c r="E22">
        <v>0.11</v>
      </c>
      <c r="F22">
        <v>1883.2</v>
      </c>
      <c r="G22">
        <v>1298.13</v>
      </c>
      <c r="H22">
        <v>-6.83</v>
      </c>
      <c r="I22">
        <v>35.16</v>
      </c>
      <c r="J22">
        <v>-0.65</v>
      </c>
      <c r="K22">
        <v>-1.73</v>
      </c>
      <c r="L22">
        <v>-0.9</v>
      </c>
      <c r="M22">
        <v>19.57</v>
      </c>
      <c r="N22">
        <v>19.3</v>
      </c>
      <c r="O22">
        <v>83</v>
      </c>
      <c r="P22">
        <v>81</v>
      </c>
      <c r="Q22">
        <v>1741.7</v>
      </c>
      <c r="R22">
        <v>1755.62</v>
      </c>
      <c r="S22">
        <v>1735.24</v>
      </c>
      <c r="T22">
        <v>1647.86</v>
      </c>
      <c r="U22">
        <v>6.47</v>
      </c>
      <c r="V22" t="s">
        <v>1026</v>
      </c>
      <c r="W22" t="s">
        <v>1026</v>
      </c>
      <c r="X22" t="s">
        <v>1026</v>
      </c>
      <c r="Y22">
        <v>3</v>
      </c>
      <c r="Z22">
        <v>50.72</v>
      </c>
      <c r="AA22">
        <v>-1.44</v>
      </c>
      <c r="AB22">
        <v>1.33</v>
      </c>
      <c r="AC22">
        <v>-2.76</v>
      </c>
      <c r="AD22">
        <v>52.96</v>
      </c>
      <c r="AE22">
        <v>42.68</v>
      </c>
      <c r="AF22">
        <v>45.35</v>
      </c>
      <c r="AG22">
        <v>-56.81</v>
      </c>
      <c r="AH22">
        <v>1808.75</v>
      </c>
      <c r="AI22">
        <v>1702.5</v>
      </c>
      <c r="AJ22">
        <v>1679.97</v>
      </c>
      <c r="AK22" t="s">
        <v>1028</v>
      </c>
      <c r="AL22">
        <v>31.79</v>
      </c>
    </row>
    <row r="23" spans="1:38">
      <c r="A23" t="s">
        <v>59</v>
      </c>
      <c r="B23" t="s">
        <v>558</v>
      </c>
      <c r="C23" t="s">
        <v>1020</v>
      </c>
      <c r="D23">
        <v>188.69</v>
      </c>
      <c r="E23">
        <v>1.15</v>
      </c>
      <c r="F23">
        <v>248.91</v>
      </c>
      <c r="G23">
        <v>132.96</v>
      </c>
      <c r="H23">
        <v>-24.19</v>
      </c>
      <c r="I23">
        <v>41.91</v>
      </c>
      <c r="J23">
        <v>-2.78</v>
      </c>
      <c r="K23">
        <v>-5.41</v>
      </c>
      <c r="L23">
        <v>-11.81</v>
      </c>
      <c r="M23">
        <v>10.49</v>
      </c>
      <c r="N23">
        <v>54.06</v>
      </c>
      <c r="O23">
        <v>69</v>
      </c>
      <c r="P23">
        <v>70</v>
      </c>
      <c r="Q23">
        <v>185.93</v>
      </c>
      <c r="R23">
        <v>192.65</v>
      </c>
      <c r="S23">
        <v>200.8</v>
      </c>
      <c r="T23">
        <v>191.87</v>
      </c>
      <c r="U23">
        <v>-1.66</v>
      </c>
      <c r="V23" t="s">
        <v>1025</v>
      </c>
      <c r="W23" t="s">
        <v>1026</v>
      </c>
      <c r="X23" t="s">
        <v>1025</v>
      </c>
      <c r="Y23">
        <v>1</v>
      </c>
      <c r="Z23">
        <v>43.54</v>
      </c>
      <c r="AA23">
        <v>-4.4</v>
      </c>
      <c r="AB23">
        <v>-4.13</v>
      </c>
      <c r="AC23">
        <v>-0.27</v>
      </c>
      <c r="AD23">
        <v>37.54</v>
      </c>
      <c r="AE23">
        <v>24.52</v>
      </c>
      <c r="AF23">
        <v>6.71</v>
      </c>
      <c r="AG23">
        <v>-12.18</v>
      </c>
      <c r="AH23">
        <v>205.3</v>
      </c>
      <c r="AI23">
        <v>180.01</v>
      </c>
      <c r="AJ23">
        <v>200.91</v>
      </c>
      <c r="AK23" t="s">
        <v>1027</v>
      </c>
      <c r="AL23">
        <v>37.36</v>
      </c>
    </row>
    <row r="24" spans="1:38">
      <c r="A24" t="s">
        <v>60</v>
      </c>
      <c r="B24" t="s">
        <v>559</v>
      </c>
      <c r="C24" t="s">
        <v>1021</v>
      </c>
      <c r="D24">
        <v>1200.1</v>
      </c>
      <c r="E24">
        <v>-7.05</v>
      </c>
      <c r="F24">
        <v>1489.1</v>
      </c>
      <c r="G24">
        <v>587.95</v>
      </c>
      <c r="H24">
        <v>-19.41</v>
      </c>
      <c r="I24">
        <v>104.12</v>
      </c>
      <c r="J24">
        <v>-9.890000000000001</v>
      </c>
      <c r="K24">
        <v>-12.38</v>
      </c>
      <c r="L24">
        <v>-7.06</v>
      </c>
      <c r="M24">
        <v>49.52</v>
      </c>
      <c r="N24">
        <v>42.73</v>
      </c>
      <c r="O24">
        <v>89</v>
      </c>
      <c r="P24">
        <v>86</v>
      </c>
      <c r="Q24">
        <v>1273.1</v>
      </c>
      <c r="R24">
        <v>1359.08</v>
      </c>
      <c r="S24">
        <v>1342.71</v>
      </c>
      <c r="T24">
        <v>975.02</v>
      </c>
      <c r="U24">
        <v>23.08</v>
      </c>
      <c r="V24" t="s">
        <v>1026</v>
      </c>
      <c r="W24" t="s">
        <v>1026</v>
      </c>
      <c r="X24" t="s">
        <v>1026</v>
      </c>
      <c r="Y24">
        <v>3</v>
      </c>
      <c r="Z24">
        <v>38.39</v>
      </c>
      <c r="AA24">
        <v>-23.45</v>
      </c>
      <c r="AB24">
        <v>-0.48</v>
      </c>
      <c r="AC24">
        <v>-22.97</v>
      </c>
      <c r="AD24">
        <v>7.26</v>
      </c>
      <c r="AE24">
        <v>4.84</v>
      </c>
      <c r="AF24">
        <v>78.38</v>
      </c>
      <c r="AG24">
        <v>236.63</v>
      </c>
      <c r="AH24">
        <v>1502.56</v>
      </c>
      <c r="AI24">
        <v>1215.6</v>
      </c>
      <c r="AJ24">
        <v>1434.84</v>
      </c>
      <c r="AK24" t="s">
        <v>1027</v>
      </c>
      <c r="AL24">
        <v>30.71</v>
      </c>
    </row>
    <row r="25" spans="1:38">
      <c r="A25" t="s">
        <v>61</v>
      </c>
      <c r="B25" t="s">
        <v>560</v>
      </c>
      <c r="C25" t="s">
        <v>1021</v>
      </c>
      <c r="D25">
        <v>235.1</v>
      </c>
      <c r="E25">
        <v>-2.1</v>
      </c>
      <c r="F25">
        <v>318.3</v>
      </c>
      <c r="G25">
        <v>161.65</v>
      </c>
      <c r="H25">
        <v>-26.14</v>
      </c>
      <c r="I25">
        <v>45.44</v>
      </c>
      <c r="J25">
        <v>-11.75</v>
      </c>
      <c r="K25">
        <v>-18.68</v>
      </c>
      <c r="L25">
        <v>-22.53</v>
      </c>
      <c r="M25">
        <v>-17.26</v>
      </c>
      <c r="N25">
        <v>-2.04</v>
      </c>
      <c r="O25">
        <v>21</v>
      </c>
      <c r="P25">
        <v>28</v>
      </c>
      <c r="Q25">
        <v>246.66</v>
      </c>
      <c r="R25">
        <v>277.24</v>
      </c>
      <c r="S25">
        <v>281.74</v>
      </c>
      <c r="T25">
        <v>237.2</v>
      </c>
      <c r="U25">
        <v>-0.88</v>
      </c>
      <c r="V25" t="s">
        <v>1025</v>
      </c>
      <c r="W25" t="s">
        <v>1026</v>
      </c>
      <c r="X25" t="s">
        <v>1025</v>
      </c>
      <c r="Y25">
        <v>1</v>
      </c>
      <c r="Z25">
        <v>21.63</v>
      </c>
      <c r="AA25">
        <v>-12.43</v>
      </c>
      <c r="AB25">
        <v>-6.69</v>
      </c>
      <c r="AC25">
        <v>-5.74</v>
      </c>
      <c r="AD25">
        <v>0</v>
      </c>
      <c r="AE25">
        <v>0</v>
      </c>
      <c r="AF25">
        <v>12.26</v>
      </c>
      <c r="AG25">
        <v>-11.25</v>
      </c>
      <c r="AH25">
        <v>317.81</v>
      </c>
      <c r="AI25">
        <v>236.67</v>
      </c>
      <c r="AJ25">
        <v>274.89</v>
      </c>
      <c r="AK25" t="s">
        <v>1027</v>
      </c>
      <c r="AL25">
        <v>59.82</v>
      </c>
    </row>
    <row r="26" spans="1:38">
      <c r="A26" t="s">
        <v>62</v>
      </c>
      <c r="B26" t="s">
        <v>561</v>
      </c>
      <c r="C26" t="s">
        <v>1014</v>
      </c>
      <c r="D26">
        <v>209.08</v>
      </c>
      <c r="E26">
        <v>-1.17</v>
      </c>
      <c r="F26">
        <v>453.3</v>
      </c>
      <c r="G26">
        <v>209.08</v>
      </c>
      <c r="H26">
        <v>-53.88</v>
      </c>
      <c r="I26">
        <v>0</v>
      </c>
      <c r="J26">
        <v>-14.7</v>
      </c>
      <c r="K26">
        <v>-17.6</v>
      </c>
      <c r="L26">
        <v>-26.45</v>
      </c>
      <c r="M26">
        <v>-53.28</v>
      </c>
      <c r="N26">
        <v>-33.72</v>
      </c>
      <c r="O26">
        <v>2</v>
      </c>
      <c r="P26">
        <v>4</v>
      </c>
      <c r="Q26">
        <v>222.49</v>
      </c>
      <c r="R26">
        <v>238.77</v>
      </c>
      <c r="S26">
        <v>259.8</v>
      </c>
      <c r="T26">
        <v>299.75</v>
      </c>
      <c r="U26">
        <v>-30.25</v>
      </c>
      <c r="V26" t="s">
        <v>1025</v>
      </c>
      <c r="W26" t="s">
        <v>1025</v>
      </c>
      <c r="X26" t="s">
        <v>1025</v>
      </c>
      <c r="Y26">
        <v>0</v>
      </c>
      <c r="Z26">
        <v>18.99</v>
      </c>
      <c r="AA26">
        <v>-11.21</v>
      </c>
      <c r="AB26">
        <v>-8.640000000000001</v>
      </c>
      <c r="AC26">
        <v>-2.57</v>
      </c>
      <c r="AD26">
        <v>0</v>
      </c>
      <c r="AE26">
        <v>6.03</v>
      </c>
      <c r="AF26">
        <v>9</v>
      </c>
      <c r="AG26">
        <v>4.36</v>
      </c>
      <c r="AH26">
        <v>262.26</v>
      </c>
      <c r="AI26">
        <v>215.27</v>
      </c>
      <c r="AJ26">
        <v>238.38</v>
      </c>
      <c r="AK26" t="s">
        <v>1027</v>
      </c>
      <c r="AL26">
        <v>41.57</v>
      </c>
    </row>
    <row r="27" spans="1:38">
      <c r="A27" t="s">
        <v>63</v>
      </c>
      <c r="B27" t="s">
        <v>562</v>
      </c>
      <c r="C27" t="s">
        <v>1022</v>
      </c>
      <c r="D27">
        <v>1354.8</v>
      </c>
      <c r="E27">
        <v>2.88</v>
      </c>
      <c r="F27">
        <v>1933</v>
      </c>
      <c r="G27">
        <v>1268.7</v>
      </c>
      <c r="H27">
        <v>-29.91</v>
      </c>
      <c r="I27">
        <v>6.79</v>
      </c>
      <c r="J27">
        <v>-6.57</v>
      </c>
      <c r="K27">
        <v>-14.69</v>
      </c>
      <c r="L27">
        <v>-9.24</v>
      </c>
      <c r="M27">
        <v>-27.97</v>
      </c>
      <c r="N27">
        <v>4.92</v>
      </c>
      <c r="O27">
        <v>25</v>
      </c>
      <c r="P27">
        <v>33</v>
      </c>
      <c r="Q27">
        <v>1351.2</v>
      </c>
      <c r="R27">
        <v>1426.48</v>
      </c>
      <c r="S27">
        <v>1542.5</v>
      </c>
      <c r="T27">
        <v>1511.62</v>
      </c>
      <c r="U27">
        <v>-10.37</v>
      </c>
      <c r="V27" t="s">
        <v>1025</v>
      </c>
      <c r="W27" t="s">
        <v>1026</v>
      </c>
      <c r="X27" t="s">
        <v>1025</v>
      </c>
      <c r="Y27">
        <v>1</v>
      </c>
      <c r="Z27">
        <v>34</v>
      </c>
      <c r="AA27">
        <v>-53.59</v>
      </c>
      <c r="AB27">
        <v>-47.31</v>
      </c>
      <c r="AC27">
        <v>-6.28</v>
      </c>
      <c r="AD27">
        <v>19.22</v>
      </c>
      <c r="AE27">
        <v>13.57</v>
      </c>
      <c r="AF27">
        <v>45.66</v>
      </c>
      <c r="AG27">
        <v>5.05</v>
      </c>
      <c r="AH27">
        <v>1541.61</v>
      </c>
      <c r="AI27">
        <v>1311.35</v>
      </c>
      <c r="AJ27">
        <v>1438.23</v>
      </c>
      <c r="AK27" t="s">
        <v>1027</v>
      </c>
      <c r="AL27">
        <v>55.48</v>
      </c>
    </row>
    <row r="28" spans="1:38">
      <c r="A28" t="s">
        <v>64</v>
      </c>
      <c r="B28" t="s">
        <v>563</v>
      </c>
      <c r="C28" t="s">
        <v>1014</v>
      </c>
      <c r="D28">
        <v>3593.6</v>
      </c>
      <c r="E28">
        <v>0.42</v>
      </c>
      <c r="F28">
        <v>5081.4</v>
      </c>
      <c r="G28">
        <v>3249.9</v>
      </c>
      <c r="H28">
        <v>-29.28</v>
      </c>
      <c r="I28">
        <v>10.58</v>
      </c>
      <c r="J28">
        <v>-1.95</v>
      </c>
      <c r="K28">
        <v>-9.1</v>
      </c>
      <c r="L28">
        <v>-22.46</v>
      </c>
      <c r="M28">
        <v>7.08</v>
      </c>
      <c r="N28">
        <v>13.6</v>
      </c>
      <c r="O28">
        <v>56</v>
      </c>
      <c r="P28">
        <v>58</v>
      </c>
      <c r="Q28">
        <v>3594.38</v>
      </c>
      <c r="R28">
        <v>3737.26</v>
      </c>
      <c r="S28">
        <v>3995.95</v>
      </c>
      <c r="T28">
        <v>4113.1</v>
      </c>
      <c r="U28">
        <v>-12.63</v>
      </c>
      <c r="V28" t="s">
        <v>1025</v>
      </c>
      <c r="W28" t="s">
        <v>1025</v>
      </c>
      <c r="X28" t="s">
        <v>1025</v>
      </c>
      <c r="Y28">
        <v>0</v>
      </c>
      <c r="Z28">
        <v>31.39</v>
      </c>
      <c r="AA28">
        <v>-120.54</v>
      </c>
      <c r="AB28">
        <v>-119.95</v>
      </c>
      <c r="AC28">
        <v>-0.59</v>
      </c>
      <c r="AD28">
        <v>26.66</v>
      </c>
      <c r="AE28">
        <v>23.77</v>
      </c>
      <c r="AF28">
        <v>104.85</v>
      </c>
      <c r="AG28">
        <v>25.51</v>
      </c>
      <c r="AH28">
        <v>3952.79</v>
      </c>
      <c r="AI28">
        <v>3521.74</v>
      </c>
      <c r="AJ28">
        <v>3876.32</v>
      </c>
      <c r="AK28" t="s">
        <v>1027</v>
      </c>
      <c r="AL28">
        <v>52.42</v>
      </c>
    </row>
    <row r="29" spans="1:38">
      <c r="A29" t="s">
        <v>65</v>
      </c>
      <c r="B29" t="s">
        <v>564</v>
      </c>
      <c r="C29" t="s">
        <v>1013</v>
      </c>
      <c r="D29">
        <v>485.05</v>
      </c>
      <c r="E29">
        <v>-0.35</v>
      </c>
      <c r="F29">
        <v>667.9</v>
      </c>
      <c r="G29">
        <v>405.3</v>
      </c>
      <c r="H29">
        <v>-27.38</v>
      </c>
      <c r="I29">
        <v>19.68</v>
      </c>
      <c r="J29">
        <v>-11.64</v>
      </c>
      <c r="K29">
        <v>-12.06</v>
      </c>
      <c r="L29">
        <v>-12.08</v>
      </c>
      <c r="M29">
        <v>-23.99</v>
      </c>
      <c r="N29">
        <v>46.78</v>
      </c>
      <c r="O29">
        <v>28</v>
      </c>
      <c r="P29">
        <v>36</v>
      </c>
      <c r="Q29">
        <v>501.22</v>
      </c>
      <c r="R29">
        <v>537.0700000000001</v>
      </c>
      <c r="S29">
        <v>540.23</v>
      </c>
      <c r="T29">
        <v>516.61</v>
      </c>
      <c r="U29">
        <v>-6.11</v>
      </c>
      <c r="V29" t="s">
        <v>1025</v>
      </c>
      <c r="W29" t="s">
        <v>1026</v>
      </c>
      <c r="X29" t="s">
        <v>1025</v>
      </c>
      <c r="Y29">
        <v>1</v>
      </c>
      <c r="Z29">
        <v>32.87</v>
      </c>
      <c r="AA29">
        <v>-11.78</v>
      </c>
      <c r="AB29">
        <v>-4.07</v>
      </c>
      <c r="AC29">
        <v>-7.7</v>
      </c>
      <c r="AD29">
        <v>0</v>
      </c>
      <c r="AE29">
        <v>0</v>
      </c>
      <c r="AF29">
        <v>19.34</v>
      </c>
      <c r="AG29">
        <v>5.19</v>
      </c>
      <c r="AH29">
        <v>584.02</v>
      </c>
      <c r="AI29">
        <v>490.12</v>
      </c>
      <c r="AJ29">
        <v>544.95</v>
      </c>
      <c r="AK29" t="s">
        <v>1027</v>
      </c>
      <c r="AL29">
        <v>32.62</v>
      </c>
    </row>
    <row r="30" spans="1:38">
      <c r="A30" t="s">
        <v>66</v>
      </c>
      <c r="B30" t="s">
        <v>565</v>
      </c>
      <c r="C30" t="s">
        <v>1016</v>
      </c>
      <c r="D30">
        <v>3353.6</v>
      </c>
      <c r="E30">
        <v>-0.8100000000000001</v>
      </c>
      <c r="F30">
        <v>3706.4</v>
      </c>
      <c r="G30">
        <v>2361.91</v>
      </c>
      <c r="H30">
        <v>-9.52</v>
      </c>
      <c r="I30">
        <v>41.99</v>
      </c>
      <c r="J30">
        <v>1.66</v>
      </c>
      <c r="K30">
        <v>-5.25</v>
      </c>
      <c r="L30">
        <v>-0.96</v>
      </c>
      <c r="M30">
        <v>38.55</v>
      </c>
      <c r="N30">
        <v>20.51</v>
      </c>
      <c r="O30">
        <v>88</v>
      </c>
      <c r="P30">
        <v>86</v>
      </c>
      <c r="Q30">
        <v>3309.86</v>
      </c>
      <c r="R30">
        <v>3416.13</v>
      </c>
      <c r="S30">
        <v>3504.27</v>
      </c>
      <c r="T30">
        <v>3155.54</v>
      </c>
      <c r="U30">
        <v>6.28</v>
      </c>
      <c r="V30" t="s">
        <v>1025</v>
      </c>
      <c r="W30" t="s">
        <v>1026</v>
      </c>
      <c r="X30" t="s">
        <v>1025</v>
      </c>
      <c r="Y30">
        <v>2</v>
      </c>
      <c r="Z30">
        <v>44.44</v>
      </c>
      <c r="AA30">
        <v>-56.47</v>
      </c>
      <c r="AB30">
        <v>-52.87</v>
      </c>
      <c r="AC30">
        <v>-3.6</v>
      </c>
      <c r="AD30">
        <v>47.67</v>
      </c>
      <c r="AE30">
        <v>28.83</v>
      </c>
      <c r="AF30">
        <v>110.36</v>
      </c>
      <c r="AG30">
        <v>85.7</v>
      </c>
      <c r="AH30">
        <v>3654.11</v>
      </c>
      <c r="AI30">
        <v>3178.15</v>
      </c>
      <c r="AJ30">
        <v>3527.35</v>
      </c>
      <c r="AK30" t="s">
        <v>1027</v>
      </c>
      <c r="AL30">
        <v>33.9</v>
      </c>
    </row>
    <row r="31" spans="1:38">
      <c r="A31" t="s">
        <v>67</v>
      </c>
      <c r="B31" t="s">
        <v>566</v>
      </c>
      <c r="C31" t="s">
        <v>1016</v>
      </c>
      <c r="D31">
        <v>5078</v>
      </c>
      <c r="E31">
        <v>0.95</v>
      </c>
      <c r="F31">
        <v>5842.9</v>
      </c>
      <c r="G31">
        <v>4947</v>
      </c>
      <c r="H31">
        <v>-13.09</v>
      </c>
      <c r="I31">
        <v>2.65</v>
      </c>
      <c r="J31">
        <v>1.48</v>
      </c>
      <c r="K31">
        <v>-4.66</v>
      </c>
      <c r="L31">
        <v>-9.529999999999999</v>
      </c>
      <c r="M31">
        <v>-7.73</v>
      </c>
      <c r="N31">
        <v>7.42</v>
      </c>
      <c r="O31">
        <v>57</v>
      </c>
      <c r="P31">
        <v>59</v>
      </c>
      <c r="Q31">
        <v>5016.7</v>
      </c>
      <c r="R31">
        <v>5154.3</v>
      </c>
      <c r="S31">
        <v>5241.01</v>
      </c>
      <c r="T31">
        <v>5444.7</v>
      </c>
      <c r="U31">
        <v>-6.74</v>
      </c>
      <c r="V31" t="s">
        <v>1025</v>
      </c>
      <c r="W31" t="s">
        <v>1025</v>
      </c>
      <c r="X31" t="s">
        <v>1025</v>
      </c>
      <c r="Y31">
        <v>0</v>
      </c>
      <c r="Z31">
        <v>44.22</v>
      </c>
      <c r="AA31">
        <v>-73.59</v>
      </c>
      <c r="AB31">
        <v>-61.1</v>
      </c>
      <c r="AC31">
        <v>-12.49</v>
      </c>
      <c r="AD31">
        <v>28.85</v>
      </c>
      <c r="AE31">
        <v>14.95</v>
      </c>
      <c r="AF31">
        <v>136.16</v>
      </c>
      <c r="AG31">
        <v>22.2</v>
      </c>
      <c r="AH31">
        <v>5383.49</v>
      </c>
      <c r="AI31">
        <v>4925.11</v>
      </c>
      <c r="AJ31">
        <v>5298.33</v>
      </c>
      <c r="AK31" t="s">
        <v>1027</v>
      </c>
      <c r="AL31">
        <v>38.3</v>
      </c>
    </row>
    <row r="32" spans="1:38">
      <c r="A32" t="s">
        <v>68</v>
      </c>
      <c r="B32" t="s">
        <v>567</v>
      </c>
      <c r="C32" t="s">
        <v>1018</v>
      </c>
      <c r="D32">
        <v>6030</v>
      </c>
      <c r="E32">
        <v>2.06</v>
      </c>
      <c r="F32">
        <v>8842.5</v>
      </c>
      <c r="G32">
        <v>5510</v>
      </c>
      <c r="H32">
        <v>-31.81</v>
      </c>
      <c r="I32">
        <v>9.44</v>
      </c>
      <c r="J32">
        <v>-7.65</v>
      </c>
      <c r="K32">
        <v>-12.75</v>
      </c>
      <c r="L32">
        <v>-17.18</v>
      </c>
      <c r="M32">
        <v>-26.87</v>
      </c>
      <c r="N32">
        <v>12.51</v>
      </c>
      <c r="O32">
        <v>20</v>
      </c>
      <c r="P32">
        <v>24</v>
      </c>
      <c r="Q32">
        <v>6092.5</v>
      </c>
      <c r="R32">
        <v>6515.55</v>
      </c>
      <c r="S32">
        <v>6973.51</v>
      </c>
      <c r="T32">
        <v>7233.35</v>
      </c>
      <c r="U32">
        <v>-16.64</v>
      </c>
      <c r="V32" t="s">
        <v>1025</v>
      </c>
      <c r="W32" t="s">
        <v>1025</v>
      </c>
      <c r="X32" t="s">
        <v>1025</v>
      </c>
      <c r="Y32">
        <v>0</v>
      </c>
      <c r="Z32">
        <v>31.79</v>
      </c>
      <c r="AA32">
        <v>-256.41</v>
      </c>
      <c r="AB32">
        <v>-204.76</v>
      </c>
      <c r="AC32">
        <v>-51.65</v>
      </c>
      <c r="AD32">
        <v>8.75</v>
      </c>
      <c r="AE32">
        <v>8.73</v>
      </c>
      <c r="AF32">
        <v>206.26</v>
      </c>
      <c r="AG32">
        <v>60.44</v>
      </c>
      <c r="AH32">
        <v>7106.34</v>
      </c>
      <c r="AI32">
        <v>5924.76</v>
      </c>
      <c r="AJ32">
        <v>6552.89</v>
      </c>
      <c r="AK32" t="s">
        <v>1027</v>
      </c>
      <c r="AL32">
        <v>47.59</v>
      </c>
    </row>
    <row r="33" spans="1:38">
      <c r="A33" t="s">
        <v>69</v>
      </c>
      <c r="B33" t="s">
        <v>568</v>
      </c>
      <c r="C33" t="s">
        <v>1015</v>
      </c>
      <c r="D33">
        <v>348.8</v>
      </c>
      <c r="E33">
        <v>-5.22</v>
      </c>
      <c r="F33">
        <v>574.36</v>
      </c>
      <c r="G33">
        <v>341</v>
      </c>
      <c r="H33">
        <v>-39.27</v>
      </c>
      <c r="I33">
        <v>2.29</v>
      </c>
      <c r="J33">
        <v>-3.61</v>
      </c>
      <c r="K33">
        <v>-9.19</v>
      </c>
      <c r="L33">
        <v>-19.06</v>
      </c>
      <c r="M33">
        <v>-38.23</v>
      </c>
      <c r="N33">
        <v>-1.04</v>
      </c>
      <c r="O33">
        <v>11</v>
      </c>
      <c r="P33">
        <v>17</v>
      </c>
      <c r="Q33">
        <v>359.72</v>
      </c>
      <c r="R33">
        <v>358.61</v>
      </c>
      <c r="S33">
        <v>383.69</v>
      </c>
      <c r="T33">
        <v>439.11</v>
      </c>
      <c r="U33">
        <v>-20.57</v>
      </c>
      <c r="V33" t="s">
        <v>1025</v>
      </c>
      <c r="W33" t="s">
        <v>1025</v>
      </c>
      <c r="X33" t="s">
        <v>1025</v>
      </c>
      <c r="Y33">
        <v>0</v>
      </c>
      <c r="Z33">
        <v>38.6</v>
      </c>
      <c r="AA33">
        <v>-7.51</v>
      </c>
      <c r="AB33">
        <v>-9.539999999999999</v>
      </c>
      <c r="AC33">
        <v>2.03</v>
      </c>
      <c r="AD33">
        <v>81.3</v>
      </c>
      <c r="AE33">
        <v>90.20999999999999</v>
      </c>
      <c r="AF33">
        <v>12.51</v>
      </c>
      <c r="AG33">
        <v>329.33</v>
      </c>
      <c r="AH33">
        <v>376.61</v>
      </c>
      <c r="AI33">
        <v>340.6</v>
      </c>
      <c r="AJ33">
        <v>375.26</v>
      </c>
      <c r="AK33" t="s">
        <v>1027</v>
      </c>
      <c r="AL33">
        <v>37.48</v>
      </c>
    </row>
    <row r="34" spans="1:38">
      <c r="A34" t="s">
        <v>70</v>
      </c>
      <c r="B34" t="s">
        <v>569</v>
      </c>
      <c r="C34" t="s">
        <v>1013</v>
      </c>
      <c r="D34">
        <v>2259</v>
      </c>
      <c r="E34">
        <v>1.3</v>
      </c>
      <c r="F34">
        <v>2259</v>
      </c>
      <c r="G34">
        <v>1416.97</v>
      </c>
      <c r="H34">
        <v>0</v>
      </c>
      <c r="I34">
        <v>59.42</v>
      </c>
      <c r="J34">
        <v>4.39</v>
      </c>
      <c r="K34">
        <v>4.23</v>
      </c>
      <c r="L34">
        <v>10.08</v>
      </c>
      <c r="M34">
        <v>41.86</v>
      </c>
      <c r="N34">
        <v>77.28</v>
      </c>
      <c r="O34">
        <v>93</v>
      </c>
      <c r="P34">
        <v>91</v>
      </c>
      <c r="Q34">
        <v>2229.4</v>
      </c>
      <c r="R34">
        <v>2149.02</v>
      </c>
      <c r="S34">
        <v>2174.62</v>
      </c>
      <c r="T34">
        <v>1854.86</v>
      </c>
      <c r="U34">
        <v>21.79</v>
      </c>
      <c r="V34" t="s">
        <v>1025</v>
      </c>
      <c r="W34" t="s">
        <v>1026</v>
      </c>
      <c r="X34" t="s">
        <v>1025</v>
      </c>
      <c r="Y34">
        <v>2</v>
      </c>
      <c r="Z34">
        <v>66.11</v>
      </c>
      <c r="AA34">
        <v>19.84</v>
      </c>
      <c r="AB34">
        <v>3.52</v>
      </c>
      <c r="AC34">
        <v>16.32</v>
      </c>
      <c r="AD34">
        <v>98.84999999999999</v>
      </c>
      <c r="AE34">
        <v>99.23999999999999</v>
      </c>
      <c r="AF34">
        <v>48.06</v>
      </c>
      <c r="AG34">
        <v>-19.85</v>
      </c>
      <c r="AH34">
        <v>2260.51</v>
      </c>
      <c r="AI34">
        <v>2037.54</v>
      </c>
      <c r="AJ34">
        <v>2100.52</v>
      </c>
      <c r="AK34" t="s">
        <v>1028</v>
      </c>
      <c r="AL34">
        <v>35.24</v>
      </c>
    </row>
    <row r="35" spans="1:38">
      <c r="A35" t="s">
        <v>71</v>
      </c>
      <c r="B35" t="s">
        <v>570</v>
      </c>
      <c r="C35" t="s">
        <v>1019</v>
      </c>
      <c r="D35">
        <v>466.9</v>
      </c>
      <c r="E35">
        <v>1.75</v>
      </c>
      <c r="F35">
        <v>650.2</v>
      </c>
      <c r="G35">
        <v>405.7</v>
      </c>
      <c r="H35">
        <v>-28.19</v>
      </c>
      <c r="I35">
        <v>15.09</v>
      </c>
      <c r="J35">
        <v>-6.16</v>
      </c>
      <c r="K35">
        <v>-25.19</v>
      </c>
      <c r="L35">
        <v>-24.32</v>
      </c>
      <c r="M35">
        <v>-27.51</v>
      </c>
      <c r="N35">
        <v>48.54</v>
      </c>
      <c r="O35">
        <v>9</v>
      </c>
      <c r="P35">
        <v>18</v>
      </c>
      <c r="Q35">
        <v>467.96</v>
      </c>
      <c r="R35">
        <v>545.61</v>
      </c>
      <c r="S35">
        <v>586.11</v>
      </c>
      <c r="T35">
        <v>544.25</v>
      </c>
      <c r="U35">
        <v>-14.21</v>
      </c>
      <c r="V35" t="s">
        <v>1025</v>
      </c>
      <c r="W35" t="s">
        <v>1026</v>
      </c>
      <c r="X35" t="s">
        <v>1025</v>
      </c>
      <c r="Y35">
        <v>1</v>
      </c>
      <c r="Z35">
        <v>23.61</v>
      </c>
      <c r="AA35">
        <v>-37.03</v>
      </c>
      <c r="AB35">
        <v>-26.81</v>
      </c>
      <c r="AC35">
        <v>-10.21</v>
      </c>
      <c r="AD35">
        <v>4.2</v>
      </c>
      <c r="AE35">
        <v>1.4</v>
      </c>
      <c r="AF35">
        <v>21.97</v>
      </c>
      <c r="AG35">
        <v>5.89</v>
      </c>
      <c r="AH35">
        <v>656.67</v>
      </c>
      <c r="AI35">
        <v>434.55</v>
      </c>
      <c r="AJ35">
        <v>527.47</v>
      </c>
      <c r="AK35" t="s">
        <v>1027</v>
      </c>
      <c r="AL35">
        <v>61.28</v>
      </c>
    </row>
    <row r="36" spans="1:38">
      <c r="A36" t="s">
        <v>72</v>
      </c>
      <c r="B36" t="s">
        <v>571</v>
      </c>
      <c r="C36" t="s">
        <v>1013</v>
      </c>
      <c r="D36">
        <v>289.2</v>
      </c>
      <c r="E36">
        <v>2.34</v>
      </c>
      <c r="F36">
        <v>354.8</v>
      </c>
      <c r="G36">
        <v>211.53</v>
      </c>
      <c r="H36">
        <v>-18.49</v>
      </c>
      <c r="I36">
        <v>36.72</v>
      </c>
      <c r="J36">
        <v>-4.52</v>
      </c>
      <c r="K36">
        <v>-0.52</v>
      </c>
      <c r="L36">
        <v>-4.93</v>
      </c>
      <c r="M36">
        <v>17.65</v>
      </c>
      <c r="N36">
        <v>20.29</v>
      </c>
      <c r="O36">
        <v>79</v>
      </c>
      <c r="P36">
        <v>79</v>
      </c>
      <c r="Q36">
        <v>287.05</v>
      </c>
      <c r="R36">
        <v>292.11</v>
      </c>
      <c r="S36">
        <v>292.98</v>
      </c>
      <c r="T36">
        <v>290.9</v>
      </c>
      <c r="U36">
        <v>-0.58</v>
      </c>
      <c r="V36" t="s">
        <v>1025</v>
      </c>
      <c r="W36" t="s">
        <v>1026</v>
      </c>
      <c r="X36" t="s">
        <v>1025</v>
      </c>
      <c r="Y36">
        <v>1</v>
      </c>
      <c r="Z36">
        <v>47.22</v>
      </c>
      <c r="AA36">
        <v>-1.26</v>
      </c>
      <c r="AB36">
        <v>0.29</v>
      </c>
      <c r="AC36">
        <v>-1.55</v>
      </c>
      <c r="AD36">
        <v>14.67</v>
      </c>
      <c r="AE36">
        <v>20.13</v>
      </c>
      <c r="AF36">
        <v>11.08</v>
      </c>
      <c r="AG36">
        <v>-26.34</v>
      </c>
      <c r="AH36">
        <v>316.14</v>
      </c>
      <c r="AI36">
        <v>268.08</v>
      </c>
      <c r="AJ36">
        <v>312.8</v>
      </c>
      <c r="AK36" t="s">
        <v>1027</v>
      </c>
      <c r="AL36">
        <v>26.8</v>
      </c>
    </row>
    <row r="37" spans="1:38">
      <c r="A37" t="s">
        <v>73</v>
      </c>
      <c r="B37" t="s">
        <v>572</v>
      </c>
      <c r="C37" t="s">
        <v>1016</v>
      </c>
      <c r="D37">
        <v>837.15</v>
      </c>
      <c r="E37">
        <v>1.81</v>
      </c>
      <c r="F37">
        <v>957.8</v>
      </c>
      <c r="G37">
        <v>592.4</v>
      </c>
      <c r="H37">
        <v>-12.6</v>
      </c>
      <c r="I37">
        <v>41.31</v>
      </c>
      <c r="J37">
        <v>3.54</v>
      </c>
      <c r="K37">
        <v>-5.47</v>
      </c>
      <c r="L37">
        <v>5.89</v>
      </c>
      <c r="M37">
        <v>12.8</v>
      </c>
      <c r="N37">
        <v>11.37</v>
      </c>
      <c r="O37">
        <v>81</v>
      </c>
      <c r="P37">
        <v>81</v>
      </c>
      <c r="Q37">
        <v>815.7</v>
      </c>
      <c r="R37">
        <v>847.6</v>
      </c>
      <c r="S37">
        <v>885.53</v>
      </c>
      <c r="T37">
        <v>765.05</v>
      </c>
      <c r="U37">
        <v>9.42</v>
      </c>
      <c r="V37" t="s">
        <v>1025</v>
      </c>
      <c r="W37" t="s">
        <v>1026</v>
      </c>
      <c r="X37" t="s">
        <v>1025</v>
      </c>
      <c r="Y37">
        <v>2</v>
      </c>
      <c r="Z37">
        <v>45.04</v>
      </c>
      <c r="AA37">
        <v>-19.16</v>
      </c>
      <c r="AB37">
        <v>-16.97</v>
      </c>
      <c r="AC37">
        <v>-2.19</v>
      </c>
      <c r="AD37">
        <v>47.02</v>
      </c>
      <c r="AE37">
        <v>25.93</v>
      </c>
      <c r="AF37">
        <v>27.86</v>
      </c>
      <c r="AG37">
        <v>-51.78</v>
      </c>
      <c r="AH37">
        <v>903.54</v>
      </c>
      <c r="AI37">
        <v>791.66</v>
      </c>
      <c r="AJ37">
        <v>881.5599999999999</v>
      </c>
      <c r="AK37" t="s">
        <v>1027</v>
      </c>
      <c r="AL37">
        <v>37.99</v>
      </c>
    </row>
    <row r="38" spans="1:38">
      <c r="A38" t="s">
        <v>74</v>
      </c>
      <c r="B38" t="s">
        <v>573</v>
      </c>
      <c r="C38" t="s">
        <v>1015</v>
      </c>
      <c r="D38">
        <v>1129.6</v>
      </c>
      <c r="E38">
        <v>0.45</v>
      </c>
      <c r="F38">
        <v>1376</v>
      </c>
      <c r="G38">
        <v>1068.5</v>
      </c>
      <c r="H38">
        <v>-17.91</v>
      </c>
      <c r="I38">
        <v>5.72</v>
      </c>
      <c r="J38">
        <v>1.79</v>
      </c>
      <c r="K38">
        <v>-4.04</v>
      </c>
      <c r="L38">
        <v>-7.66</v>
      </c>
      <c r="M38">
        <v>2.88</v>
      </c>
      <c r="N38">
        <v>6.92</v>
      </c>
      <c r="O38">
        <v>66</v>
      </c>
      <c r="P38">
        <v>68</v>
      </c>
      <c r="Q38">
        <v>1113.48</v>
      </c>
      <c r="R38">
        <v>1147.85</v>
      </c>
      <c r="S38">
        <v>1192.77</v>
      </c>
      <c r="T38">
        <v>1261.14</v>
      </c>
      <c r="U38">
        <v>-10.43</v>
      </c>
      <c r="V38" t="s">
        <v>1025</v>
      </c>
      <c r="W38" t="s">
        <v>1025</v>
      </c>
      <c r="X38" t="s">
        <v>1025</v>
      </c>
      <c r="Y38">
        <v>0</v>
      </c>
      <c r="Z38">
        <v>44.07</v>
      </c>
      <c r="AA38">
        <v>-21.05</v>
      </c>
      <c r="AB38">
        <v>-19.94</v>
      </c>
      <c r="AC38">
        <v>-1.11</v>
      </c>
      <c r="AD38">
        <v>60.21</v>
      </c>
      <c r="AE38">
        <v>52.37</v>
      </c>
      <c r="AF38">
        <v>38.16</v>
      </c>
      <c r="AG38">
        <v>-15.85</v>
      </c>
      <c r="AH38">
        <v>1210.15</v>
      </c>
      <c r="AI38">
        <v>1085.56</v>
      </c>
      <c r="AJ38">
        <v>1211.22</v>
      </c>
      <c r="AK38" t="s">
        <v>1027</v>
      </c>
      <c r="AL38">
        <v>46.79</v>
      </c>
    </row>
    <row r="39" spans="1:38">
      <c r="A39" t="s">
        <v>75</v>
      </c>
      <c r="B39" t="s">
        <v>574</v>
      </c>
      <c r="C39" t="s">
        <v>1014</v>
      </c>
      <c r="D39">
        <v>15153</v>
      </c>
      <c r="E39">
        <v>2.38</v>
      </c>
      <c r="F39">
        <v>18945</v>
      </c>
      <c r="G39">
        <v>6966</v>
      </c>
      <c r="H39">
        <v>-20.02</v>
      </c>
      <c r="I39">
        <v>117.53</v>
      </c>
      <c r="J39">
        <v>-3.71</v>
      </c>
      <c r="K39">
        <v>-14.89</v>
      </c>
      <c r="L39">
        <v>7.84</v>
      </c>
      <c r="M39">
        <v>76.53</v>
      </c>
      <c r="N39">
        <v>86.87</v>
      </c>
      <c r="O39">
        <v>96</v>
      </c>
      <c r="P39">
        <v>93</v>
      </c>
      <c r="Q39">
        <v>14833.6</v>
      </c>
      <c r="R39">
        <v>16852.65</v>
      </c>
      <c r="S39">
        <v>17196.4</v>
      </c>
      <c r="T39">
        <v>13243.1</v>
      </c>
      <c r="U39">
        <v>14.42</v>
      </c>
      <c r="V39" t="s">
        <v>1025</v>
      </c>
      <c r="W39" t="s">
        <v>1026</v>
      </c>
      <c r="X39" t="s">
        <v>1025</v>
      </c>
      <c r="Y39">
        <v>2</v>
      </c>
      <c r="Z39">
        <v>35.77</v>
      </c>
      <c r="AA39">
        <v>-702.86</v>
      </c>
      <c r="AB39">
        <v>-371.93</v>
      </c>
      <c r="AC39">
        <v>-330.93</v>
      </c>
      <c r="AD39">
        <v>17.15</v>
      </c>
      <c r="AE39">
        <v>7.78</v>
      </c>
      <c r="AF39">
        <v>767.76</v>
      </c>
      <c r="AG39">
        <v>61.78</v>
      </c>
      <c r="AH39">
        <v>19588.43</v>
      </c>
      <c r="AI39">
        <v>14116.87</v>
      </c>
      <c r="AJ39">
        <v>16601.55</v>
      </c>
      <c r="AK39" t="s">
        <v>1027</v>
      </c>
      <c r="AL39">
        <v>52.85</v>
      </c>
    </row>
    <row r="40" spans="1:38">
      <c r="A40" t="s">
        <v>76</v>
      </c>
      <c r="B40" t="s">
        <v>575</v>
      </c>
      <c r="C40" t="s">
        <v>1015</v>
      </c>
      <c r="D40">
        <v>2213.9</v>
      </c>
      <c r="E40">
        <v>6.55</v>
      </c>
      <c r="F40">
        <v>2280.8</v>
      </c>
      <c r="G40">
        <v>1698.4</v>
      </c>
      <c r="H40">
        <v>-2.93</v>
      </c>
      <c r="I40">
        <v>30.35</v>
      </c>
      <c r="J40">
        <v>3.23</v>
      </c>
      <c r="K40">
        <v>1.33</v>
      </c>
      <c r="L40">
        <v>19.68</v>
      </c>
      <c r="M40">
        <v>26.36</v>
      </c>
      <c r="N40">
        <v>23.26</v>
      </c>
      <c r="O40">
        <v>91</v>
      </c>
      <c r="P40">
        <v>88</v>
      </c>
      <c r="Q40">
        <v>2088.94</v>
      </c>
      <c r="R40">
        <v>2130.78</v>
      </c>
      <c r="S40">
        <v>2156.29</v>
      </c>
      <c r="T40">
        <v>2006.66</v>
      </c>
      <c r="U40">
        <v>10.33</v>
      </c>
      <c r="V40" t="s">
        <v>1025</v>
      </c>
      <c r="W40" t="s">
        <v>1026</v>
      </c>
      <c r="X40" t="s">
        <v>1025</v>
      </c>
      <c r="Y40">
        <v>2</v>
      </c>
      <c r="Z40">
        <v>57.82</v>
      </c>
      <c r="AA40">
        <v>-9.57</v>
      </c>
      <c r="AB40">
        <v>-8.470000000000001</v>
      </c>
      <c r="AC40">
        <v>-1.1</v>
      </c>
      <c r="AD40">
        <v>47.38</v>
      </c>
      <c r="AE40">
        <v>26.06</v>
      </c>
      <c r="AF40">
        <v>66.11</v>
      </c>
      <c r="AG40">
        <v>286.21</v>
      </c>
      <c r="AH40">
        <v>2239.39</v>
      </c>
      <c r="AI40">
        <v>2022.18</v>
      </c>
      <c r="AJ40">
        <v>1965.48</v>
      </c>
      <c r="AK40" t="s">
        <v>1028</v>
      </c>
      <c r="AL40">
        <v>36.43</v>
      </c>
    </row>
    <row r="41" spans="1:38">
      <c r="A41" t="s">
        <v>77</v>
      </c>
      <c r="B41" t="s">
        <v>576</v>
      </c>
      <c r="C41" t="s">
        <v>1016</v>
      </c>
      <c r="D41">
        <v>7791.5</v>
      </c>
      <c r="E41">
        <v>-0.67</v>
      </c>
      <c r="F41">
        <v>9069</v>
      </c>
      <c r="G41">
        <v>6784.49</v>
      </c>
      <c r="H41">
        <v>-14.09</v>
      </c>
      <c r="I41">
        <v>14.84</v>
      </c>
      <c r="J41">
        <v>1.19</v>
      </c>
      <c r="K41">
        <v>-12.34</v>
      </c>
      <c r="L41">
        <v>-11.9</v>
      </c>
      <c r="M41">
        <v>-2.62</v>
      </c>
      <c r="N41">
        <v>13.03</v>
      </c>
      <c r="O41">
        <v>56</v>
      </c>
      <c r="P41">
        <v>59</v>
      </c>
      <c r="Q41">
        <v>7714</v>
      </c>
      <c r="R41">
        <v>7942.38</v>
      </c>
      <c r="S41">
        <v>8466.34</v>
      </c>
      <c r="T41">
        <v>8087.81</v>
      </c>
      <c r="U41">
        <v>-3.66</v>
      </c>
      <c r="V41" t="s">
        <v>1025</v>
      </c>
      <c r="W41" t="s">
        <v>1026</v>
      </c>
      <c r="X41" t="s">
        <v>1025</v>
      </c>
      <c r="Y41">
        <v>1</v>
      </c>
      <c r="Z41">
        <v>39.91</v>
      </c>
      <c r="AA41">
        <v>-231.47</v>
      </c>
      <c r="AB41">
        <v>-245.7</v>
      </c>
      <c r="AC41">
        <v>14.22</v>
      </c>
      <c r="AD41">
        <v>96.48999999999999</v>
      </c>
      <c r="AE41">
        <v>85.08</v>
      </c>
      <c r="AF41">
        <v>208.19</v>
      </c>
      <c r="AG41">
        <v>-31.89</v>
      </c>
      <c r="AH41">
        <v>8582.950000000001</v>
      </c>
      <c r="AI41">
        <v>7301.8</v>
      </c>
      <c r="AJ41">
        <v>8194.110000000001</v>
      </c>
      <c r="AK41" t="s">
        <v>1027</v>
      </c>
      <c r="AL41">
        <v>37.52</v>
      </c>
    </row>
    <row r="42" spans="1:38">
      <c r="A42" t="s">
        <v>78</v>
      </c>
      <c r="B42" t="s">
        <v>577</v>
      </c>
      <c r="C42" t="s">
        <v>1018</v>
      </c>
      <c r="D42">
        <v>383.3</v>
      </c>
      <c r="E42">
        <v>-0.92</v>
      </c>
      <c r="F42">
        <v>533.1900000000001</v>
      </c>
      <c r="G42">
        <v>371.8</v>
      </c>
      <c r="H42">
        <v>-28.11</v>
      </c>
      <c r="I42">
        <v>3.09</v>
      </c>
      <c r="J42">
        <v>-8.029999999999999</v>
      </c>
      <c r="K42">
        <v>-3.68</v>
      </c>
      <c r="L42">
        <v>-8.73</v>
      </c>
      <c r="M42">
        <v>-25.08</v>
      </c>
      <c r="N42">
        <v>13.33</v>
      </c>
      <c r="O42">
        <v>35</v>
      </c>
      <c r="P42">
        <v>43</v>
      </c>
      <c r="Q42">
        <v>392.63</v>
      </c>
      <c r="R42">
        <v>401.17</v>
      </c>
      <c r="S42">
        <v>415.6</v>
      </c>
      <c r="T42">
        <v>432.14</v>
      </c>
      <c r="U42">
        <v>-11.3</v>
      </c>
      <c r="V42" t="s">
        <v>1025</v>
      </c>
      <c r="W42" t="s">
        <v>1025</v>
      </c>
      <c r="X42" t="s">
        <v>1025</v>
      </c>
      <c r="Y42">
        <v>0</v>
      </c>
      <c r="Z42">
        <v>35.95</v>
      </c>
      <c r="AA42">
        <v>-6.03</v>
      </c>
      <c r="AB42">
        <v>-4.58</v>
      </c>
      <c r="AC42">
        <v>-1.45</v>
      </c>
      <c r="AD42">
        <v>4.26</v>
      </c>
      <c r="AE42">
        <v>12.72</v>
      </c>
      <c r="AF42">
        <v>12.39</v>
      </c>
      <c r="AG42">
        <v>-49.35</v>
      </c>
      <c r="AH42">
        <v>419.51</v>
      </c>
      <c r="AI42">
        <v>382.83</v>
      </c>
      <c r="AJ42">
        <v>420.78</v>
      </c>
      <c r="AK42" t="s">
        <v>1027</v>
      </c>
      <c r="AL42">
        <v>27.28</v>
      </c>
    </row>
    <row r="43" spans="1:38">
      <c r="A43" t="s">
        <v>79</v>
      </c>
      <c r="B43" t="s">
        <v>578</v>
      </c>
      <c r="C43" t="s">
        <v>1013</v>
      </c>
      <c r="D43">
        <v>201.73</v>
      </c>
      <c r="E43">
        <v>1.92</v>
      </c>
      <c r="F43">
        <v>314.49</v>
      </c>
      <c r="G43">
        <v>192.77</v>
      </c>
      <c r="H43">
        <v>-35.85</v>
      </c>
      <c r="I43">
        <v>4.65</v>
      </c>
      <c r="J43">
        <v>-5.4</v>
      </c>
      <c r="K43">
        <v>-16.27</v>
      </c>
      <c r="L43">
        <v>-27.71</v>
      </c>
      <c r="M43">
        <v>-34.95</v>
      </c>
      <c r="N43">
        <v>-8.06</v>
      </c>
      <c r="O43">
        <v>6</v>
      </c>
      <c r="P43">
        <v>10</v>
      </c>
      <c r="Q43">
        <v>201.09</v>
      </c>
      <c r="R43">
        <v>217.95</v>
      </c>
      <c r="S43">
        <v>237.7</v>
      </c>
      <c r="T43">
        <v>251.6</v>
      </c>
      <c r="U43">
        <v>-19.82</v>
      </c>
      <c r="V43" t="s">
        <v>1025</v>
      </c>
      <c r="W43" t="s">
        <v>1025</v>
      </c>
      <c r="X43" t="s">
        <v>1025</v>
      </c>
      <c r="Y43">
        <v>0</v>
      </c>
      <c r="Z43">
        <v>29.81</v>
      </c>
      <c r="AA43">
        <v>-11.02</v>
      </c>
      <c r="AB43">
        <v>-9.640000000000001</v>
      </c>
      <c r="AC43">
        <v>-1.38</v>
      </c>
      <c r="AD43">
        <v>18.89</v>
      </c>
      <c r="AE43">
        <v>9.24</v>
      </c>
      <c r="AF43">
        <v>7.46</v>
      </c>
      <c r="AG43">
        <v>-12.66</v>
      </c>
      <c r="AH43">
        <v>241.34</v>
      </c>
      <c r="AI43">
        <v>194.56</v>
      </c>
      <c r="AJ43">
        <v>217.88</v>
      </c>
      <c r="AK43" t="s">
        <v>1027</v>
      </c>
      <c r="AL43">
        <v>51.95</v>
      </c>
    </row>
    <row r="44" spans="1:38">
      <c r="A44" t="s">
        <v>80</v>
      </c>
      <c r="B44" t="s">
        <v>579</v>
      </c>
      <c r="C44" t="s">
        <v>1014</v>
      </c>
      <c r="D44">
        <v>713.1</v>
      </c>
      <c r="E44">
        <v>2.79</v>
      </c>
      <c r="F44">
        <v>1010.76</v>
      </c>
      <c r="G44">
        <v>672.45</v>
      </c>
      <c r="H44">
        <v>-29.45</v>
      </c>
      <c r="I44">
        <v>6.05</v>
      </c>
      <c r="J44">
        <v>-2.7</v>
      </c>
      <c r="K44">
        <v>-10.35</v>
      </c>
      <c r="L44">
        <v>-18.41</v>
      </c>
      <c r="M44">
        <v>-28.07</v>
      </c>
      <c r="N44">
        <v>1.36</v>
      </c>
      <c r="O44">
        <v>19</v>
      </c>
      <c r="P44">
        <v>25</v>
      </c>
      <c r="Q44">
        <v>701.46</v>
      </c>
      <c r="R44">
        <v>731.85</v>
      </c>
      <c r="S44">
        <v>810.52</v>
      </c>
      <c r="T44">
        <v>837.05</v>
      </c>
      <c r="U44">
        <v>-14.81</v>
      </c>
      <c r="V44" t="s">
        <v>1025</v>
      </c>
      <c r="W44" t="s">
        <v>1025</v>
      </c>
      <c r="X44" t="s">
        <v>1025</v>
      </c>
      <c r="Y44">
        <v>0</v>
      </c>
      <c r="Z44">
        <v>35.62</v>
      </c>
      <c r="AA44">
        <v>-28.72</v>
      </c>
      <c r="AB44">
        <v>-29.64</v>
      </c>
      <c r="AC44">
        <v>0.92</v>
      </c>
      <c r="AD44">
        <v>55.64</v>
      </c>
      <c r="AE44">
        <v>42.08</v>
      </c>
      <c r="AF44">
        <v>18.75</v>
      </c>
      <c r="AG44">
        <v>17.72</v>
      </c>
      <c r="AH44">
        <v>777.09</v>
      </c>
      <c r="AI44">
        <v>686.6</v>
      </c>
      <c r="AJ44">
        <v>742</v>
      </c>
      <c r="AK44" t="s">
        <v>1027</v>
      </c>
      <c r="AL44">
        <v>50.47</v>
      </c>
    </row>
    <row r="45" spans="1:38">
      <c r="A45" t="s">
        <v>81</v>
      </c>
      <c r="B45" t="s">
        <v>580</v>
      </c>
      <c r="C45" t="s">
        <v>1018</v>
      </c>
      <c r="D45">
        <v>914.95</v>
      </c>
      <c r="E45">
        <v>0.93</v>
      </c>
      <c r="F45">
        <v>1066.4</v>
      </c>
      <c r="G45">
        <v>784.4</v>
      </c>
      <c r="H45">
        <v>-14.2</v>
      </c>
      <c r="I45">
        <v>16.64</v>
      </c>
      <c r="J45">
        <v>-0.58</v>
      </c>
      <c r="K45">
        <v>-5.23</v>
      </c>
      <c r="L45">
        <v>4.19</v>
      </c>
      <c r="M45">
        <v>-2.55</v>
      </c>
      <c r="N45">
        <v>18.97</v>
      </c>
      <c r="O45">
        <v>71</v>
      </c>
      <c r="P45">
        <v>71</v>
      </c>
      <c r="Q45">
        <v>904.6900000000001</v>
      </c>
      <c r="R45">
        <v>933.15</v>
      </c>
      <c r="S45">
        <v>947.99</v>
      </c>
      <c r="T45">
        <v>901.7</v>
      </c>
      <c r="U45">
        <v>1.47</v>
      </c>
      <c r="V45" t="s">
        <v>1025</v>
      </c>
      <c r="W45" t="s">
        <v>1026</v>
      </c>
      <c r="X45" t="s">
        <v>1025</v>
      </c>
      <c r="Y45">
        <v>2</v>
      </c>
      <c r="Z45">
        <v>44.32</v>
      </c>
      <c r="AA45">
        <v>-11.93</v>
      </c>
      <c r="AB45">
        <v>-8.359999999999999</v>
      </c>
      <c r="AC45">
        <v>-3.57</v>
      </c>
      <c r="AD45">
        <v>30.42</v>
      </c>
      <c r="AE45">
        <v>24.22</v>
      </c>
      <c r="AF45">
        <v>26.94</v>
      </c>
      <c r="AG45">
        <v>-62.34</v>
      </c>
      <c r="AH45">
        <v>976.89</v>
      </c>
      <c r="AI45">
        <v>889.41</v>
      </c>
      <c r="AJ45">
        <v>969.71</v>
      </c>
      <c r="AK45" t="s">
        <v>1027</v>
      </c>
      <c r="AL45">
        <v>37.57</v>
      </c>
    </row>
    <row r="46" spans="1:38">
      <c r="A46" t="s">
        <v>82</v>
      </c>
      <c r="B46" t="s">
        <v>581</v>
      </c>
      <c r="C46" t="s">
        <v>1014</v>
      </c>
      <c r="D46">
        <v>142</v>
      </c>
      <c r="E46">
        <v>0.07000000000000001</v>
      </c>
      <c r="F46">
        <v>208.37</v>
      </c>
      <c r="G46">
        <v>133.16</v>
      </c>
      <c r="H46">
        <v>-31.85</v>
      </c>
      <c r="I46">
        <v>6.64</v>
      </c>
      <c r="J46">
        <v>-3.87</v>
      </c>
      <c r="K46">
        <v>-9.73</v>
      </c>
      <c r="L46">
        <v>-8.42</v>
      </c>
      <c r="M46">
        <v>6.73</v>
      </c>
      <c r="N46">
        <v>17.26</v>
      </c>
      <c r="O46">
        <v>67</v>
      </c>
      <c r="P46">
        <v>66</v>
      </c>
      <c r="Q46">
        <v>144.32</v>
      </c>
      <c r="R46">
        <v>148.1</v>
      </c>
      <c r="S46">
        <v>160.24</v>
      </c>
      <c r="T46">
        <v>167.7</v>
      </c>
      <c r="U46">
        <v>-15.32</v>
      </c>
      <c r="V46" t="s">
        <v>1025</v>
      </c>
      <c r="W46" t="s">
        <v>1025</v>
      </c>
      <c r="X46" t="s">
        <v>1025</v>
      </c>
      <c r="Y46">
        <v>0</v>
      </c>
      <c r="Z46">
        <v>31.83</v>
      </c>
      <c r="AA46">
        <v>-4.47</v>
      </c>
      <c r="AB46">
        <v>-4.51</v>
      </c>
      <c r="AC46">
        <v>0.04</v>
      </c>
      <c r="AD46">
        <v>35.55</v>
      </c>
      <c r="AE46">
        <v>50.59</v>
      </c>
      <c r="AF46">
        <v>3.97</v>
      </c>
      <c r="AG46">
        <v>53.79</v>
      </c>
      <c r="AH46">
        <v>156.19</v>
      </c>
      <c r="AI46">
        <v>140.01</v>
      </c>
      <c r="AJ46">
        <v>154.47</v>
      </c>
      <c r="AK46" t="s">
        <v>1027</v>
      </c>
      <c r="AL46">
        <v>53.45</v>
      </c>
    </row>
    <row r="47" spans="1:38">
      <c r="A47" t="s">
        <v>83</v>
      </c>
      <c r="B47" t="s">
        <v>582</v>
      </c>
      <c r="C47" t="s">
        <v>1015</v>
      </c>
      <c r="D47">
        <v>2277</v>
      </c>
      <c r="E47">
        <v>-1.94</v>
      </c>
      <c r="F47">
        <v>2968.5</v>
      </c>
      <c r="G47">
        <v>2121.3</v>
      </c>
      <c r="H47">
        <v>-23.29</v>
      </c>
      <c r="I47">
        <v>7.34</v>
      </c>
      <c r="J47">
        <v>-2.3</v>
      </c>
      <c r="K47">
        <v>-4.84</v>
      </c>
      <c r="L47">
        <v>-15.98</v>
      </c>
      <c r="M47">
        <v>-8.949999999999999</v>
      </c>
      <c r="N47">
        <v>-5.22</v>
      </c>
      <c r="O47">
        <v>45</v>
      </c>
      <c r="P47">
        <v>48</v>
      </c>
      <c r="Q47">
        <v>2302.04</v>
      </c>
      <c r="R47">
        <v>2351.61</v>
      </c>
      <c r="S47">
        <v>2465.2</v>
      </c>
      <c r="T47">
        <v>2527.16</v>
      </c>
      <c r="U47">
        <v>-9.9</v>
      </c>
      <c r="V47" t="s">
        <v>1025</v>
      </c>
      <c r="W47" t="s">
        <v>1025</v>
      </c>
      <c r="X47" t="s">
        <v>1025</v>
      </c>
      <c r="Y47">
        <v>0</v>
      </c>
      <c r="Z47">
        <v>34.97</v>
      </c>
      <c r="AA47">
        <v>-47.51</v>
      </c>
      <c r="AB47">
        <v>-48.73</v>
      </c>
      <c r="AC47">
        <v>1.22</v>
      </c>
      <c r="AD47">
        <v>56.12</v>
      </c>
      <c r="AE47">
        <v>48.77</v>
      </c>
      <c r="AF47">
        <v>51.26</v>
      </c>
      <c r="AG47">
        <v>59.11</v>
      </c>
      <c r="AH47">
        <v>2440.87</v>
      </c>
      <c r="AI47">
        <v>2262.34</v>
      </c>
      <c r="AJ47">
        <v>2428.18</v>
      </c>
      <c r="AK47" t="s">
        <v>1027</v>
      </c>
      <c r="AL47">
        <v>46.93</v>
      </c>
    </row>
    <row r="48" spans="1:38">
      <c r="A48" t="s">
        <v>84</v>
      </c>
      <c r="B48" t="s">
        <v>583</v>
      </c>
      <c r="C48" t="s">
        <v>1016</v>
      </c>
      <c r="D48">
        <v>662.8</v>
      </c>
      <c r="E48">
        <v>2.44</v>
      </c>
      <c r="F48">
        <v>869.7</v>
      </c>
      <c r="G48">
        <v>535.6</v>
      </c>
      <c r="H48">
        <v>-23.79</v>
      </c>
      <c r="I48">
        <v>23.75</v>
      </c>
      <c r="J48">
        <v>-0.65</v>
      </c>
      <c r="K48">
        <v>-13.77</v>
      </c>
      <c r="L48">
        <v>-17.31</v>
      </c>
      <c r="M48">
        <v>-7.92</v>
      </c>
      <c r="N48">
        <v>36</v>
      </c>
      <c r="O48">
        <v>39</v>
      </c>
      <c r="P48">
        <v>47</v>
      </c>
      <c r="Q48">
        <v>651.88</v>
      </c>
      <c r="R48">
        <v>682.4400000000001</v>
      </c>
      <c r="S48">
        <v>735.13</v>
      </c>
      <c r="T48">
        <v>713.11</v>
      </c>
      <c r="U48">
        <v>-7.06</v>
      </c>
      <c r="V48" t="s">
        <v>1025</v>
      </c>
      <c r="W48" t="s">
        <v>1026</v>
      </c>
      <c r="X48" t="s">
        <v>1025</v>
      </c>
      <c r="Y48">
        <v>1</v>
      </c>
      <c r="Z48">
        <v>38.35</v>
      </c>
      <c r="AA48">
        <v>-25.45</v>
      </c>
      <c r="AB48">
        <v>-25.14</v>
      </c>
      <c r="AC48">
        <v>-0.31</v>
      </c>
      <c r="AD48">
        <v>53.85</v>
      </c>
      <c r="AE48">
        <v>40.61</v>
      </c>
      <c r="AF48">
        <v>22.11</v>
      </c>
      <c r="AG48">
        <v>-44.89</v>
      </c>
      <c r="AH48">
        <v>735.75</v>
      </c>
      <c r="AI48">
        <v>629.14</v>
      </c>
      <c r="AJ48">
        <v>712.73</v>
      </c>
      <c r="AK48" t="s">
        <v>1027</v>
      </c>
      <c r="AL48">
        <v>32.48</v>
      </c>
    </row>
    <row r="49" spans="1:38">
      <c r="A49" t="s">
        <v>85</v>
      </c>
      <c r="B49" t="s">
        <v>584</v>
      </c>
      <c r="C49" t="s">
        <v>1014</v>
      </c>
      <c r="D49">
        <v>1376</v>
      </c>
      <c r="E49">
        <v>2</v>
      </c>
      <c r="F49">
        <v>1746.3</v>
      </c>
      <c r="G49">
        <v>1317.1</v>
      </c>
      <c r="H49">
        <v>-21.2</v>
      </c>
      <c r="I49">
        <v>4.47</v>
      </c>
      <c r="J49">
        <v>-3.64</v>
      </c>
      <c r="K49">
        <v>-1.15</v>
      </c>
      <c r="L49">
        <v>-6.13</v>
      </c>
      <c r="M49">
        <v>-4.8</v>
      </c>
      <c r="N49">
        <v>-3.03</v>
      </c>
      <c r="O49">
        <v>61</v>
      </c>
      <c r="P49">
        <v>64</v>
      </c>
      <c r="Q49">
        <v>1372.86</v>
      </c>
      <c r="R49">
        <v>1397.45</v>
      </c>
      <c r="S49">
        <v>1445.06</v>
      </c>
      <c r="T49">
        <v>1502.98</v>
      </c>
      <c r="U49">
        <v>-8.449999999999999</v>
      </c>
      <c r="V49" t="s">
        <v>1025</v>
      </c>
      <c r="W49" t="s">
        <v>1025</v>
      </c>
      <c r="X49" t="s">
        <v>1025</v>
      </c>
      <c r="Y49">
        <v>0</v>
      </c>
      <c r="Z49">
        <v>42.51</v>
      </c>
      <c r="AA49">
        <v>-13.9</v>
      </c>
      <c r="AB49">
        <v>-10.08</v>
      </c>
      <c r="AC49">
        <v>-3.82</v>
      </c>
      <c r="AD49">
        <v>12.62</v>
      </c>
      <c r="AE49">
        <v>19.38</v>
      </c>
      <c r="AF49">
        <v>37.5</v>
      </c>
      <c r="AG49">
        <v>32.48</v>
      </c>
      <c r="AH49">
        <v>1463.85</v>
      </c>
      <c r="AI49">
        <v>1331.04</v>
      </c>
      <c r="AJ49">
        <v>1469.2</v>
      </c>
      <c r="AK49" t="s">
        <v>1027</v>
      </c>
      <c r="AL49">
        <v>29.32</v>
      </c>
    </row>
    <row r="50" spans="1:38">
      <c r="A50" t="s">
        <v>86</v>
      </c>
      <c r="B50" t="s">
        <v>585</v>
      </c>
      <c r="C50" t="s">
        <v>1020</v>
      </c>
      <c r="D50">
        <v>537.75</v>
      </c>
      <c r="E50">
        <v>1.08</v>
      </c>
      <c r="F50">
        <v>808.27</v>
      </c>
      <c r="G50">
        <v>467.74</v>
      </c>
      <c r="H50">
        <v>-33.47</v>
      </c>
      <c r="I50">
        <v>14.97</v>
      </c>
      <c r="J50">
        <v>-6.26</v>
      </c>
      <c r="K50">
        <v>-12.19</v>
      </c>
      <c r="L50">
        <v>-18.58</v>
      </c>
      <c r="M50">
        <v>-13.69</v>
      </c>
      <c r="N50">
        <v>-18.25</v>
      </c>
      <c r="O50">
        <v>33</v>
      </c>
      <c r="P50">
        <v>41</v>
      </c>
      <c r="Q50">
        <v>542.3</v>
      </c>
      <c r="R50">
        <v>569.87</v>
      </c>
      <c r="S50">
        <v>602.9299999999999</v>
      </c>
      <c r="T50">
        <v>613.75</v>
      </c>
      <c r="U50">
        <v>-12.38</v>
      </c>
      <c r="V50" t="s">
        <v>1025</v>
      </c>
      <c r="W50" t="s">
        <v>1025</v>
      </c>
      <c r="X50" t="s">
        <v>1025</v>
      </c>
      <c r="Y50">
        <v>0</v>
      </c>
      <c r="Z50">
        <v>32.39</v>
      </c>
      <c r="AA50">
        <v>-18.53</v>
      </c>
      <c r="AB50">
        <v>-15.67</v>
      </c>
      <c r="AC50">
        <v>-2.86</v>
      </c>
      <c r="AD50">
        <v>13.5</v>
      </c>
      <c r="AE50">
        <v>9.710000000000001</v>
      </c>
      <c r="AF50">
        <v>16.86</v>
      </c>
      <c r="AG50">
        <v>-24.64</v>
      </c>
      <c r="AH50">
        <v>609.08</v>
      </c>
      <c r="AI50">
        <v>530.66</v>
      </c>
      <c r="AJ50">
        <v>581.1</v>
      </c>
      <c r="AK50" t="s">
        <v>1027</v>
      </c>
      <c r="AL50">
        <v>46.78</v>
      </c>
    </row>
    <row r="51" spans="1:38">
      <c r="A51" t="s">
        <v>87</v>
      </c>
      <c r="B51" t="s">
        <v>586</v>
      </c>
      <c r="C51" t="s">
        <v>1018</v>
      </c>
      <c r="D51">
        <v>1674</v>
      </c>
      <c r="E51">
        <v>6.29</v>
      </c>
      <c r="F51">
        <v>1725.6</v>
      </c>
      <c r="G51">
        <v>601.35</v>
      </c>
      <c r="H51">
        <v>-2.99</v>
      </c>
      <c r="I51">
        <v>178.37</v>
      </c>
      <c r="J51">
        <v>14.74</v>
      </c>
      <c r="K51">
        <v>11.67</v>
      </c>
      <c r="L51">
        <v>37.79</v>
      </c>
      <c r="M51">
        <v>118.58</v>
      </c>
      <c r="N51">
        <v>218.94</v>
      </c>
      <c r="O51">
        <v>99</v>
      </c>
      <c r="P51">
        <v>98</v>
      </c>
      <c r="Q51">
        <v>1500.3</v>
      </c>
      <c r="R51">
        <v>1460.89</v>
      </c>
      <c r="S51">
        <v>1518.22</v>
      </c>
      <c r="T51">
        <v>1069</v>
      </c>
      <c r="U51">
        <v>56.6</v>
      </c>
      <c r="V51" t="s">
        <v>1025</v>
      </c>
      <c r="W51" t="s">
        <v>1026</v>
      </c>
      <c r="X51" t="s">
        <v>1025</v>
      </c>
      <c r="Y51">
        <v>2</v>
      </c>
      <c r="Z51">
        <v>66.27</v>
      </c>
      <c r="AA51">
        <v>7.51</v>
      </c>
      <c r="AB51">
        <v>-11.03</v>
      </c>
      <c r="AC51">
        <v>18.54</v>
      </c>
      <c r="AD51">
        <v>66.67</v>
      </c>
      <c r="AE51">
        <v>45.39</v>
      </c>
      <c r="AF51">
        <v>78.87</v>
      </c>
      <c r="AG51">
        <v>300.92</v>
      </c>
      <c r="AH51">
        <v>1593.95</v>
      </c>
      <c r="AI51">
        <v>1327.82</v>
      </c>
      <c r="AJ51">
        <v>1417.89</v>
      </c>
      <c r="AK51" t="s">
        <v>1028</v>
      </c>
      <c r="AL51">
        <v>25.29</v>
      </c>
    </row>
    <row r="52" spans="1:38">
      <c r="A52" t="s">
        <v>88</v>
      </c>
      <c r="B52" t="s">
        <v>587</v>
      </c>
      <c r="C52" t="s">
        <v>1015</v>
      </c>
      <c r="D52">
        <v>5413.5</v>
      </c>
      <c r="E52">
        <v>1.11</v>
      </c>
      <c r="F52">
        <v>7108</v>
      </c>
      <c r="G52">
        <v>5354</v>
      </c>
      <c r="H52">
        <v>-23.84</v>
      </c>
      <c r="I52">
        <v>1.11</v>
      </c>
      <c r="J52">
        <v>-10.99</v>
      </c>
      <c r="K52">
        <v>-11.77</v>
      </c>
      <c r="L52">
        <v>-20.27</v>
      </c>
      <c r="M52">
        <v>-9.73</v>
      </c>
      <c r="N52">
        <v>-10.7</v>
      </c>
      <c r="O52">
        <v>35</v>
      </c>
      <c r="P52">
        <v>44</v>
      </c>
      <c r="Q52">
        <v>5673.1</v>
      </c>
      <c r="R52">
        <v>5910.02</v>
      </c>
      <c r="S52">
        <v>6181.05</v>
      </c>
      <c r="T52">
        <v>6423.07</v>
      </c>
      <c r="U52">
        <v>-15.72</v>
      </c>
      <c r="V52" t="s">
        <v>1025</v>
      </c>
      <c r="W52" t="s">
        <v>1025</v>
      </c>
      <c r="X52" t="s">
        <v>1025</v>
      </c>
      <c r="Y52">
        <v>0</v>
      </c>
      <c r="Z52">
        <v>28.04</v>
      </c>
      <c r="AA52">
        <v>-151.53</v>
      </c>
      <c r="AB52">
        <v>-98.5</v>
      </c>
      <c r="AC52">
        <v>-53.03</v>
      </c>
      <c r="AD52">
        <v>4.45</v>
      </c>
      <c r="AE52">
        <v>22.13</v>
      </c>
      <c r="AF52">
        <v>203.89</v>
      </c>
      <c r="AG52">
        <v>55.62</v>
      </c>
      <c r="AH52">
        <v>6353.07</v>
      </c>
      <c r="AI52">
        <v>5466.98</v>
      </c>
      <c r="AJ52">
        <v>5922.66</v>
      </c>
      <c r="AK52" t="s">
        <v>1027</v>
      </c>
      <c r="AL52">
        <v>39.63</v>
      </c>
    </row>
    <row r="53" spans="1:38">
      <c r="A53" t="s">
        <v>89</v>
      </c>
      <c r="B53" t="s">
        <v>588</v>
      </c>
      <c r="C53" t="s">
        <v>1013</v>
      </c>
      <c r="D53">
        <v>848</v>
      </c>
      <c r="E53">
        <v>-2.42</v>
      </c>
      <c r="F53">
        <v>1128.6</v>
      </c>
      <c r="G53">
        <v>842.7</v>
      </c>
      <c r="H53">
        <v>-24.86</v>
      </c>
      <c r="I53">
        <v>0.63</v>
      </c>
      <c r="J53">
        <v>-12.73</v>
      </c>
      <c r="K53">
        <v>-15.21</v>
      </c>
      <c r="L53">
        <v>-19.41</v>
      </c>
      <c r="M53">
        <v>-1.55</v>
      </c>
      <c r="N53">
        <v>6.1</v>
      </c>
      <c r="O53">
        <v>44</v>
      </c>
      <c r="P53">
        <v>49</v>
      </c>
      <c r="Q53">
        <v>911.5599999999999</v>
      </c>
      <c r="R53">
        <v>974.76</v>
      </c>
      <c r="S53">
        <v>1030.12</v>
      </c>
      <c r="T53">
        <v>1003.87</v>
      </c>
      <c r="U53">
        <v>-15.53</v>
      </c>
      <c r="V53" t="s">
        <v>1025</v>
      </c>
      <c r="W53" t="s">
        <v>1026</v>
      </c>
      <c r="X53" t="s">
        <v>1025</v>
      </c>
      <c r="Y53">
        <v>1</v>
      </c>
      <c r="Z53">
        <v>21.76</v>
      </c>
      <c r="AA53">
        <v>-36.32</v>
      </c>
      <c r="AB53">
        <v>-24.1</v>
      </c>
      <c r="AC53">
        <v>-12.22</v>
      </c>
      <c r="AD53">
        <v>0</v>
      </c>
      <c r="AE53">
        <v>0</v>
      </c>
      <c r="AF53">
        <v>30.76</v>
      </c>
      <c r="AG53">
        <v>5.75</v>
      </c>
      <c r="AH53">
        <v>1067.36</v>
      </c>
      <c r="AI53">
        <v>882.16</v>
      </c>
      <c r="AJ53">
        <v>955.23</v>
      </c>
      <c r="AK53" t="s">
        <v>1027</v>
      </c>
      <c r="AL53">
        <v>47.97</v>
      </c>
    </row>
    <row r="54" spans="1:38">
      <c r="A54" t="s">
        <v>90</v>
      </c>
      <c r="B54" t="s">
        <v>589</v>
      </c>
      <c r="C54" t="s">
        <v>1016</v>
      </c>
      <c r="D54">
        <v>1627.5</v>
      </c>
      <c r="E54">
        <v>2.36</v>
      </c>
      <c r="F54">
        <v>1734</v>
      </c>
      <c r="G54">
        <v>1085</v>
      </c>
      <c r="H54">
        <v>-6.14</v>
      </c>
      <c r="I54">
        <v>50</v>
      </c>
      <c r="J54">
        <v>0.38</v>
      </c>
      <c r="K54">
        <v>-5.16</v>
      </c>
      <c r="L54">
        <v>5.04</v>
      </c>
      <c r="M54">
        <v>47.89</v>
      </c>
      <c r="N54">
        <v>18.81</v>
      </c>
      <c r="O54">
        <v>93</v>
      </c>
      <c r="P54">
        <v>89</v>
      </c>
      <c r="Q54">
        <v>1595.78</v>
      </c>
      <c r="R54">
        <v>1656.56</v>
      </c>
      <c r="S54">
        <v>1660.77</v>
      </c>
      <c r="T54">
        <v>1452.74</v>
      </c>
      <c r="U54">
        <v>12.03</v>
      </c>
      <c r="V54" t="s">
        <v>1025</v>
      </c>
      <c r="W54" t="s">
        <v>1026</v>
      </c>
      <c r="X54" t="s">
        <v>1025</v>
      </c>
      <c r="Y54">
        <v>2</v>
      </c>
      <c r="Z54">
        <v>46.6</v>
      </c>
      <c r="AA54">
        <v>-19.06</v>
      </c>
      <c r="AB54">
        <v>-9.789999999999999</v>
      </c>
      <c r="AC54">
        <v>-9.27</v>
      </c>
      <c r="AD54">
        <v>29.76</v>
      </c>
      <c r="AE54">
        <v>21.44</v>
      </c>
      <c r="AF54">
        <v>44.24</v>
      </c>
      <c r="AG54">
        <v>37.31</v>
      </c>
      <c r="AH54">
        <v>1740.59</v>
      </c>
      <c r="AI54">
        <v>1572.53</v>
      </c>
      <c r="AJ54">
        <v>1704.7</v>
      </c>
      <c r="AK54" t="s">
        <v>1027</v>
      </c>
      <c r="AL54">
        <v>43.88</v>
      </c>
    </row>
    <row r="55" spans="1:38">
      <c r="A55" t="s">
        <v>91</v>
      </c>
      <c r="B55" t="s">
        <v>590</v>
      </c>
      <c r="C55" t="s">
        <v>1017</v>
      </c>
      <c r="D55">
        <v>176.35</v>
      </c>
      <c r="E55">
        <v>2.07</v>
      </c>
      <c r="F55">
        <v>277.6</v>
      </c>
      <c r="G55">
        <v>172.3</v>
      </c>
      <c r="H55">
        <v>-36.47</v>
      </c>
      <c r="I55">
        <v>2.35</v>
      </c>
      <c r="J55">
        <v>-2.36</v>
      </c>
      <c r="K55">
        <v>-4.52</v>
      </c>
      <c r="L55">
        <v>-6.02</v>
      </c>
      <c r="M55">
        <v>-32.54</v>
      </c>
      <c r="N55">
        <v>-8.51</v>
      </c>
      <c r="O55">
        <v>30</v>
      </c>
      <c r="P55">
        <v>37</v>
      </c>
      <c r="Q55">
        <v>176.08</v>
      </c>
      <c r="R55">
        <v>181.1</v>
      </c>
      <c r="S55">
        <v>186.05</v>
      </c>
      <c r="T55">
        <v>192.05</v>
      </c>
      <c r="U55">
        <v>-8.17</v>
      </c>
      <c r="V55" t="s">
        <v>1025</v>
      </c>
      <c r="W55" t="s">
        <v>1025</v>
      </c>
      <c r="X55" t="s">
        <v>1025</v>
      </c>
      <c r="Y55">
        <v>0</v>
      </c>
      <c r="Z55">
        <v>41.33</v>
      </c>
      <c r="AA55">
        <v>-2.48</v>
      </c>
      <c r="AB55">
        <v>-1.6</v>
      </c>
      <c r="AC55">
        <v>-0.87</v>
      </c>
      <c r="AD55">
        <v>12.09</v>
      </c>
      <c r="AE55">
        <v>18.96</v>
      </c>
      <c r="AF55">
        <v>5.42</v>
      </c>
      <c r="AG55">
        <v>-36.47</v>
      </c>
      <c r="AH55">
        <v>191.37</v>
      </c>
      <c r="AI55">
        <v>170.84</v>
      </c>
      <c r="AJ55">
        <v>189.15</v>
      </c>
      <c r="AK55" t="s">
        <v>1027</v>
      </c>
      <c r="AL55">
        <v>20.32</v>
      </c>
    </row>
    <row r="56" spans="1:38">
      <c r="A56" t="s">
        <v>92</v>
      </c>
      <c r="B56" t="s">
        <v>591</v>
      </c>
      <c r="C56" t="s">
        <v>1013</v>
      </c>
      <c r="D56">
        <v>1205.7</v>
      </c>
      <c r="E56">
        <v>-1.17</v>
      </c>
      <c r="F56">
        <v>1403</v>
      </c>
      <c r="G56">
        <v>1161.3</v>
      </c>
      <c r="H56">
        <v>-14.06</v>
      </c>
      <c r="I56">
        <v>3.82</v>
      </c>
      <c r="J56">
        <v>-2.45</v>
      </c>
      <c r="K56">
        <v>1.62</v>
      </c>
      <c r="L56">
        <v>-1.78</v>
      </c>
      <c r="M56">
        <v>-2.55</v>
      </c>
      <c r="N56">
        <v>8.98</v>
      </c>
      <c r="O56">
        <v>69</v>
      </c>
      <c r="P56">
        <v>70</v>
      </c>
      <c r="Q56">
        <v>1213.04</v>
      </c>
      <c r="R56">
        <v>1237.35</v>
      </c>
      <c r="S56">
        <v>1242.25</v>
      </c>
      <c r="T56">
        <v>1284.17</v>
      </c>
      <c r="U56">
        <v>-6.11</v>
      </c>
      <c r="V56" t="s">
        <v>1025</v>
      </c>
      <c r="W56" t="s">
        <v>1025</v>
      </c>
      <c r="X56" t="s">
        <v>1025</v>
      </c>
      <c r="Y56">
        <v>0</v>
      </c>
      <c r="Z56">
        <v>40.77</v>
      </c>
      <c r="AA56">
        <v>-6.14</v>
      </c>
      <c r="AB56">
        <v>-1.24</v>
      </c>
      <c r="AC56">
        <v>-4.9</v>
      </c>
      <c r="AD56">
        <v>7.91</v>
      </c>
      <c r="AE56">
        <v>6.98</v>
      </c>
      <c r="AF56">
        <v>27.14</v>
      </c>
      <c r="AG56">
        <v>-10.84</v>
      </c>
      <c r="AH56">
        <v>1290.09</v>
      </c>
      <c r="AI56">
        <v>1184.62</v>
      </c>
      <c r="AJ56">
        <v>1204.35</v>
      </c>
      <c r="AK56" t="s">
        <v>1028</v>
      </c>
      <c r="AL56">
        <v>31.74</v>
      </c>
    </row>
    <row r="57" spans="1:38">
      <c r="A57" t="s">
        <v>93</v>
      </c>
      <c r="B57" t="s">
        <v>592</v>
      </c>
      <c r="C57" t="s">
        <v>1018</v>
      </c>
      <c r="D57">
        <v>10390</v>
      </c>
      <c r="E57">
        <v>3.17</v>
      </c>
      <c r="F57">
        <v>12361</v>
      </c>
      <c r="G57">
        <v>8599.48</v>
      </c>
      <c r="H57">
        <v>-15.95</v>
      </c>
      <c r="I57">
        <v>20.82</v>
      </c>
      <c r="J57">
        <v>1</v>
      </c>
      <c r="K57">
        <v>-7.3</v>
      </c>
      <c r="L57">
        <v>-7.1</v>
      </c>
      <c r="M57">
        <v>15.55</v>
      </c>
      <c r="N57">
        <v>25.26</v>
      </c>
      <c r="O57">
        <v>75</v>
      </c>
      <c r="P57">
        <v>75</v>
      </c>
      <c r="Q57">
        <v>10152</v>
      </c>
      <c r="R57">
        <v>10226.65</v>
      </c>
      <c r="S57">
        <v>11115.56</v>
      </c>
      <c r="T57">
        <v>10223.57</v>
      </c>
      <c r="U57">
        <v>1.63</v>
      </c>
      <c r="V57" t="s">
        <v>1025</v>
      </c>
      <c r="W57" t="s">
        <v>1026</v>
      </c>
      <c r="X57" t="s">
        <v>1025</v>
      </c>
      <c r="Y57">
        <v>2</v>
      </c>
      <c r="Z57">
        <v>46.97</v>
      </c>
      <c r="AA57">
        <v>-250.79</v>
      </c>
      <c r="AB57">
        <v>-308.25</v>
      </c>
      <c r="AC57">
        <v>57.45</v>
      </c>
      <c r="AD57">
        <v>85.28</v>
      </c>
      <c r="AE57">
        <v>81.39</v>
      </c>
      <c r="AF57">
        <v>268.15</v>
      </c>
      <c r="AG57">
        <v>11.3</v>
      </c>
      <c r="AH57">
        <v>10936.15</v>
      </c>
      <c r="AI57">
        <v>9517.15</v>
      </c>
      <c r="AJ57">
        <v>10503.51</v>
      </c>
      <c r="AK57" t="s">
        <v>1027</v>
      </c>
      <c r="AL57">
        <v>36.95</v>
      </c>
    </row>
    <row r="58" spans="1:38">
      <c r="A58" t="s">
        <v>94</v>
      </c>
      <c r="B58" t="s">
        <v>593</v>
      </c>
      <c r="C58" t="s">
        <v>1013</v>
      </c>
      <c r="D58">
        <v>1677</v>
      </c>
      <c r="E58">
        <v>0.37</v>
      </c>
      <c r="F58">
        <v>2176.6</v>
      </c>
      <c r="G58">
        <v>1631.8</v>
      </c>
      <c r="H58">
        <v>-22.95</v>
      </c>
      <c r="I58">
        <v>2.77</v>
      </c>
      <c r="J58">
        <v>-1.35</v>
      </c>
      <c r="K58">
        <v>-4.84</v>
      </c>
      <c r="L58">
        <v>-12.34</v>
      </c>
      <c r="M58">
        <v>-22.69</v>
      </c>
      <c r="N58">
        <v>-1.38</v>
      </c>
      <c r="O58">
        <v>34</v>
      </c>
      <c r="P58">
        <v>41</v>
      </c>
      <c r="Q58">
        <v>1674.18</v>
      </c>
      <c r="R58">
        <v>1718.85</v>
      </c>
      <c r="S58">
        <v>1851.01</v>
      </c>
      <c r="T58">
        <v>1858.85</v>
      </c>
      <c r="U58">
        <v>-9.779999999999999</v>
      </c>
      <c r="V58" t="s">
        <v>1025</v>
      </c>
      <c r="W58" t="s">
        <v>1025</v>
      </c>
      <c r="X58" t="s">
        <v>1025</v>
      </c>
      <c r="Y58">
        <v>0</v>
      </c>
      <c r="Z58">
        <v>33.93</v>
      </c>
      <c r="AA58">
        <v>-47.08</v>
      </c>
      <c r="AB58">
        <v>-48.25</v>
      </c>
      <c r="AC58">
        <v>1.16</v>
      </c>
      <c r="AD58">
        <v>41.07</v>
      </c>
      <c r="AE58">
        <v>36.29</v>
      </c>
      <c r="AF58">
        <v>38.25</v>
      </c>
      <c r="AG58">
        <v>130.11</v>
      </c>
      <c r="AH58">
        <v>1780.01</v>
      </c>
      <c r="AI58">
        <v>1657.69</v>
      </c>
      <c r="AJ58">
        <v>1770.15</v>
      </c>
      <c r="AK58" t="s">
        <v>1027</v>
      </c>
      <c r="AL58">
        <v>61.38</v>
      </c>
    </row>
    <row r="59" spans="1:38">
      <c r="A59" t="s">
        <v>95</v>
      </c>
      <c r="B59" t="s">
        <v>594</v>
      </c>
      <c r="C59" t="s">
        <v>1013</v>
      </c>
      <c r="D59">
        <v>77.64</v>
      </c>
      <c r="E59">
        <v>-1.2</v>
      </c>
      <c r="F59">
        <v>110.72</v>
      </c>
      <c r="G59">
        <v>73.09</v>
      </c>
      <c r="H59">
        <v>-29.88</v>
      </c>
      <c r="I59">
        <v>6.23</v>
      </c>
      <c r="J59">
        <v>-6.13</v>
      </c>
      <c r="K59">
        <v>-6.41</v>
      </c>
      <c r="L59">
        <v>-9.19</v>
      </c>
      <c r="M59">
        <v>-29.86</v>
      </c>
      <c r="N59">
        <v>-30.03</v>
      </c>
      <c r="O59">
        <v>28</v>
      </c>
      <c r="P59">
        <v>35</v>
      </c>
      <c r="Q59">
        <v>79.17</v>
      </c>
      <c r="R59">
        <v>81.79000000000001</v>
      </c>
      <c r="S59">
        <v>83.06999999999999</v>
      </c>
      <c r="T59">
        <v>85.68000000000001</v>
      </c>
      <c r="U59">
        <v>-9.390000000000001</v>
      </c>
      <c r="V59" t="s">
        <v>1025</v>
      </c>
      <c r="W59" t="s">
        <v>1025</v>
      </c>
      <c r="X59" t="s">
        <v>1025</v>
      </c>
      <c r="Y59">
        <v>0</v>
      </c>
      <c r="Z59">
        <v>34.24</v>
      </c>
      <c r="AA59">
        <v>-1.18</v>
      </c>
      <c r="AB59">
        <v>-0.67</v>
      </c>
      <c r="AC59">
        <v>-0.52</v>
      </c>
      <c r="AD59">
        <v>11.15</v>
      </c>
      <c r="AE59">
        <v>6.9</v>
      </c>
      <c r="AF59">
        <v>2.11</v>
      </c>
      <c r="AG59">
        <v>0.9</v>
      </c>
      <c r="AH59">
        <v>85.69</v>
      </c>
      <c r="AI59">
        <v>77.89</v>
      </c>
      <c r="AJ59">
        <v>84.16</v>
      </c>
      <c r="AK59" t="s">
        <v>1027</v>
      </c>
      <c r="AL59">
        <v>32.34</v>
      </c>
    </row>
    <row r="60" spans="1:38">
      <c r="A60" t="s">
        <v>96</v>
      </c>
      <c r="B60" t="s">
        <v>595</v>
      </c>
      <c r="C60" t="s">
        <v>1013</v>
      </c>
      <c r="D60">
        <v>10901</v>
      </c>
      <c r="E60">
        <v>-1.35</v>
      </c>
      <c r="F60">
        <v>13144</v>
      </c>
      <c r="G60">
        <v>8746</v>
      </c>
      <c r="H60">
        <v>-17.06</v>
      </c>
      <c r="I60">
        <v>24.64</v>
      </c>
      <c r="J60">
        <v>-3.23</v>
      </c>
      <c r="K60">
        <v>-0.15</v>
      </c>
      <c r="L60">
        <v>0.84</v>
      </c>
      <c r="M60">
        <v>-14.38</v>
      </c>
      <c r="N60">
        <v>19.19</v>
      </c>
      <c r="O60">
        <v>61</v>
      </c>
      <c r="P60">
        <v>63</v>
      </c>
      <c r="Q60">
        <v>11078.8</v>
      </c>
      <c r="R60">
        <v>10884.1</v>
      </c>
      <c r="S60">
        <v>11089.04</v>
      </c>
      <c r="T60">
        <v>10656.24</v>
      </c>
      <c r="U60">
        <v>2.3</v>
      </c>
      <c r="V60" t="s">
        <v>1025</v>
      </c>
      <c r="W60" t="s">
        <v>1026</v>
      </c>
      <c r="X60" t="s">
        <v>1025</v>
      </c>
      <c r="Y60">
        <v>2</v>
      </c>
      <c r="Z60">
        <v>47.54</v>
      </c>
      <c r="AA60">
        <v>20.31</v>
      </c>
      <c r="AB60">
        <v>-7.21</v>
      </c>
      <c r="AC60">
        <v>27.52</v>
      </c>
      <c r="AD60">
        <v>58.41</v>
      </c>
      <c r="AE60">
        <v>70.17</v>
      </c>
      <c r="AF60">
        <v>299.37</v>
      </c>
      <c r="AG60">
        <v>95.76000000000001</v>
      </c>
      <c r="AH60">
        <v>11357.88</v>
      </c>
      <c r="AI60">
        <v>10410.32</v>
      </c>
      <c r="AJ60">
        <v>11368.55</v>
      </c>
      <c r="AK60" t="s">
        <v>1027</v>
      </c>
      <c r="AL60">
        <v>22.65</v>
      </c>
    </row>
    <row r="61" spans="1:38">
      <c r="A61" t="s">
        <v>97</v>
      </c>
      <c r="B61" t="s">
        <v>596</v>
      </c>
      <c r="C61" t="s">
        <v>1013</v>
      </c>
      <c r="D61">
        <v>912</v>
      </c>
      <c r="E61">
        <v>-0.73</v>
      </c>
      <c r="F61">
        <v>1158.8</v>
      </c>
      <c r="G61">
        <v>801.55</v>
      </c>
      <c r="H61">
        <v>-21.3</v>
      </c>
      <c r="I61">
        <v>13.78</v>
      </c>
      <c r="J61">
        <v>-4.74</v>
      </c>
      <c r="K61">
        <v>-7.13</v>
      </c>
      <c r="L61">
        <v>-13</v>
      </c>
      <c r="M61">
        <v>-16.06</v>
      </c>
      <c r="N61">
        <v>4.44</v>
      </c>
      <c r="O61">
        <v>38</v>
      </c>
      <c r="P61">
        <v>45</v>
      </c>
      <c r="Q61">
        <v>925.55</v>
      </c>
      <c r="R61">
        <v>955.4400000000001</v>
      </c>
      <c r="S61">
        <v>1013.85</v>
      </c>
      <c r="T61">
        <v>972.8099999999999</v>
      </c>
      <c r="U61">
        <v>-6.25</v>
      </c>
      <c r="V61" t="s">
        <v>1025</v>
      </c>
      <c r="W61" t="s">
        <v>1026</v>
      </c>
      <c r="X61" t="s">
        <v>1025</v>
      </c>
      <c r="Y61">
        <v>1</v>
      </c>
      <c r="Z61">
        <v>35</v>
      </c>
      <c r="AA61">
        <v>-24.16</v>
      </c>
      <c r="AB61">
        <v>-21.95</v>
      </c>
      <c r="AC61">
        <v>-2.21</v>
      </c>
      <c r="AD61">
        <v>7.63</v>
      </c>
      <c r="AE61">
        <v>21.98</v>
      </c>
      <c r="AF61">
        <v>27.38</v>
      </c>
      <c r="AG61">
        <v>-26.91</v>
      </c>
      <c r="AH61">
        <v>996.95</v>
      </c>
      <c r="AI61">
        <v>913.9299999999999</v>
      </c>
      <c r="AJ61">
        <v>997.89</v>
      </c>
      <c r="AK61" t="s">
        <v>1027</v>
      </c>
      <c r="AL61">
        <v>26.01</v>
      </c>
    </row>
    <row r="62" spans="1:38">
      <c r="A62" t="s">
        <v>98</v>
      </c>
      <c r="B62" t="s">
        <v>597</v>
      </c>
      <c r="C62" t="s">
        <v>1018</v>
      </c>
      <c r="D62">
        <v>2144.3</v>
      </c>
      <c r="E62">
        <v>1.65</v>
      </c>
      <c r="F62">
        <v>2716.3</v>
      </c>
      <c r="G62">
        <v>1974</v>
      </c>
      <c r="H62">
        <v>-21.06</v>
      </c>
      <c r="I62">
        <v>8.630000000000001</v>
      </c>
      <c r="J62">
        <v>3.53</v>
      </c>
      <c r="K62">
        <v>-1.08</v>
      </c>
      <c r="L62">
        <v>5.88</v>
      </c>
      <c r="M62">
        <v>-6.91</v>
      </c>
      <c r="N62">
        <v>-2.21</v>
      </c>
      <c r="O62">
        <v>70</v>
      </c>
      <c r="P62">
        <v>71</v>
      </c>
      <c r="Q62">
        <v>2102.66</v>
      </c>
      <c r="R62">
        <v>2066.83</v>
      </c>
      <c r="S62">
        <v>2192.42</v>
      </c>
      <c r="T62">
        <v>2255.28</v>
      </c>
      <c r="U62">
        <v>-4.92</v>
      </c>
      <c r="V62" t="s">
        <v>1025</v>
      </c>
      <c r="W62" t="s">
        <v>1025</v>
      </c>
      <c r="X62" t="s">
        <v>1025</v>
      </c>
      <c r="Y62">
        <v>0</v>
      </c>
      <c r="Z62">
        <v>55.4</v>
      </c>
      <c r="AA62">
        <v>-21.36</v>
      </c>
      <c r="AB62">
        <v>-41.06</v>
      </c>
      <c r="AC62">
        <v>19.7</v>
      </c>
      <c r="AD62">
        <v>99.75</v>
      </c>
      <c r="AE62">
        <v>97.01000000000001</v>
      </c>
      <c r="AF62">
        <v>62.01</v>
      </c>
      <c r="AG62">
        <v>40.63</v>
      </c>
      <c r="AH62">
        <v>2170.99</v>
      </c>
      <c r="AI62">
        <v>1962.68</v>
      </c>
      <c r="AJ62">
        <v>2156.09</v>
      </c>
      <c r="AK62" t="s">
        <v>1027</v>
      </c>
      <c r="AL62">
        <v>30.91</v>
      </c>
    </row>
    <row r="63" spans="1:38">
      <c r="A63" t="s">
        <v>99</v>
      </c>
      <c r="B63" t="s">
        <v>598</v>
      </c>
      <c r="C63" t="s">
        <v>1017</v>
      </c>
      <c r="D63">
        <v>631.65</v>
      </c>
      <c r="E63">
        <v>1.01</v>
      </c>
      <c r="F63">
        <v>767.1</v>
      </c>
      <c r="G63">
        <v>397.8</v>
      </c>
      <c r="H63">
        <v>-17.66</v>
      </c>
      <c r="I63">
        <v>58.79</v>
      </c>
      <c r="J63">
        <v>-10</v>
      </c>
      <c r="K63">
        <v>-4.21</v>
      </c>
      <c r="L63">
        <v>3.27</v>
      </c>
      <c r="M63">
        <v>35.79</v>
      </c>
      <c r="N63">
        <v>14.82</v>
      </c>
      <c r="O63">
        <v>89</v>
      </c>
      <c r="P63">
        <v>86</v>
      </c>
      <c r="Q63">
        <v>646.52</v>
      </c>
      <c r="R63">
        <v>680.95</v>
      </c>
      <c r="S63">
        <v>680.87</v>
      </c>
      <c r="T63">
        <v>556.6900000000001</v>
      </c>
      <c r="U63">
        <v>13.47</v>
      </c>
      <c r="V63" t="s">
        <v>1026</v>
      </c>
      <c r="W63" t="s">
        <v>1026</v>
      </c>
      <c r="X63" t="s">
        <v>1026</v>
      </c>
      <c r="Y63">
        <v>3</v>
      </c>
      <c r="Z63">
        <v>38.57</v>
      </c>
      <c r="AA63">
        <v>-7.53</v>
      </c>
      <c r="AB63">
        <v>1.82</v>
      </c>
      <c r="AC63">
        <v>-9.35</v>
      </c>
      <c r="AD63">
        <v>2.69</v>
      </c>
      <c r="AE63">
        <v>3.59</v>
      </c>
      <c r="AF63">
        <v>27.84</v>
      </c>
      <c r="AG63">
        <v>-65.87</v>
      </c>
      <c r="AH63">
        <v>741.36</v>
      </c>
      <c r="AI63">
        <v>620.53</v>
      </c>
      <c r="AJ63">
        <v>715.49</v>
      </c>
      <c r="AK63" t="s">
        <v>1027</v>
      </c>
      <c r="AL63">
        <v>35.78</v>
      </c>
    </row>
    <row r="64" spans="1:38">
      <c r="A64" t="s">
        <v>100</v>
      </c>
      <c r="B64" t="s">
        <v>599</v>
      </c>
      <c r="C64" t="s">
        <v>1013</v>
      </c>
      <c r="D64">
        <v>151.91</v>
      </c>
      <c r="E64">
        <v>0.7</v>
      </c>
      <c r="F64">
        <v>216.74</v>
      </c>
      <c r="G64">
        <v>135.47</v>
      </c>
      <c r="H64">
        <v>-29.91</v>
      </c>
      <c r="I64">
        <v>12.14</v>
      </c>
      <c r="J64">
        <v>-7.26</v>
      </c>
      <c r="K64">
        <v>-16.94</v>
      </c>
      <c r="L64">
        <v>-10.34</v>
      </c>
      <c r="M64">
        <v>-8.48</v>
      </c>
      <c r="N64">
        <v>-12.09</v>
      </c>
      <c r="O64">
        <v>45</v>
      </c>
      <c r="P64">
        <v>51</v>
      </c>
      <c r="Q64">
        <v>154.04</v>
      </c>
      <c r="R64">
        <v>164.92</v>
      </c>
      <c r="S64">
        <v>169.76</v>
      </c>
      <c r="T64">
        <v>177.47</v>
      </c>
      <c r="U64">
        <v>-14.4</v>
      </c>
      <c r="V64" t="s">
        <v>1025</v>
      </c>
      <c r="W64" t="s">
        <v>1025</v>
      </c>
      <c r="X64" t="s">
        <v>1025</v>
      </c>
      <c r="Y64">
        <v>0</v>
      </c>
      <c r="Z64">
        <v>36.46</v>
      </c>
      <c r="AA64">
        <v>-5.44</v>
      </c>
      <c r="AB64">
        <v>-3.85</v>
      </c>
      <c r="AC64">
        <v>-1.59</v>
      </c>
      <c r="AD64">
        <v>11.21</v>
      </c>
      <c r="AE64">
        <v>18.75</v>
      </c>
      <c r="AF64">
        <v>7</v>
      </c>
      <c r="AG64">
        <v>36.71</v>
      </c>
      <c r="AH64">
        <v>185.26</v>
      </c>
      <c r="AI64">
        <v>144.58</v>
      </c>
      <c r="AJ64">
        <v>168.6</v>
      </c>
      <c r="AK64" t="s">
        <v>1027</v>
      </c>
      <c r="AL64">
        <v>35.1</v>
      </c>
    </row>
    <row r="65" spans="1:38">
      <c r="A65" t="s">
        <v>101</v>
      </c>
      <c r="B65" t="s">
        <v>600</v>
      </c>
      <c r="C65" t="s">
        <v>1013</v>
      </c>
      <c r="D65">
        <v>233.93</v>
      </c>
      <c r="E65">
        <v>0.83</v>
      </c>
      <c r="F65">
        <v>314.28</v>
      </c>
      <c r="G65">
        <v>227.5</v>
      </c>
      <c r="H65">
        <v>-25.57</v>
      </c>
      <c r="I65">
        <v>2.83</v>
      </c>
      <c r="J65">
        <v>-1.79</v>
      </c>
      <c r="K65">
        <v>-0.16</v>
      </c>
      <c r="L65">
        <v>-4.13</v>
      </c>
      <c r="M65">
        <v>-10.62</v>
      </c>
      <c r="N65">
        <v>21.57</v>
      </c>
      <c r="O65">
        <v>60</v>
      </c>
      <c r="P65">
        <v>62</v>
      </c>
      <c r="Q65">
        <v>234.13</v>
      </c>
      <c r="R65">
        <v>232.82</v>
      </c>
      <c r="S65">
        <v>236.59</v>
      </c>
      <c r="T65">
        <v>260.7</v>
      </c>
      <c r="U65">
        <v>-10.27</v>
      </c>
      <c r="V65" t="s">
        <v>1025</v>
      </c>
      <c r="W65" t="s">
        <v>1025</v>
      </c>
      <c r="X65" t="s">
        <v>1025</v>
      </c>
      <c r="Y65">
        <v>0</v>
      </c>
      <c r="Z65">
        <v>49.3</v>
      </c>
      <c r="AA65">
        <v>-0.72</v>
      </c>
      <c r="AB65">
        <v>-1.03</v>
      </c>
      <c r="AC65">
        <v>0.31</v>
      </c>
      <c r="AD65">
        <v>46.12</v>
      </c>
      <c r="AE65">
        <v>55.22</v>
      </c>
      <c r="AF65">
        <v>5.17</v>
      </c>
      <c r="AG65">
        <v>-27.11</v>
      </c>
      <c r="AH65">
        <v>239.74</v>
      </c>
      <c r="AI65">
        <v>225.91</v>
      </c>
      <c r="AJ65">
        <v>240.08</v>
      </c>
      <c r="AK65" t="s">
        <v>1027</v>
      </c>
      <c r="AL65">
        <v>17.47</v>
      </c>
    </row>
    <row r="66" spans="1:38">
      <c r="A66" t="s">
        <v>102</v>
      </c>
      <c r="B66" t="s">
        <v>601</v>
      </c>
      <c r="C66" t="s">
        <v>1013</v>
      </c>
      <c r="D66">
        <v>132.02</v>
      </c>
      <c r="E66">
        <v>4.51</v>
      </c>
      <c r="F66">
        <v>171.59</v>
      </c>
      <c r="G66">
        <v>126.32</v>
      </c>
      <c r="H66">
        <v>-23.06</v>
      </c>
      <c r="I66">
        <v>4.51</v>
      </c>
      <c r="J66">
        <v>-3.48</v>
      </c>
      <c r="K66">
        <v>-4.17</v>
      </c>
      <c r="L66">
        <v>-4.24</v>
      </c>
      <c r="M66">
        <v>4.66</v>
      </c>
      <c r="N66">
        <v>19.82</v>
      </c>
      <c r="O66">
        <v>70</v>
      </c>
      <c r="P66">
        <v>71</v>
      </c>
      <c r="Q66">
        <v>132.72</v>
      </c>
      <c r="R66">
        <v>132.56</v>
      </c>
      <c r="S66">
        <v>137.91</v>
      </c>
      <c r="T66">
        <v>143.96</v>
      </c>
      <c r="U66">
        <v>-8.289999999999999</v>
      </c>
      <c r="V66" t="s">
        <v>1025</v>
      </c>
      <c r="W66" t="s">
        <v>1025</v>
      </c>
      <c r="X66" t="s">
        <v>1025</v>
      </c>
      <c r="Y66">
        <v>0</v>
      </c>
      <c r="Z66">
        <v>46.23</v>
      </c>
      <c r="AA66">
        <v>-1.55</v>
      </c>
      <c r="AB66">
        <v>-1.51</v>
      </c>
      <c r="AC66">
        <v>-0.04</v>
      </c>
      <c r="AD66">
        <v>25.64</v>
      </c>
      <c r="AE66">
        <v>43.64</v>
      </c>
      <c r="AF66">
        <v>4.26</v>
      </c>
      <c r="AG66">
        <v>81.95999999999999</v>
      </c>
      <c r="AH66">
        <v>138.14</v>
      </c>
      <c r="AI66">
        <v>126.97</v>
      </c>
      <c r="AJ66">
        <v>138.41</v>
      </c>
      <c r="AK66" t="s">
        <v>1027</v>
      </c>
      <c r="AL66">
        <v>22.13</v>
      </c>
    </row>
    <row r="67" spans="1:38">
      <c r="A67" t="s">
        <v>103</v>
      </c>
      <c r="B67" t="s">
        <v>602</v>
      </c>
      <c r="C67" t="s">
        <v>1018</v>
      </c>
      <c r="D67">
        <v>662.4</v>
      </c>
      <c r="E67">
        <v>6.09</v>
      </c>
      <c r="F67">
        <v>1167.6</v>
      </c>
      <c r="G67">
        <v>603.35</v>
      </c>
      <c r="H67">
        <v>-43.27</v>
      </c>
      <c r="I67">
        <v>9.789999999999999</v>
      </c>
      <c r="J67">
        <v>4.22</v>
      </c>
      <c r="K67">
        <v>5.65</v>
      </c>
      <c r="L67">
        <v>-5.32</v>
      </c>
      <c r="M67">
        <v>-43.17</v>
      </c>
      <c r="N67">
        <v>-18.84</v>
      </c>
      <c r="O67">
        <v>24</v>
      </c>
      <c r="P67">
        <v>31</v>
      </c>
      <c r="Q67">
        <v>637.64</v>
      </c>
      <c r="R67">
        <v>623.11</v>
      </c>
      <c r="S67">
        <v>653.3099999999999</v>
      </c>
      <c r="T67">
        <v>718.3200000000001</v>
      </c>
      <c r="U67">
        <v>-7.78</v>
      </c>
      <c r="V67" t="s">
        <v>1025</v>
      </c>
      <c r="W67" t="s">
        <v>1025</v>
      </c>
      <c r="X67" t="s">
        <v>1025</v>
      </c>
      <c r="Y67">
        <v>0</v>
      </c>
      <c r="Z67">
        <v>62.41</v>
      </c>
      <c r="AA67">
        <v>-1.54</v>
      </c>
      <c r="AB67">
        <v>-7.27</v>
      </c>
      <c r="AC67">
        <v>5.73</v>
      </c>
      <c r="AD67">
        <v>86.36</v>
      </c>
      <c r="AE67">
        <v>87.16</v>
      </c>
      <c r="AF67">
        <v>20.47</v>
      </c>
      <c r="AG67">
        <v>701.71</v>
      </c>
      <c r="AH67">
        <v>650.04</v>
      </c>
      <c r="AI67">
        <v>596.1799999999999</v>
      </c>
      <c r="AJ67">
        <v>593.79</v>
      </c>
      <c r="AK67" t="s">
        <v>1028</v>
      </c>
      <c r="AL67">
        <v>30.46</v>
      </c>
    </row>
    <row r="68" spans="1:38">
      <c r="A68" t="s">
        <v>104</v>
      </c>
      <c r="B68" t="s">
        <v>603</v>
      </c>
      <c r="C68" t="s">
        <v>1015</v>
      </c>
      <c r="D68">
        <v>3265</v>
      </c>
      <c r="E68">
        <v>-2.33</v>
      </c>
      <c r="F68">
        <v>4989.5</v>
      </c>
      <c r="G68">
        <v>3265</v>
      </c>
      <c r="H68">
        <v>-34.56</v>
      </c>
      <c r="I68">
        <v>0</v>
      </c>
      <c r="J68">
        <v>-7.98</v>
      </c>
      <c r="K68">
        <v>-12.61</v>
      </c>
      <c r="L68">
        <v>-22.97</v>
      </c>
      <c r="M68">
        <v>-33.5</v>
      </c>
      <c r="N68">
        <v>-5.96</v>
      </c>
      <c r="O68">
        <v>10</v>
      </c>
      <c r="P68">
        <v>16</v>
      </c>
      <c r="Q68">
        <v>3375.64</v>
      </c>
      <c r="R68">
        <v>3510.3</v>
      </c>
      <c r="S68">
        <v>3780.5</v>
      </c>
      <c r="T68">
        <v>4287.91</v>
      </c>
      <c r="U68">
        <v>-23.86</v>
      </c>
      <c r="V68" t="s">
        <v>1025</v>
      </c>
      <c r="W68" t="s">
        <v>1025</v>
      </c>
      <c r="X68" t="s">
        <v>1025</v>
      </c>
      <c r="Y68">
        <v>0</v>
      </c>
      <c r="Z68">
        <v>25.95</v>
      </c>
      <c r="AA68">
        <v>-118.14</v>
      </c>
      <c r="AB68">
        <v>-107.54</v>
      </c>
      <c r="AC68">
        <v>-10.6</v>
      </c>
      <c r="AD68">
        <v>47</v>
      </c>
      <c r="AE68">
        <v>54.17</v>
      </c>
      <c r="AF68">
        <v>100.65</v>
      </c>
      <c r="AG68">
        <v>162.89</v>
      </c>
      <c r="AH68">
        <v>3722.96</v>
      </c>
      <c r="AI68">
        <v>3297.65</v>
      </c>
      <c r="AJ68">
        <v>3626.88</v>
      </c>
      <c r="AK68" t="s">
        <v>1027</v>
      </c>
      <c r="AL68">
        <v>54.58</v>
      </c>
    </row>
    <row r="69" spans="1:38">
      <c r="A69" t="s">
        <v>105</v>
      </c>
      <c r="B69" t="s">
        <v>604</v>
      </c>
      <c r="C69" t="s">
        <v>1017</v>
      </c>
      <c r="D69">
        <v>1177</v>
      </c>
      <c r="E69">
        <v>1.75</v>
      </c>
      <c r="F69">
        <v>2083.07</v>
      </c>
      <c r="G69">
        <v>1128.6</v>
      </c>
      <c r="H69">
        <v>-43.5</v>
      </c>
      <c r="I69">
        <v>4.29</v>
      </c>
      <c r="J69">
        <v>-4.5</v>
      </c>
      <c r="K69">
        <v>-18.12</v>
      </c>
      <c r="L69">
        <v>-21.36</v>
      </c>
      <c r="M69">
        <v>-42.22</v>
      </c>
      <c r="N69">
        <v>1.64</v>
      </c>
      <c r="O69">
        <v>5</v>
      </c>
      <c r="P69">
        <v>11</v>
      </c>
      <c r="Q69">
        <v>1163.32</v>
      </c>
      <c r="R69">
        <v>1251.68</v>
      </c>
      <c r="S69">
        <v>1380.02</v>
      </c>
      <c r="T69">
        <v>1525.04</v>
      </c>
      <c r="U69">
        <v>-22.82</v>
      </c>
      <c r="V69" t="s">
        <v>1025</v>
      </c>
      <c r="W69" t="s">
        <v>1025</v>
      </c>
      <c r="X69" t="s">
        <v>1025</v>
      </c>
      <c r="Y69">
        <v>0</v>
      </c>
      <c r="Z69">
        <v>32.37</v>
      </c>
      <c r="AA69">
        <v>-66.54000000000001</v>
      </c>
      <c r="AB69">
        <v>-62.43</v>
      </c>
      <c r="AC69">
        <v>-4.11</v>
      </c>
      <c r="AD69">
        <v>54.96</v>
      </c>
      <c r="AE69">
        <v>28.11</v>
      </c>
      <c r="AF69">
        <v>41.68</v>
      </c>
      <c r="AG69">
        <v>0.3</v>
      </c>
      <c r="AH69">
        <v>1400.62</v>
      </c>
      <c r="AI69">
        <v>1102.74</v>
      </c>
      <c r="AJ69">
        <v>1250.4</v>
      </c>
      <c r="AK69" t="s">
        <v>1027</v>
      </c>
      <c r="AL69">
        <v>44.88</v>
      </c>
    </row>
    <row r="70" spans="1:38">
      <c r="A70" t="s">
        <v>106</v>
      </c>
      <c r="B70" t="s">
        <v>605</v>
      </c>
      <c r="C70" t="s">
        <v>1014</v>
      </c>
      <c r="D70">
        <v>1006</v>
      </c>
      <c r="E70">
        <v>-2.24</v>
      </c>
      <c r="F70">
        <v>1608.07</v>
      </c>
      <c r="G70">
        <v>1006</v>
      </c>
      <c r="H70">
        <v>-37.44</v>
      </c>
      <c r="I70">
        <v>0</v>
      </c>
      <c r="J70">
        <v>-7.54</v>
      </c>
      <c r="K70">
        <v>-12.9</v>
      </c>
      <c r="L70">
        <v>-19.93</v>
      </c>
      <c r="M70">
        <v>-34.52</v>
      </c>
      <c r="N70">
        <v>37.67</v>
      </c>
      <c r="O70">
        <v>12</v>
      </c>
      <c r="P70">
        <v>17</v>
      </c>
      <c r="Q70">
        <v>1035</v>
      </c>
      <c r="R70">
        <v>1082.77</v>
      </c>
      <c r="S70">
        <v>1187.88</v>
      </c>
      <c r="T70">
        <v>1288.38</v>
      </c>
      <c r="U70">
        <v>-21.92</v>
      </c>
      <c r="V70" t="s">
        <v>1025</v>
      </c>
      <c r="W70" t="s">
        <v>1025</v>
      </c>
      <c r="X70" t="s">
        <v>1025</v>
      </c>
      <c r="Y70">
        <v>0</v>
      </c>
      <c r="Z70">
        <v>29.54</v>
      </c>
      <c r="AA70">
        <v>-39.68</v>
      </c>
      <c r="AB70">
        <v>-35.77</v>
      </c>
      <c r="AC70">
        <v>-3.91</v>
      </c>
      <c r="AD70">
        <v>16.5</v>
      </c>
      <c r="AE70">
        <v>23.47</v>
      </c>
      <c r="AF70">
        <v>35.05</v>
      </c>
      <c r="AG70">
        <v>79.36</v>
      </c>
      <c r="AH70">
        <v>1154.67</v>
      </c>
      <c r="AI70">
        <v>1010.87</v>
      </c>
      <c r="AJ70">
        <v>1118.55</v>
      </c>
      <c r="AK70" t="s">
        <v>1027</v>
      </c>
      <c r="AL70">
        <v>40.91</v>
      </c>
    </row>
    <row r="71" spans="1:38">
      <c r="A71" t="s">
        <v>107</v>
      </c>
      <c r="B71" t="s">
        <v>606</v>
      </c>
      <c r="C71" t="s">
        <v>1014</v>
      </c>
      <c r="D71">
        <v>367.95</v>
      </c>
      <c r="E71">
        <v>1.36</v>
      </c>
      <c r="F71">
        <v>468.45</v>
      </c>
      <c r="G71">
        <v>362</v>
      </c>
      <c r="H71">
        <v>-21.45</v>
      </c>
      <c r="I71">
        <v>1.64</v>
      </c>
      <c r="J71">
        <v>-2.45</v>
      </c>
      <c r="K71">
        <v>-6.14</v>
      </c>
      <c r="L71">
        <v>-9.630000000000001</v>
      </c>
      <c r="M71">
        <v>-11.54</v>
      </c>
      <c r="N71">
        <v>41.44</v>
      </c>
      <c r="O71">
        <v>50</v>
      </c>
      <c r="P71">
        <v>54</v>
      </c>
      <c r="Q71">
        <v>365.73</v>
      </c>
      <c r="R71">
        <v>376.5</v>
      </c>
      <c r="S71">
        <v>393.21</v>
      </c>
      <c r="T71">
        <v>416</v>
      </c>
      <c r="U71">
        <v>-11.55</v>
      </c>
      <c r="V71" t="s">
        <v>1025</v>
      </c>
      <c r="W71" t="s">
        <v>1025</v>
      </c>
      <c r="X71" t="s">
        <v>1025</v>
      </c>
      <c r="Y71">
        <v>0</v>
      </c>
      <c r="Z71">
        <v>38.46</v>
      </c>
      <c r="AA71">
        <v>-7.59</v>
      </c>
      <c r="AB71">
        <v>-6.96</v>
      </c>
      <c r="AC71">
        <v>-0.63</v>
      </c>
      <c r="AD71">
        <v>31.49</v>
      </c>
      <c r="AE71">
        <v>26.25</v>
      </c>
      <c r="AF71">
        <v>8.26</v>
      </c>
      <c r="AG71">
        <v>37.21</v>
      </c>
      <c r="AH71">
        <v>393.93</v>
      </c>
      <c r="AI71">
        <v>359.07</v>
      </c>
      <c r="AJ71">
        <v>384.41</v>
      </c>
      <c r="AK71" t="s">
        <v>1027</v>
      </c>
      <c r="AL71">
        <v>41.29</v>
      </c>
    </row>
    <row r="72" spans="1:38">
      <c r="A72" t="s">
        <v>108</v>
      </c>
      <c r="B72" t="s">
        <v>607</v>
      </c>
      <c r="C72" t="s">
        <v>1018</v>
      </c>
      <c r="D72">
        <v>212.65</v>
      </c>
      <c r="E72">
        <v>5.04</v>
      </c>
      <c r="F72">
        <v>261.35</v>
      </c>
      <c r="G72">
        <v>145.11</v>
      </c>
      <c r="H72">
        <v>-18.63</v>
      </c>
      <c r="I72">
        <v>46.54</v>
      </c>
      <c r="J72">
        <v>-6.4</v>
      </c>
      <c r="K72">
        <v>-12.72</v>
      </c>
      <c r="L72">
        <v>-8.6</v>
      </c>
      <c r="M72">
        <v>40.75</v>
      </c>
      <c r="N72">
        <v>74.06</v>
      </c>
      <c r="O72">
        <v>86</v>
      </c>
      <c r="P72">
        <v>83</v>
      </c>
      <c r="Q72">
        <v>210.66</v>
      </c>
      <c r="R72">
        <v>229.73</v>
      </c>
      <c r="S72">
        <v>232.72</v>
      </c>
      <c r="T72">
        <v>214.14</v>
      </c>
      <c r="U72">
        <v>-0.7</v>
      </c>
      <c r="V72" t="s">
        <v>1025</v>
      </c>
      <c r="W72" t="s">
        <v>1026</v>
      </c>
      <c r="X72" t="s">
        <v>1025</v>
      </c>
      <c r="Y72">
        <v>1</v>
      </c>
      <c r="Z72">
        <v>37.57</v>
      </c>
      <c r="AA72">
        <v>-7.14</v>
      </c>
      <c r="AB72">
        <v>-3.96</v>
      </c>
      <c r="AC72">
        <v>-3.18</v>
      </c>
      <c r="AD72">
        <v>12.2</v>
      </c>
      <c r="AE72">
        <v>4.07</v>
      </c>
      <c r="AF72">
        <v>9.52</v>
      </c>
      <c r="AG72">
        <v>26.27</v>
      </c>
      <c r="AH72">
        <v>255.37</v>
      </c>
      <c r="AI72">
        <v>204.09</v>
      </c>
      <c r="AJ72">
        <v>227.37</v>
      </c>
      <c r="AK72" t="s">
        <v>1027</v>
      </c>
      <c r="AL72">
        <v>39.87</v>
      </c>
    </row>
    <row r="73" spans="1:38">
      <c r="A73" t="s">
        <v>109</v>
      </c>
      <c r="B73" t="s">
        <v>109</v>
      </c>
      <c r="C73" t="s">
        <v>1014</v>
      </c>
      <c r="D73">
        <v>1998.6</v>
      </c>
      <c r="E73">
        <v>8.35</v>
      </c>
      <c r="F73">
        <v>2212.93</v>
      </c>
      <c r="G73">
        <v>1367.59</v>
      </c>
      <c r="H73">
        <v>-9.69</v>
      </c>
      <c r="I73">
        <v>46.14</v>
      </c>
      <c r="J73">
        <v>3.11</v>
      </c>
      <c r="K73">
        <v>-2.24</v>
      </c>
      <c r="L73">
        <v>12.27</v>
      </c>
      <c r="M73">
        <v>-8.82</v>
      </c>
      <c r="N73">
        <v>24.65</v>
      </c>
      <c r="O73">
        <v>73</v>
      </c>
      <c r="P73">
        <v>74</v>
      </c>
      <c r="Q73">
        <v>1898.1</v>
      </c>
      <c r="R73">
        <v>1949.74</v>
      </c>
      <c r="S73">
        <v>1982.7</v>
      </c>
      <c r="T73">
        <v>1798.49</v>
      </c>
      <c r="U73">
        <v>11.13</v>
      </c>
      <c r="V73" t="s">
        <v>1025</v>
      </c>
      <c r="W73" t="s">
        <v>1026</v>
      </c>
      <c r="X73" t="s">
        <v>1025</v>
      </c>
      <c r="Y73">
        <v>2</v>
      </c>
      <c r="Z73">
        <v>53.86</v>
      </c>
      <c r="AA73">
        <v>-22.3</v>
      </c>
      <c r="AB73">
        <v>-17.59</v>
      </c>
      <c r="AC73">
        <v>-4.7</v>
      </c>
      <c r="AD73">
        <v>33.33</v>
      </c>
      <c r="AE73">
        <v>17.46</v>
      </c>
      <c r="AF73">
        <v>78.86</v>
      </c>
      <c r="AG73">
        <v>257.29</v>
      </c>
      <c r="AH73">
        <v>2055.41</v>
      </c>
      <c r="AI73">
        <v>1844.08</v>
      </c>
      <c r="AJ73">
        <v>2046.1</v>
      </c>
      <c r="AK73" t="s">
        <v>1027</v>
      </c>
      <c r="AL73">
        <v>28.39</v>
      </c>
    </row>
    <row r="74" spans="1:38">
      <c r="A74" t="s">
        <v>110</v>
      </c>
      <c r="B74" t="s">
        <v>608</v>
      </c>
      <c r="C74" t="s">
        <v>1015</v>
      </c>
      <c r="D74">
        <v>463.4</v>
      </c>
      <c r="E74">
        <v>-0.52</v>
      </c>
      <c r="F74">
        <v>590.1</v>
      </c>
      <c r="G74">
        <v>404.5</v>
      </c>
      <c r="H74">
        <v>-21.47</v>
      </c>
      <c r="I74">
        <v>14.56</v>
      </c>
      <c r="J74">
        <v>-1.4</v>
      </c>
      <c r="K74">
        <v>3.12</v>
      </c>
      <c r="L74">
        <v>-8.06</v>
      </c>
      <c r="M74">
        <v>-14.41</v>
      </c>
      <c r="N74">
        <v>-5.04</v>
      </c>
      <c r="O74">
        <v>55</v>
      </c>
      <c r="P74">
        <v>57</v>
      </c>
      <c r="Q74">
        <v>468.14</v>
      </c>
      <c r="R74">
        <v>466.01</v>
      </c>
      <c r="S74">
        <v>478.96</v>
      </c>
      <c r="T74">
        <v>484.3</v>
      </c>
      <c r="U74">
        <v>-4.31</v>
      </c>
      <c r="V74" t="s">
        <v>1025</v>
      </c>
      <c r="W74" t="s">
        <v>1025</v>
      </c>
      <c r="X74" t="s">
        <v>1025</v>
      </c>
      <c r="Y74">
        <v>0</v>
      </c>
      <c r="Z74">
        <v>44.94</v>
      </c>
      <c r="AA74">
        <v>-1.4</v>
      </c>
      <c r="AB74">
        <v>-2.07</v>
      </c>
      <c r="AC74">
        <v>0.68</v>
      </c>
      <c r="AD74">
        <v>12.19</v>
      </c>
      <c r="AE74">
        <v>38.36</v>
      </c>
      <c r="AF74">
        <v>10.65</v>
      </c>
      <c r="AG74">
        <v>10.46</v>
      </c>
      <c r="AH74">
        <v>482.82</v>
      </c>
      <c r="AI74">
        <v>449.19</v>
      </c>
      <c r="AJ74">
        <v>485.35</v>
      </c>
      <c r="AK74" t="s">
        <v>1027</v>
      </c>
      <c r="AL74">
        <v>18.92</v>
      </c>
    </row>
    <row r="75" spans="1:38">
      <c r="A75" t="s">
        <v>111</v>
      </c>
      <c r="B75" t="s">
        <v>609</v>
      </c>
      <c r="C75" t="s">
        <v>1018</v>
      </c>
      <c r="D75">
        <v>1763</v>
      </c>
      <c r="E75">
        <v>1.88</v>
      </c>
      <c r="F75">
        <v>2265.2</v>
      </c>
      <c r="G75">
        <v>1282.43</v>
      </c>
      <c r="H75">
        <v>-22.17</v>
      </c>
      <c r="I75">
        <v>37.47</v>
      </c>
      <c r="J75">
        <v>-1.98</v>
      </c>
      <c r="K75">
        <v>-11.8</v>
      </c>
      <c r="L75">
        <v>-19.18</v>
      </c>
      <c r="M75">
        <v>41.95</v>
      </c>
      <c r="N75">
        <v>18.46</v>
      </c>
      <c r="O75">
        <v>82</v>
      </c>
      <c r="P75">
        <v>80</v>
      </c>
      <c r="Q75">
        <v>1743.92</v>
      </c>
      <c r="R75">
        <v>1828.21</v>
      </c>
      <c r="S75">
        <v>1935.94</v>
      </c>
      <c r="T75">
        <v>1883.91</v>
      </c>
      <c r="U75">
        <v>-6.42</v>
      </c>
      <c r="V75" t="s">
        <v>1025</v>
      </c>
      <c r="W75" t="s">
        <v>1026</v>
      </c>
      <c r="X75" t="s">
        <v>1025</v>
      </c>
      <c r="Y75">
        <v>1</v>
      </c>
      <c r="Z75">
        <v>37.54</v>
      </c>
      <c r="AA75">
        <v>-57.65</v>
      </c>
      <c r="AB75">
        <v>-52.92</v>
      </c>
      <c r="AC75">
        <v>-4.73</v>
      </c>
      <c r="AD75">
        <v>32.93</v>
      </c>
      <c r="AE75">
        <v>16.3</v>
      </c>
      <c r="AF75">
        <v>51.33</v>
      </c>
      <c r="AG75">
        <v>69.62</v>
      </c>
      <c r="AH75">
        <v>1962.58</v>
      </c>
      <c r="AI75">
        <v>1693.84</v>
      </c>
      <c r="AJ75">
        <v>1859.64</v>
      </c>
      <c r="AK75" t="s">
        <v>1027</v>
      </c>
      <c r="AL75">
        <v>51.36</v>
      </c>
    </row>
    <row r="76" spans="1:38">
      <c r="A76" t="s">
        <v>112</v>
      </c>
      <c r="B76" t="s">
        <v>610</v>
      </c>
      <c r="C76" t="s">
        <v>1022</v>
      </c>
      <c r="D76">
        <v>1978.8</v>
      </c>
      <c r="E76">
        <v>3.2</v>
      </c>
      <c r="F76">
        <v>2162.7</v>
      </c>
      <c r="G76">
        <v>1741.1</v>
      </c>
      <c r="H76">
        <v>-8.5</v>
      </c>
      <c r="I76">
        <v>13.65</v>
      </c>
      <c r="J76">
        <v>5.52</v>
      </c>
      <c r="K76">
        <v>10.19</v>
      </c>
      <c r="L76">
        <v>3.86</v>
      </c>
      <c r="M76">
        <v>-3.17</v>
      </c>
      <c r="N76">
        <v>23.59</v>
      </c>
      <c r="O76">
        <v>76</v>
      </c>
      <c r="P76">
        <v>76</v>
      </c>
      <c r="Q76">
        <v>1915.02</v>
      </c>
      <c r="R76">
        <v>1833.19</v>
      </c>
      <c r="S76">
        <v>1856.28</v>
      </c>
      <c r="T76">
        <v>1888.9</v>
      </c>
      <c r="U76">
        <v>4.76</v>
      </c>
      <c r="V76" t="s">
        <v>1025</v>
      </c>
      <c r="W76" t="s">
        <v>1025</v>
      </c>
      <c r="X76" t="s">
        <v>1025</v>
      </c>
      <c r="Y76">
        <v>1</v>
      </c>
      <c r="Z76">
        <v>68.56</v>
      </c>
      <c r="AA76">
        <v>24.83</v>
      </c>
      <c r="AB76">
        <v>6.7</v>
      </c>
      <c r="AC76">
        <v>18.13</v>
      </c>
      <c r="AD76">
        <v>94.78</v>
      </c>
      <c r="AE76">
        <v>91.62</v>
      </c>
      <c r="AF76">
        <v>45.08</v>
      </c>
      <c r="AG76">
        <v>61.76</v>
      </c>
      <c r="AH76">
        <v>1961.71</v>
      </c>
      <c r="AI76">
        <v>1704.67</v>
      </c>
      <c r="AJ76">
        <v>1809.46</v>
      </c>
      <c r="AK76" t="s">
        <v>1028</v>
      </c>
      <c r="AL76">
        <v>37.37</v>
      </c>
    </row>
    <row r="77" spans="1:38">
      <c r="A77" t="s">
        <v>113</v>
      </c>
      <c r="B77" t="s">
        <v>611</v>
      </c>
      <c r="C77" t="s">
        <v>1022</v>
      </c>
      <c r="D77">
        <v>1665.9</v>
      </c>
      <c r="E77">
        <v>2.23</v>
      </c>
      <c r="F77">
        <v>1914.3</v>
      </c>
      <c r="G77">
        <v>1379.2</v>
      </c>
      <c r="H77">
        <v>-12.98</v>
      </c>
      <c r="I77">
        <v>20.79</v>
      </c>
      <c r="J77">
        <v>2.04</v>
      </c>
      <c r="K77">
        <v>10.53</v>
      </c>
      <c r="L77">
        <v>3.2</v>
      </c>
      <c r="M77">
        <v>-8.1</v>
      </c>
      <c r="N77">
        <v>33.08</v>
      </c>
      <c r="O77">
        <v>72</v>
      </c>
      <c r="P77">
        <v>73</v>
      </c>
      <c r="Q77">
        <v>1638.62</v>
      </c>
      <c r="R77">
        <v>1532.92</v>
      </c>
      <c r="S77">
        <v>1541.13</v>
      </c>
      <c r="T77">
        <v>1559.07</v>
      </c>
      <c r="U77">
        <v>6.85</v>
      </c>
      <c r="V77" t="s">
        <v>1025</v>
      </c>
      <c r="W77" t="s">
        <v>1025</v>
      </c>
      <c r="X77" t="s">
        <v>1025</v>
      </c>
      <c r="Y77">
        <v>1</v>
      </c>
      <c r="Z77">
        <v>67.47</v>
      </c>
      <c r="AA77">
        <v>39.41</v>
      </c>
      <c r="AB77">
        <v>24.09</v>
      </c>
      <c r="AC77">
        <v>15.32</v>
      </c>
      <c r="AD77">
        <v>90.17</v>
      </c>
      <c r="AE77">
        <v>89.23999999999999</v>
      </c>
      <c r="AF77">
        <v>51.56</v>
      </c>
      <c r="AG77">
        <v>-41.12</v>
      </c>
      <c r="AH77">
        <v>1738.18</v>
      </c>
      <c r="AI77">
        <v>1327.66</v>
      </c>
      <c r="AJ77">
        <v>1499.43</v>
      </c>
      <c r="AK77" t="s">
        <v>1028</v>
      </c>
      <c r="AL77">
        <v>35.28</v>
      </c>
    </row>
    <row r="78" spans="1:38">
      <c r="A78" t="s">
        <v>114</v>
      </c>
      <c r="B78" t="s">
        <v>612</v>
      </c>
      <c r="C78" t="s">
        <v>1014</v>
      </c>
      <c r="D78">
        <v>399.9</v>
      </c>
      <c r="E78">
        <v>1.36</v>
      </c>
      <c r="F78">
        <v>464</v>
      </c>
      <c r="G78">
        <v>230.94</v>
      </c>
      <c r="H78">
        <v>-13.81</v>
      </c>
      <c r="I78">
        <v>73.16</v>
      </c>
      <c r="J78">
        <v>-6.42</v>
      </c>
      <c r="K78">
        <v>-3.72</v>
      </c>
      <c r="L78">
        <v>-3.86</v>
      </c>
      <c r="M78">
        <v>70.45999999999999</v>
      </c>
      <c r="N78">
        <v>41.72</v>
      </c>
      <c r="O78">
        <v>95</v>
      </c>
      <c r="P78">
        <v>91</v>
      </c>
      <c r="Q78">
        <v>398.21</v>
      </c>
      <c r="R78">
        <v>424.4</v>
      </c>
      <c r="S78">
        <v>424.64</v>
      </c>
      <c r="T78">
        <v>358.69</v>
      </c>
      <c r="U78">
        <v>11.49</v>
      </c>
      <c r="V78" t="s">
        <v>1025</v>
      </c>
      <c r="W78" t="s">
        <v>1026</v>
      </c>
      <c r="X78" t="s">
        <v>1025</v>
      </c>
      <c r="Y78">
        <v>2</v>
      </c>
      <c r="Z78">
        <v>41.35</v>
      </c>
      <c r="AA78">
        <v>-6.73</v>
      </c>
      <c r="AB78">
        <v>-1.37</v>
      </c>
      <c r="AC78">
        <v>-5.36</v>
      </c>
      <c r="AD78">
        <v>10.34</v>
      </c>
      <c r="AE78">
        <v>4.71</v>
      </c>
      <c r="AF78">
        <v>15.17</v>
      </c>
      <c r="AG78">
        <v>-23.63</v>
      </c>
      <c r="AH78">
        <v>465.15</v>
      </c>
      <c r="AI78">
        <v>383.64</v>
      </c>
      <c r="AJ78">
        <v>434.42</v>
      </c>
      <c r="AK78" t="s">
        <v>1027</v>
      </c>
      <c r="AL78">
        <v>30.2</v>
      </c>
    </row>
    <row r="79" spans="1:38">
      <c r="A79" t="s">
        <v>115</v>
      </c>
      <c r="B79" t="s">
        <v>613</v>
      </c>
      <c r="C79" t="s">
        <v>1017</v>
      </c>
      <c r="D79">
        <v>463.85</v>
      </c>
      <c r="E79">
        <v>-0.13</v>
      </c>
      <c r="F79">
        <v>759.45</v>
      </c>
      <c r="G79">
        <v>462.75</v>
      </c>
      <c r="H79">
        <v>-38.92</v>
      </c>
      <c r="I79">
        <v>0.24</v>
      </c>
      <c r="J79">
        <v>-0.55</v>
      </c>
      <c r="K79">
        <v>-19.36</v>
      </c>
      <c r="L79">
        <v>-27.66</v>
      </c>
      <c r="M79">
        <v>-36.77</v>
      </c>
      <c r="N79">
        <v>10.22</v>
      </c>
      <c r="O79">
        <v>5</v>
      </c>
      <c r="P79">
        <v>10</v>
      </c>
      <c r="Q79">
        <v>464.8</v>
      </c>
      <c r="R79">
        <v>482.68</v>
      </c>
      <c r="S79">
        <v>545.21</v>
      </c>
      <c r="T79">
        <v>624.21</v>
      </c>
      <c r="U79">
        <v>-25.69</v>
      </c>
      <c r="V79" t="s">
        <v>1025</v>
      </c>
      <c r="W79" t="s">
        <v>1025</v>
      </c>
      <c r="X79" t="s">
        <v>1025</v>
      </c>
      <c r="Y79">
        <v>0</v>
      </c>
      <c r="Z79">
        <v>29.78</v>
      </c>
      <c r="AA79">
        <v>-24.87</v>
      </c>
      <c r="AB79">
        <v>-27.16</v>
      </c>
      <c r="AC79">
        <v>2.29</v>
      </c>
      <c r="AD79">
        <v>72.8</v>
      </c>
      <c r="AE79">
        <v>70.37</v>
      </c>
      <c r="AF79">
        <v>17.77</v>
      </c>
      <c r="AG79">
        <v>-77.64</v>
      </c>
      <c r="AH79">
        <v>534.83</v>
      </c>
      <c r="AI79">
        <v>430.52</v>
      </c>
      <c r="AJ79">
        <v>513.02</v>
      </c>
      <c r="AK79" t="s">
        <v>1027</v>
      </c>
      <c r="AL79">
        <v>30.3</v>
      </c>
    </row>
    <row r="80" spans="1:38">
      <c r="A80" t="s">
        <v>116</v>
      </c>
      <c r="B80" t="s">
        <v>614</v>
      </c>
      <c r="C80" t="s">
        <v>1016</v>
      </c>
      <c r="D80">
        <v>332.45</v>
      </c>
      <c r="E80">
        <v>1.11</v>
      </c>
      <c r="F80">
        <v>440.7</v>
      </c>
      <c r="G80">
        <v>323.5</v>
      </c>
      <c r="H80">
        <v>-24.56</v>
      </c>
      <c r="I80">
        <v>2.77</v>
      </c>
      <c r="J80">
        <v>-2.22</v>
      </c>
      <c r="K80">
        <v>-14.1</v>
      </c>
      <c r="L80">
        <v>-23.79</v>
      </c>
      <c r="M80">
        <v>-9.19</v>
      </c>
      <c r="N80">
        <v>-0.11</v>
      </c>
      <c r="O80">
        <v>31</v>
      </c>
      <c r="P80">
        <v>38</v>
      </c>
      <c r="Q80">
        <v>330.01</v>
      </c>
      <c r="R80">
        <v>351.52</v>
      </c>
      <c r="S80">
        <v>380.73</v>
      </c>
      <c r="T80">
        <v>391.4</v>
      </c>
      <c r="U80">
        <v>-15.06</v>
      </c>
      <c r="V80" t="s">
        <v>1025</v>
      </c>
      <c r="W80" t="s">
        <v>1025</v>
      </c>
      <c r="X80" t="s">
        <v>1025</v>
      </c>
      <c r="Y80">
        <v>0</v>
      </c>
      <c r="Z80">
        <v>29.23</v>
      </c>
      <c r="AA80">
        <v>-15.26</v>
      </c>
      <c r="AB80">
        <v>-14.2</v>
      </c>
      <c r="AC80">
        <v>-1.06</v>
      </c>
      <c r="AD80">
        <v>46.95</v>
      </c>
      <c r="AE80">
        <v>20.8</v>
      </c>
      <c r="AF80">
        <v>8.710000000000001</v>
      </c>
      <c r="AG80">
        <v>15.49</v>
      </c>
      <c r="AH80">
        <v>384.58</v>
      </c>
      <c r="AI80">
        <v>318.46</v>
      </c>
      <c r="AJ80">
        <v>351.34</v>
      </c>
      <c r="AK80" t="s">
        <v>1027</v>
      </c>
      <c r="AL80">
        <v>66.59999999999999</v>
      </c>
    </row>
    <row r="81" spans="1:38">
      <c r="A81" t="s">
        <v>117</v>
      </c>
      <c r="B81" t="s">
        <v>615</v>
      </c>
      <c r="C81" t="s">
        <v>1014</v>
      </c>
      <c r="D81">
        <v>216.28</v>
      </c>
      <c r="E81">
        <v>3.42</v>
      </c>
      <c r="F81">
        <v>334.3</v>
      </c>
      <c r="G81">
        <v>208.22</v>
      </c>
      <c r="H81">
        <v>-35.3</v>
      </c>
      <c r="I81">
        <v>3.87</v>
      </c>
      <c r="J81">
        <v>-2.15</v>
      </c>
      <c r="K81">
        <v>-3.4</v>
      </c>
      <c r="L81">
        <v>-8.93</v>
      </c>
      <c r="M81">
        <v>-33.17</v>
      </c>
      <c r="N81">
        <v>33.89</v>
      </c>
      <c r="O81">
        <v>26</v>
      </c>
      <c r="P81">
        <v>34</v>
      </c>
      <c r="Q81">
        <v>214.17</v>
      </c>
      <c r="R81">
        <v>218.51</v>
      </c>
      <c r="S81">
        <v>232.55</v>
      </c>
      <c r="T81">
        <v>257.51</v>
      </c>
      <c r="U81">
        <v>-16.01</v>
      </c>
      <c r="V81" t="s">
        <v>1025</v>
      </c>
      <c r="W81" t="s">
        <v>1025</v>
      </c>
      <c r="X81" t="s">
        <v>1025</v>
      </c>
      <c r="Y81">
        <v>0</v>
      </c>
      <c r="Z81">
        <v>43.91</v>
      </c>
      <c r="AA81">
        <v>-4.38</v>
      </c>
      <c r="AB81">
        <v>-4.38</v>
      </c>
      <c r="AC81">
        <v>0</v>
      </c>
      <c r="AD81">
        <v>27.97</v>
      </c>
      <c r="AE81">
        <v>34.4</v>
      </c>
      <c r="AF81">
        <v>8.41</v>
      </c>
      <c r="AG81">
        <v>-28.9</v>
      </c>
      <c r="AH81">
        <v>228.23</v>
      </c>
      <c r="AI81">
        <v>208.79</v>
      </c>
      <c r="AJ81">
        <v>233.17</v>
      </c>
      <c r="AK81" t="s">
        <v>1027</v>
      </c>
      <c r="AL81">
        <v>23.78</v>
      </c>
    </row>
    <row r="82" spans="1:38">
      <c r="A82" t="s">
        <v>118</v>
      </c>
      <c r="B82" t="s">
        <v>616</v>
      </c>
      <c r="C82" t="s">
        <v>1014</v>
      </c>
      <c r="D82">
        <v>4274.9</v>
      </c>
      <c r="E82">
        <v>0.2</v>
      </c>
      <c r="F82">
        <v>6694</v>
      </c>
      <c r="G82">
        <v>4215.3</v>
      </c>
      <c r="H82">
        <v>-36.14</v>
      </c>
      <c r="I82">
        <v>1.41</v>
      </c>
      <c r="J82">
        <v>-2.4</v>
      </c>
      <c r="K82">
        <v>-10.81</v>
      </c>
      <c r="L82">
        <v>-16.41</v>
      </c>
      <c r="M82">
        <v>-23.36</v>
      </c>
      <c r="N82">
        <v>-8.07</v>
      </c>
      <c r="O82">
        <v>25</v>
      </c>
      <c r="P82">
        <v>34</v>
      </c>
      <c r="Q82">
        <v>4292.02</v>
      </c>
      <c r="R82">
        <v>4475.06</v>
      </c>
      <c r="S82">
        <v>4761.78</v>
      </c>
      <c r="T82">
        <v>5083</v>
      </c>
      <c r="U82">
        <v>-15.9</v>
      </c>
      <c r="V82" t="s">
        <v>1025</v>
      </c>
      <c r="W82" t="s">
        <v>1025</v>
      </c>
      <c r="X82" t="s">
        <v>1025</v>
      </c>
      <c r="Y82">
        <v>0</v>
      </c>
      <c r="Z82">
        <v>24.9</v>
      </c>
      <c r="AA82">
        <v>-139.86</v>
      </c>
      <c r="AB82">
        <v>-126.56</v>
      </c>
      <c r="AC82">
        <v>-13.3</v>
      </c>
      <c r="AD82">
        <v>33.22</v>
      </c>
      <c r="AE82">
        <v>17.4</v>
      </c>
      <c r="AF82">
        <v>109.1</v>
      </c>
      <c r="AG82">
        <v>-47.18</v>
      </c>
      <c r="AH82">
        <v>4747.14</v>
      </c>
      <c r="AI82">
        <v>4202.99</v>
      </c>
      <c r="AJ82">
        <v>4540.7</v>
      </c>
      <c r="AK82" t="s">
        <v>1027</v>
      </c>
      <c r="AL82">
        <v>42.09</v>
      </c>
    </row>
    <row r="83" spans="1:38">
      <c r="A83" t="s">
        <v>119</v>
      </c>
      <c r="B83" t="s">
        <v>617</v>
      </c>
      <c r="C83" t="s">
        <v>1016</v>
      </c>
      <c r="D83">
        <v>495.55</v>
      </c>
      <c r="E83">
        <v>2.05</v>
      </c>
      <c r="F83">
        <v>674.05</v>
      </c>
      <c r="G83">
        <v>327.25</v>
      </c>
      <c r="H83">
        <v>-26.48</v>
      </c>
      <c r="I83">
        <v>51.43</v>
      </c>
      <c r="J83">
        <v>-2.35</v>
      </c>
      <c r="K83">
        <v>-13.58</v>
      </c>
      <c r="L83">
        <v>-13.97</v>
      </c>
      <c r="M83">
        <v>-25.23</v>
      </c>
      <c r="N83">
        <v>6.39</v>
      </c>
      <c r="O83">
        <v>24</v>
      </c>
      <c r="P83">
        <v>31</v>
      </c>
      <c r="Q83">
        <v>487.96</v>
      </c>
      <c r="R83">
        <v>518.87</v>
      </c>
      <c r="S83">
        <v>555.77</v>
      </c>
      <c r="T83">
        <v>487.72</v>
      </c>
      <c r="U83">
        <v>1.6</v>
      </c>
      <c r="V83" t="s">
        <v>1025</v>
      </c>
      <c r="W83" t="s">
        <v>1026</v>
      </c>
      <c r="X83" t="s">
        <v>1025</v>
      </c>
      <c r="Y83">
        <v>2</v>
      </c>
      <c r="Z83">
        <v>35.45</v>
      </c>
      <c r="AA83">
        <v>-19.99</v>
      </c>
      <c r="AB83">
        <v>-17.7</v>
      </c>
      <c r="AC83">
        <v>-2.29</v>
      </c>
      <c r="AD83">
        <v>41.72</v>
      </c>
      <c r="AE83">
        <v>18.73</v>
      </c>
      <c r="AF83">
        <v>18.12</v>
      </c>
      <c r="AG83">
        <v>-31.88</v>
      </c>
      <c r="AH83">
        <v>563.75</v>
      </c>
      <c r="AI83">
        <v>473.99</v>
      </c>
      <c r="AJ83">
        <v>530.0599999999999</v>
      </c>
      <c r="AK83" t="s">
        <v>1027</v>
      </c>
      <c r="AL83">
        <v>61.58</v>
      </c>
    </row>
    <row r="84" spans="1:38">
      <c r="A84" t="s">
        <v>120</v>
      </c>
      <c r="B84" t="s">
        <v>618</v>
      </c>
      <c r="C84" t="s">
        <v>1014</v>
      </c>
      <c r="D84">
        <v>1526</v>
      </c>
      <c r="E84">
        <v>1.43</v>
      </c>
      <c r="F84">
        <v>2016.7</v>
      </c>
      <c r="G84">
        <v>1445.3</v>
      </c>
      <c r="H84">
        <v>-24.33</v>
      </c>
      <c r="I84">
        <v>5.58</v>
      </c>
      <c r="J84">
        <v>-2.88</v>
      </c>
      <c r="K84">
        <v>0.07000000000000001</v>
      </c>
      <c r="L84">
        <v>-7.13</v>
      </c>
      <c r="M84">
        <v>-22.26</v>
      </c>
      <c r="N84">
        <v>27.16</v>
      </c>
      <c r="O84">
        <v>42</v>
      </c>
      <c r="P84">
        <v>44</v>
      </c>
      <c r="Q84">
        <v>1529.6</v>
      </c>
      <c r="R84">
        <v>1547.19</v>
      </c>
      <c r="S84">
        <v>1521.78</v>
      </c>
      <c r="T84">
        <v>1680.25</v>
      </c>
      <c r="U84">
        <v>-9.18</v>
      </c>
      <c r="V84" t="s">
        <v>1026</v>
      </c>
      <c r="W84" t="s">
        <v>1025</v>
      </c>
      <c r="X84" t="s">
        <v>1025</v>
      </c>
      <c r="Y84">
        <v>1</v>
      </c>
      <c r="Z84">
        <v>47.57</v>
      </c>
      <c r="AA84">
        <v>0.31</v>
      </c>
      <c r="AB84">
        <v>7.18</v>
      </c>
      <c r="AC84">
        <v>-6.87</v>
      </c>
      <c r="AD84">
        <v>10.44</v>
      </c>
      <c r="AE84">
        <v>23.21</v>
      </c>
      <c r="AF84">
        <v>48.47</v>
      </c>
      <c r="AG84">
        <v>-47.81</v>
      </c>
      <c r="AH84">
        <v>1624.69</v>
      </c>
      <c r="AI84">
        <v>1469.7</v>
      </c>
      <c r="AJ84">
        <v>1454.95</v>
      </c>
      <c r="AK84" t="s">
        <v>1028</v>
      </c>
      <c r="AL84">
        <v>22.33</v>
      </c>
    </row>
    <row r="85" spans="1:38">
      <c r="A85" t="s">
        <v>121</v>
      </c>
      <c r="B85" t="s">
        <v>619</v>
      </c>
      <c r="C85" t="s">
        <v>1018</v>
      </c>
      <c r="D85">
        <v>45600</v>
      </c>
      <c r="E85">
        <v>1.56</v>
      </c>
      <c r="F85">
        <v>50000</v>
      </c>
      <c r="G85">
        <v>28745</v>
      </c>
      <c r="H85">
        <v>-8.800000000000001</v>
      </c>
      <c r="I85">
        <v>58.64</v>
      </c>
      <c r="J85">
        <v>0.9</v>
      </c>
      <c r="K85">
        <v>-4.5</v>
      </c>
      <c r="L85">
        <v>10.55</v>
      </c>
      <c r="M85">
        <v>16.33</v>
      </c>
      <c r="N85">
        <v>23.48</v>
      </c>
      <c r="O85">
        <v>85</v>
      </c>
      <c r="P85">
        <v>83</v>
      </c>
      <c r="Q85">
        <v>44631</v>
      </c>
      <c r="R85">
        <v>44990</v>
      </c>
      <c r="S85">
        <v>46861.9</v>
      </c>
      <c r="T85">
        <v>39666.62</v>
      </c>
      <c r="U85">
        <v>14.96</v>
      </c>
      <c r="V85" t="s">
        <v>1025</v>
      </c>
      <c r="W85" t="s">
        <v>1026</v>
      </c>
      <c r="X85" t="s">
        <v>1025</v>
      </c>
      <c r="Y85">
        <v>2</v>
      </c>
      <c r="Z85">
        <v>51.01</v>
      </c>
      <c r="AA85">
        <v>-482.61</v>
      </c>
      <c r="AB85">
        <v>-569.35</v>
      </c>
      <c r="AC85">
        <v>86.73999999999999</v>
      </c>
      <c r="AD85">
        <v>78.25</v>
      </c>
      <c r="AE85">
        <v>62.94</v>
      </c>
      <c r="AF85">
        <v>1092.11</v>
      </c>
      <c r="AG85">
        <v>30.04</v>
      </c>
      <c r="AH85">
        <v>46933.23</v>
      </c>
      <c r="AI85">
        <v>43046.77</v>
      </c>
      <c r="AJ85">
        <v>46686.41</v>
      </c>
      <c r="AK85" t="s">
        <v>1027</v>
      </c>
      <c r="AL85">
        <v>26.82</v>
      </c>
    </row>
    <row r="86" spans="1:38">
      <c r="A86" t="s">
        <v>122</v>
      </c>
      <c r="B86" t="s">
        <v>620</v>
      </c>
      <c r="C86" t="s">
        <v>1021</v>
      </c>
      <c r="D86">
        <v>295.6</v>
      </c>
      <c r="E86">
        <v>1.79</v>
      </c>
      <c r="F86">
        <v>388.3</v>
      </c>
      <c r="G86">
        <v>271.3</v>
      </c>
      <c r="H86">
        <v>-23.87</v>
      </c>
      <c r="I86">
        <v>8.960000000000001</v>
      </c>
      <c r="J86">
        <v>0.44</v>
      </c>
      <c r="K86">
        <v>-3.74</v>
      </c>
      <c r="L86">
        <v>-6.53</v>
      </c>
      <c r="M86">
        <v>-8.49</v>
      </c>
      <c r="N86">
        <v>11.36</v>
      </c>
      <c r="O86">
        <v>58</v>
      </c>
      <c r="P86">
        <v>59</v>
      </c>
      <c r="Q86">
        <v>288.58</v>
      </c>
      <c r="R86">
        <v>292.96</v>
      </c>
      <c r="S86">
        <v>304.52</v>
      </c>
      <c r="T86">
        <v>316.83</v>
      </c>
      <c r="U86">
        <v>-6.7</v>
      </c>
      <c r="V86" t="s">
        <v>1025</v>
      </c>
      <c r="W86" t="s">
        <v>1025</v>
      </c>
      <c r="X86" t="s">
        <v>1025</v>
      </c>
      <c r="Y86">
        <v>0</v>
      </c>
      <c r="Z86">
        <v>49.56</v>
      </c>
      <c r="AA86">
        <v>-4.45</v>
      </c>
      <c r="AB86">
        <v>-5.1</v>
      </c>
      <c r="AC86">
        <v>0.65</v>
      </c>
      <c r="AD86">
        <v>71.47</v>
      </c>
      <c r="AE86">
        <v>54.35</v>
      </c>
      <c r="AF86">
        <v>8.19</v>
      </c>
      <c r="AG86">
        <v>13.01</v>
      </c>
      <c r="AH86">
        <v>305.59</v>
      </c>
      <c r="AI86">
        <v>280.33</v>
      </c>
      <c r="AJ86">
        <v>305.15</v>
      </c>
      <c r="AK86" t="s">
        <v>1027</v>
      </c>
      <c r="AL86">
        <v>29.19</v>
      </c>
    </row>
    <row r="87" spans="1:38">
      <c r="A87" t="s">
        <v>123</v>
      </c>
      <c r="B87" t="s">
        <v>621</v>
      </c>
      <c r="C87" t="s">
        <v>1019</v>
      </c>
      <c r="D87">
        <v>552.1</v>
      </c>
      <c r="E87">
        <v>1.27</v>
      </c>
      <c r="F87">
        <v>781.05</v>
      </c>
      <c r="G87">
        <v>476.02</v>
      </c>
      <c r="H87">
        <v>-29.31</v>
      </c>
      <c r="I87">
        <v>15.98</v>
      </c>
      <c r="J87">
        <v>-3.34</v>
      </c>
      <c r="K87">
        <v>-8.92</v>
      </c>
      <c r="L87">
        <v>1.59</v>
      </c>
      <c r="M87">
        <v>-24.95</v>
      </c>
      <c r="N87">
        <v>9.949999999999999</v>
      </c>
      <c r="O87">
        <v>45</v>
      </c>
      <c r="P87">
        <v>43</v>
      </c>
      <c r="Q87">
        <v>554.4299999999999</v>
      </c>
      <c r="R87">
        <v>566.4</v>
      </c>
      <c r="S87">
        <v>608.35</v>
      </c>
      <c r="T87">
        <v>562.4400000000001</v>
      </c>
      <c r="U87">
        <v>-1.84</v>
      </c>
      <c r="V87" t="s">
        <v>1025</v>
      </c>
      <c r="W87" t="s">
        <v>1026</v>
      </c>
      <c r="X87" t="s">
        <v>1025</v>
      </c>
      <c r="Y87">
        <v>1</v>
      </c>
      <c r="Z87">
        <v>38.12</v>
      </c>
      <c r="AA87">
        <v>-14.05</v>
      </c>
      <c r="AB87">
        <v>-13.32</v>
      </c>
      <c r="AC87">
        <v>-0.74</v>
      </c>
      <c r="AD87">
        <v>26.06</v>
      </c>
      <c r="AE87">
        <v>31.33</v>
      </c>
      <c r="AF87">
        <v>23.44</v>
      </c>
      <c r="AG87">
        <v>82.09999999999999</v>
      </c>
      <c r="AH87">
        <v>593.3099999999999</v>
      </c>
      <c r="AI87">
        <v>539.49</v>
      </c>
      <c r="AJ87">
        <v>613.58</v>
      </c>
      <c r="AK87" t="s">
        <v>1027</v>
      </c>
      <c r="AL87">
        <v>25.34</v>
      </c>
    </row>
    <row r="88" spans="1:38">
      <c r="A88" t="s">
        <v>124</v>
      </c>
      <c r="B88" t="s">
        <v>622</v>
      </c>
      <c r="C88" t="s">
        <v>1017</v>
      </c>
      <c r="D88">
        <v>4560</v>
      </c>
      <c r="E88">
        <v>-0.44</v>
      </c>
      <c r="F88">
        <v>6185</v>
      </c>
      <c r="G88">
        <v>4537.9</v>
      </c>
      <c r="H88">
        <v>-26.27</v>
      </c>
      <c r="I88">
        <v>0.49</v>
      </c>
      <c r="J88">
        <v>-3.08</v>
      </c>
      <c r="K88">
        <v>-6.84</v>
      </c>
      <c r="L88">
        <v>-15.31</v>
      </c>
      <c r="M88">
        <v>-24.94</v>
      </c>
      <c r="N88">
        <v>5.54</v>
      </c>
      <c r="O88">
        <v>27</v>
      </c>
      <c r="P88">
        <v>33</v>
      </c>
      <c r="Q88">
        <v>4597.3</v>
      </c>
      <c r="R88">
        <v>4758.58</v>
      </c>
      <c r="S88">
        <v>5007.56</v>
      </c>
      <c r="T88">
        <v>5453.3</v>
      </c>
      <c r="U88">
        <v>-16.38</v>
      </c>
      <c r="V88" t="s">
        <v>1025</v>
      </c>
      <c r="W88" t="s">
        <v>1025</v>
      </c>
      <c r="X88" t="s">
        <v>1025</v>
      </c>
      <c r="Y88">
        <v>0</v>
      </c>
      <c r="Z88">
        <v>32.45</v>
      </c>
      <c r="AA88">
        <v>-114.31</v>
      </c>
      <c r="AB88">
        <v>-101.43</v>
      </c>
      <c r="AC88">
        <v>-12.88</v>
      </c>
      <c r="AD88">
        <v>15.88</v>
      </c>
      <c r="AE88">
        <v>21.8</v>
      </c>
      <c r="AF88">
        <v>93.73</v>
      </c>
      <c r="AG88">
        <v>27.46</v>
      </c>
      <c r="AH88">
        <v>4984.38</v>
      </c>
      <c r="AI88">
        <v>4532.79</v>
      </c>
      <c r="AJ88">
        <v>4831.34</v>
      </c>
      <c r="AK88" t="s">
        <v>1027</v>
      </c>
      <c r="AL88">
        <v>42.35</v>
      </c>
    </row>
    <row r="89" spans="1:38">
      <c r="A89" t="s">
        <v>125</v>
      </c>
      <c r="B89" t="s">
        <v>125</v>
      </c>
      <c r="C89" t="s">
        <v>1013</v>
      </c>
      <c r="D89">
        <v>3441.1</v>
      </c>
      <c r="E89">
        <v>2.44</v>
      </c>
      <c r="F89">
        <v>4403.3</v>
      </c>
      <c r="G89">
        <v>2419.7</v>
      </c>
      <c r="H89">
        <v>-21.85</v>
      </c>
      <c r="I89">
        <v>42.21</v>
      </c>
      <c r="J89">
        <v>3.15</v>
      </c>
      <c r="K89">
        <v>8.08</v>
      </c>
      <c r="L89">
        <v>-2.71</v>
      </c>
      <c r="M89">
        <v>38.32</v>
      </c>
      <c r="N89">
        <v>88.48999999999999</v>
      </c>
      <c r="O89">
        <v>90</v>
      </c>
      <c r="P89">
        <v>86</v>
      </c>
      <c r="Q89">
        <v>3308.84</v>
      </c>
      <c r="R89">
        <v>3280.65</v>
      </c>
      <c r="S89">
        <v>3292.07</v>
      </c>
      <c r="T89">
        <v>3369.28</v>
      </c>
      <c r="U89">
        <v>2.13</v>
      </c>
      <c r="V89" t="s">
        <v>1025</v>
      </c>
      <c r="W89" t="s">
        <v>1025</v>
      </c>
      <c r="X89" t="s">
        <v>1025</v>
      </c>
      <c r="Y89">
        <v>1</v>
      </c>
      <c r="Z89">
        <v>57.96</v>
      </c>
      <c r="AA89">
        <v>15.88</v>
      </c>
      <c r="AB89">
        <v>3.74</v>
      </c>
      <c r="AC89">
        <v>12.14</v>
      </c>
      <c r="AD89">
        <v>55.2</v>
      </c>
      <c r="AE89">
        <v>42.29</v>
      </c>
      <c r="AF89">
        <v>110.72</v>
      </c>
      <c r="AG89">
        <v>-19.05</v>
      </c>
      <c r="AH89">
        <v>3501.69</v>
      </c>
      <c r="AI89">
        <v>3059.6</v>
      </c>
      <c r="AJ89">
        <v>3088.89</v>
      </c>
      <c r="AK89" t="s">
        <v>1028</v>
      </c>
      <c r="AL89">
        <v>23.47</v>
      </c>
    </row>
    <row r="90" spans="1:38">
      <c r="A90" t="s">
        <v>126</v>
      </c>
      <c r="B90" t="s">
        <v>623</v>
      </c>
      <c r="C90" t="s">
        <v>1023</v>
      </c>
      <c r="D90">
        <v>311.7</v>
      </c>
      <c r="E90">
        <v>1.66</v>
      </c>
      <c r="F90">
        <v>465.5</v>
      </c>
      <c r="G90">
        <v>269.05</v>
      </c>
      <c r="H90">
        <v>-33.04</v>
      </c>
      <c r="I90">
        <v>15.85</v>
      </c>
      <c r="J90">
        <v>-0.29</v>
      </c>
      <c r="K90">
        <v>12.24</v>
      </c>
      <c r="L90">
        <v>6.22</v>
      </c>
      <c r="M90">
        <v>-10.64</v>
      </c>
      <c r="N90">
        <v>-4.09</v>
      </c>
      <c r="O90">
        <v>73</v>
      </c>
      <c r="P90">
        <v>64</v>
      </c>
      <c r="Q90">
        <v>310.34</v>
      </c>
      <c r="R90">
        <v>291.64</v>
      </c>
      <c r="S90">
        <v>290.9</v>
      </c>
      <c r="T90">
        <v>337.4</v>
      </c>
      <c r="U90">
        <v>-7.62</v>
      </c>
      <c r="V90" t="s">
        <v>1026</v>
      </c>
      <c r="W90" t="s">
        <v>1025</v>
      </c>
      <c r="X90" t="s">
        <v>1025</v>
      </c>
      <c r="Y90">
        <v>1</v>
      </c>
      <c r="Z90">
        <v>60.42</v>
      </c>
      <c r="AA90">
        <v>7.42</v>
      </c>
      <c r="AB90">
        <v>4.97</v>
      </c>
      <c r="AC90">
        <v>2.46</v>
      </c>
      <c r="AD90">
        <v>64.43000000000001</v>
      </c>
      <c r="AE90">
        <v>70.73999999999999</v>
      </c>
      <c r="AF90">
        <v>12.33</v>
      </c>
      <c r="AG90">
        <v>-67.43000000000001</v>
      </c>
      <c r="AH90">
        <v>328.79</v>
      </c>
      <c r="AI90">
        <v>254.48</v>
      </c>
      <c r="AJ90">
        <v>284.73</v>
      </c>
      <c r="AK90" t="s">
        <v>1028</v>
      </c>
      <c r="AL90">
        <v>29.07</v>
      </c>
    </row>
    <row r="91" spans="1:38">
      <c r="A91" t="s">
        <v>127</v>
      </c>
      <c r="B91" t="s">
        <v>624</v>
      </c>
      <c r="C91" t="s">
        <v>1023</v>
      </c>
      <c r="D91">
        <v>677.4</v>
      </c>
      <c r="E91">
        <v>2.4</v>
      </c>
      <c r="F91">
        <v>836.3</v>
      </c>
      <c r="G91">
        <v>622.45</v>
      </c>
      <c r="H91">
        <v>-19</v>
      </c>
      <c r="I91">
        <v>8.83</v>
      </c>
      <c r="J91">
        <v>-1.47</v>
      </c>
      <c r="K91">
        <v>-4.67</v>
      </c>
      <c r="L91">
        <v>-13.71</v>
      </c>
      <c r="M91">
        <v>-10.98</v>
      </c>
      <c r="N91">
        <v>3.87</v>
      </c>
      <c r="O91">
        <v>46</v>
      </c>
      <c r="P91">
        <v>47</v>
      </c>
      <c r="Q91">
        <v>667.92</v>
      </c>
      <c r="R91">
        <v>680.96</v>
      </c>
      <c r="S91">
        <v>713.98</v>
      </c>
      <c r="T91">
        <v>734.47</v>
      </c>
      <c r="U91">
        <v>-7.77</v>
      </c>
      <c r="V91" t="s">
        <v>1025</v>
      </c>
      <c r="W91" t="s">
        <v>1025</v>
      </c>
      <c r="X91" t="s">
        <v>1025</v>
      </c>
      <c r="Y91">
        <v>0</v>
      </c>
      <c r="Z91">
        <v>45.34</v>
      </c>
      <c r="AA91">
        <v>-12.07</v>
      </c>
      <c r="AB91">
        <v>-12.01</v>
      </c>
      <c r="AC91">
        <v>-0.06</v>
      </c>
      <c r="AD91">
        <v>36.4</v>
      </c>
      <c r="AE91">
        <v>31.85</v>
      </c>
      <c r="AF91">
        <v>19.1</v>
      </c>
      <c r="AG91">
        <v>-2.87</v>
      </c>
      <c r="AH91">
        <v>710.8</v>
      </c>
      <c r="AI91">
        <v>651.11</v>
      </c>
      <c r="AJ91">
        <v>713.0599999999999</v>
      </c>
      <c r="AK91" t="s">
        <v>1027</v>
      </c>
      <c r="AL91">
        <v>29.15</v>
      </c>
    </row>
    <row r="92" spans="1:38">
      <c r="A92" t="s">
        <v>128</v>
      </c>
      <c r="B92" t="s">
        <v>625</v>
      </c>
      <c r="C92" t="s">
        <v>1013</v>
      </c>
      <c r="D92">
        <v>118.01</v>
      </c>
      <c r="E92">
        <v>1.11</v>
      </c>
      <c r="F92">
        <v>153.85</v>
      </c>
      <c r="G92">
        <v>116.16</v>
      </c>
      <c r="H92">
        <v>-23.3</v>
      </c>
      <c r="I92">
        <v>1.59</v>
      </c>
      <c r="J92">
        <v>-3.27</v>
      </c>
      <c r="K92">
        <v>-6.27</v>
      </c>
      <c r="L92">
        <v>-7.27</v>
      </c>
      <c r="M92">
        <v>-4.1</v>
      </c>
      <c r="N92">
        <v>28.27</v>
      </c>
      <c r="O92">
        <v>60</v>
      </c>
      <c r="P92">
        <v>63</v>
      </c>
      <c r="Q92">
        <v>118.48</v>
      </c>
      <c r="R92">
        <v>119.19</v>
      </c>
      <c r="S92">
        <v>123.48</v>
      </c>
      <c r="T92">
        <v>131.39</v>
      </c>
      <c r="U92">
        <v>-10.18</v>
      </c>
      <c r="V92" t="s">
        <v>1025</v>
      </c>
      <c r="W92" t="s">
        <v>1025</v>
      </c>
      <c r="X92" t="s">
        <v>1025</v>
      </c>
      <c r="Y92">
        <v>0</v>
      </c>
      <c r="Z92">
        <v>44.81</v>
      </c>
      <c r="AA92">
        <v>-1.4</v>
      </c>
      <c r="AB92">
        <v>-1.39</v>
      </c>
      <c r="AC92">
        <v>-0.01</v>
      </c>
      <c r="AD92">
        <v>45.87</v>
      </c>
      <c r="AE92">
        <v>52.65</v>
      </c>
      <c r="AF92">
        <v>3.29</v>
      </c>
      <c r="AG92">
        <v>15.82</v>
      </c>
      <c r="AH92">
        <v>123.21</v>
      </c>
      <c r="AI92">
        <v>115.17</v>
      </c>
      <c r="AJ92">
        <v>125.71</v>
      </c>
      <c r="AK92" t="s">
        <v>1027</v>
      </c>
      <c r="AL92">
        <v>21.8</v>
      </c>
    </row>
    <row r="93" spans="1:38">
      <c r="A93" t="s">
        <v>129</v>
      </c>
      <c r="B93" t="s">
        <v>626</v>
      </c>
      <c r="C93" t="s">
        <v>1013</v>
      </c>
      <c r="D93">
        <v>725.5</v>
      </c>
      <c r="E93">
        <v>-0.05</v>
      </c>
      <c r="F93">
        <v>950.2</v>
      </c>
      <c r="G93">
        <v>707.5</v>
      </c>
      <c r="H93">
        <v>-23.65</v>
      </c>
      <c r="I93">
        <v>2.54</v>
      </c>
      <c r="J93">
        <v>-0.92</v>
      </c>
      <c r="K93">
        <v>-2.38</v>
      </c>
      <c r="L93">
        <v>-10.74</v>
      </c>
      <c r="M93">
        <v>-13.42</v>
      </c>
      <c r="N93">
        <v>3.22</v>
      </c>
      <c r="O93">
        <v>49</v>
      </c>
      <c r="P93">
        <v>49</v>
      </c>
      <c r="Q93">
        <v>718.45</v>
      </c>
      <c r="R93">
        <v>726.25</v>
      </c>
      <c r="S93">
        <v>767.22</v>
      </c>
      <c r="T93">
        <v>840.3200000000001</v>
      </c>
      <c r="U93">
        <v>-13.66</v>
      </c>
      <c r="V93" t="s">
        <v>1025</v>
      </c>
      <c r="W93" t="s">
        <v>1025</v>
      </c>
      <c r="X93" t="s">
        <v>1025</v>
      </c>
      <c r="Y93">
        <v>0</v>
      </c>
      <c r="Z93">
        <v>42.39</v>
      </c>
      <c r="AA93">
        <v>-12.59</v>
      </c>
      <c r="AB93">
        <v>-14.6</v>
      </c>
      <c r="AC93">
        <v>2.01</v>
      </c>
      <c r="AD93">
        <v>66.25</v>
      </c>
      <c r="AE93">
        <v>52.71</v>
      </c>
      <c r="AF93">
        <v>20.49</v>
      </c>
      <c r="AG93">
        <v>-64.34</v>
      </c>
      <c r="AH93">
        <v>744.11</v>
      </c>
      <c r="AI93">
        <v>708.4</v>
      </c>
      <c r="AJ93">
        <v>762.48</v>
      </c>
      <c r="AK93" t="s">
        <v>1027</v>
      </c>
      <c r="AL93">
        <v>25.13</v>
      </c>
    </row>
    <row r="94" spans="1:38">
      <c r="A94" t="s">
        <v>130</v>
      </c>
      <c r="B94" t="s">
        <v>627</v>
      </c>
      <c r="C94" t="s">
        <v>1013</v>
      </c>
      <c r="D94">
        <v>121.82</v>
      </c>
      <c r="E94">
        <v>-0.07000000000000001</v>
      </c>
      <c r="F94">
        <v>157.23</v>
      </c>
      <c r="G94">
        <v>113.05</v>
      </c>
      <c r="H94">
        <v>-22.52</v>
      </c>
      <c r="I94">
        <v>7.76</v>
      </c>
      <c r="J94">
        <v>-4.92</v>
      </c>
      <c r="K94">
        <v>-19.6</v>
      </c>
      <c r="L94">
        <v>-15.99</v>
      </c>
      <c r="M94">
        <v>12.15</v>
      </c>
      <c r="N94">
        <v>9.08</v>
      </c>
      <c r="O94">
        <v>60</v>
      </c>
      <c r="P94">
        <v>51</v>
      </c>
      <c r="Q94">
        <v>124.42</v>
      </c>
      <c r="R94">
        <v>136.48</v>
      </c>
      <c r="S94">
        <v>146.36</v>
      </c>
      <c r="T94">
        <v>144.73</v>
      </c>
      <c r="U94">
        <v>-15.83</v>
      </c>
      <c r="V94" t="s">
        <v>1025</v>
      </c>
      <c r="W94" t="s">
        <v>1026</v>
      </c>
      <c r="X94" t="s">
        <v>1025</v>
      </c>
      <c r="Y94">
        <v>1</v>
      </c>
      <c r="Z94">
        <v>16.56</v>
      </c>
      <c r="AA94">
        <v>-7.04</v>
      </c>
      <c r="AB94">
        <v>-5.58</v>
      </c>
      <c r="AC94">
        <v>-1.47</v>
      </c>
      <c r="AD94">
        <v>0</v>
      </c>
      <c r="AE94">
        <v>0</v>
      </c>
      <c r="AF94">
        <v>5.39</v>
      </c>
      <c r="AG94">
        <v>-49.83</v>
      </c>
      <c r="AH94">
        <v>154.98</v>
      </c>
      <c r="AI94">
        <v>117.98</v>
      </c>
      <c r="AJ94">
        <v>139.4</v>
      </c>
      <c r="AK94" t="s">
        <v>1027</v>
      </c>
      <c r="AL94">
        <v>82.61</v>
      </c>
    </row>
    <row r="95" spans="1:38">
      <c r="A95" t="s">
        <v>131</v>
      </c>
      <c r="B95" t="s">
        <v>628</v>
      </c>
      <c r="C95" t="s">
        <v>1016</v>
      </c>
      <c r="D95">
        <v>2352.4</v>
      </c>
      <c r="E95">
        <v>3.45</v>
      </c>
      <c r="F95">
        <v>2867.4</v>
      </c>
      <c r="G95">
        <v>1501.83</v>
      </c>
      <c r="H95">
        <v>-17.96</v>
      </c>
      <c r="I95">
        <v>56.64</v>
      </c>
      <c r="J95">
        <v>4.14</v>
      </c>
      <c r="K95">
        <v>-17.96</v>
      </c>
      <c r="L95">
        <v>-10.26</v>
      </c>
      <c r="M95">
        <v>16.12</v>
      </c>
      <c r="N95">
        <v>22.91</v>
      </c>
      <c r="O95">
        <v>70</v>
      </c>
      <c r="P95">
        <v>71</v>
      </c>
      <c r="Q95">
        <v>2263.8</v>
      </c>
      <c r="R95">
        <v>2459.46</v>
      </c>
      <c r="S95">
        <v>2578.33</v>
      </c>
      <c r="T95">
        <v>2153.5</v>
      </c>
      <c r="U95">
        <v>9.24</v>
      </c>
      <c r="V95" t="s">
        <v>1025</v>
      </c>
      <c r="W95" t="s">
        <v>1026</v>
      </c>
      <c r="X95" t="s">
        <v>1025</v>
      </c>
      <c r="Y95">
        <v>2</v>
      </c>
      <c r="Z95">
        <v>41.48</v>
      </c>
      <c r="AA95">
        <v>-108.43</v>
      </c>
      <c r="AB95">
        <v>-95.47</v>
      </c>
      <c r="AC95">
        <v>-12.97</v>
      </c>
      <c r="AD95">
        <v>38.95</v>
      </c>
      <c r="AE95">
        <v>21.64</v>
      </c>
      <c r="AF95">
        <v>96.94</v>
      </c>
      <c r="AG95">
        <v>-49.24</v>
      </c>
      <c r="AH95">
        <v>2860.73</v>
      </c>
      <c r="AI95">
        <v>2058.19</v>
      </c>
      <c r="AJ95">
        <v>2515.28</v>
      </c>
      <c r="AK95" t="s">
        <v>1027</v>
      </c>
      <c r="AL95">
        <v>49.96</v>
      </c>
    </row>
    <row r="96" spans="1:38">
      <c r="A96" t="s">
        <v>132</v>
      </c>
      <c r="B96" t="s">
        <v>629</v>
      </c>
      <c r="C96" t="s">
        <v>1014</v>
      </c>
      <c r="D96">
        <v>1097.7</v>
      </c>
      <c r="E96">
        <v>-2.79</v>
      </c>
      <c r="F96">
        <v>1296.5</v>
      </c>
      <c r="G96">
        <v>748.35</v>
      </c>
      <c r="H96">
        <v>-15.33</v>
      </c>
      <c r="I96">
        <v>46.68</v>
      </c>
      <c r="J96">
        <v>0.8</v>
      </c>
      <c r="K96">
        <v>-15.33</v>
      </c>
      <c r="L96">
        <v>2.29</v>
      </c>
      <c r="M96">
        <v>20.87</v>
      </c>
      <c r="N96">
        <v>5.33</v>
      </c>
      <c r="O96">
        <v>80</v>
      </c>
      <c r="P96">
        <v>81</v>
      </c>
      <c r="Q96">
        <v>1074.06</v>
      </c>
      <c r="R96">
        <v>1168.6</v>
      </c>
      <c r="S96">
        <v>1143.79</v>
      </c>
      <c r="T96">
        <v>1000.31</v>
      </c>
      <c r="U96">
        <v>9.74</v>
      </c>
      <c r="V96" t="s">
        <v>1026</v>
      </c>
      <c r="W96" t="s">
        <v>1026</v>
      </c>
      <c r="X96" t="s">
        <v>1026</v>
      </c>
      <c r="Y96">
        <v>3</v>
      </c>
      <c r="Z96">
        <v>44.24</v>
      </c>
      <c r="AA96">
        <v>-24.43</v>
      </c>
      <c r="AB96">
        <v>-10.7</v>
      </c>
      <c r="AC96">
        <v>-13.73</v>
      </c>
      <c r="AD96">
        <v>33.05</v>
      </c>
      <c r="AE96">
        <v>16.99</v>
      </c>
      <c r="AF96">
        <v>60.11</v>
      </c>
      <c r="AG96">
        <v>-14.39</v>
      </c>
      <c r="AH96">
        <v>1324.73</v>
      </c>
      <c r="AI96">
        <v>1012.48</v>
      </c>
      <c r="AJ96">
        <v>1168</v>
      </c>
      <c r="AK96" t="s">
        <v>1027</v>
      </c>
      <c r="AL96">
        <v>37.45</v>
      </c>
    </row>
    <row r="97" spans="1:38">
      <c r="A97" t="s">
        <v>133</v>
      </c>
      <c r="B97" t="s">
        <v>630</v>
      </c>
      <c r="C97" t="s">
        <v>1018</v>
      </c>
      <c r="D97">
        <v>2821.2</v>
      </c>
      <c r="E97">
        <v>-0.03</v>
      </c>
      <c r="F97">
        <v>3268</v>
      </c>
      <c r="G97">
        <v>1623.4</v>
      </c>
      <c r="H97">
        <v>-13.67</v>
      </c>
      <c r="I97">
        <v>73.78</v>
      </c>
      <c r="J97">
        <v>-6.98</v>
      </c>
      <c r="K97">
        <v>-6.11</v>
      </c>
      <c r="L97">
        <v>-5.28</v>
      </c>
      <c r="M97">
        <v>12.22</v>
      </c>
      <c r="N97">
        <v>17.65</v>
      </c>
      <c r="O97">
        <v>75</v>
      </c>
      <c r="P97">
        <v>73</v>
      </c>
      <c r="Q97">
        <v>2852.38</v>
      </c>
      <c r="R97">
        <v>2940.52</v>
      </c>
      <c r="S97">
        <v>2970.74</v>
      </c>
      <c r="T97">
        <v>2392.94</v>
      </c>
      <c r="U97">
        <v>17.9</v>
      </c>
      <c r="V97" t="s">
        <v>1025</v>
      </c>
      <c r="W97" t="s">
        <v>1026</v>
      </c>
      <c r="X97" t="s">
        <v>1025</v>
      </c>
      <c r="Y97">
        <v>2</v>
      </c>
      <c r="Z97">
        <v>42.16</v>
      </c>
      <c r="AA97">
        <v>-25.42</v>
      </c>
      <c r="AB97">
        <v>-1.38</v>
      </c>
      <c r="AC97">
        <v>-24.04</v>
      </c>
      <c r="AD97">
        <v>0.3</v>
      </c>
      <c r="AE97">
        <v>6.82</v>
      </c>
      <c r="AF97">
        <v>139.91</v>
      </c>
      <c r="AG97">
        <v>-49.25</v>
      </c>
      <c r="AH97">
        <v>3172.77</v>
      </c>
      <c r="AI97">
        <v>2708.28</v>
      </c>
      <c r="AJ97">
        <v>2794.29</v>
      </c>
      <c r="AK97" t="s">
        <v>1028</v>
      </c>
      <c r="AL97">
        <v>27.51</v>
      </c>
    </row>
    <row r="98" spans="1:38">
      <c r="A98" t="s">
        <v>134</v>
      </c>
      <c r="B98" t="s">
        <v>631</v>
      </c>
      <c r="C98" t="s">
        <v>1021</v>
      </c>
      <c r="D98">
        <v>188.86</v>
      </c>
      <c r="E98">
        <v>-1.01</v>
      </c>
      <c r="F98">
        <v>201.67</v>
      </c>
      <c r="G98">
        <v>173.52</v>
      </c>
      <c r="H98">
        <v>-6.35</v>
      </c>
      <c r="I98">
        <v>8.84</v>
      </c>
      <c r="J98">
        <v>-4.03</v>
      </c>
      <c r="K98">
        <v>-3.05</v>
      </c>
      <c r="L98">
        <v>2.46</v>
      </c>
      <c r="M98">
        <v>-3.07</v>
      </c>
      <c r="N98">
        <v>10.96</v>
      </c>
      <c r="O98">
        <v>70</v>
      </c>
      <c r="P98">
        <v>70</v>
      </c>
      <c r="Q98">
        <v>193.57</v>
      </c>
      <c r="R98">
        <v>196.57</v>
      </c>
      <c r="S98">
        <v>192.2</v>
      </c>
      <c r="T98">
        <v>185.12</v>
      </c>
      <c r="U98">
        <v>2.02</v>
      </c>
      <c r="V98" t="s">
        <v>1026</v>
      </c>
      <c r="W98" t="s">
        <v>1026</v>
      </c>
      <c r="X98" t="s">
        <v>1026</v>
      </c>
      <c r="Y98">
        <v>3</v>
      </c>
      <c r="Z98">
        <v>37.09</v>
      </c>
      <c r="AA98">
        <v>-0.12</v>
      </c>
      <c r="AB98">
        <v>0.97</v>
      </c>
      <c r="AC98">
        <v>-1.09</v>
      </c>
      <c r="AD98">
        <v>0</v>
      </c>
      <c r="AE98">
        <v>12.43</v>
      </c>
      <c r="AF98">
        <v>4.2</v>
      </c>
      <c r="AG98">
        <v>89.81999999999999</v>
      </c>
      <c r="AH98">
        <v>202.92</v>
      </c>
      <c r="AI98">
        <v>190.22</v>
      </c>
      <c r="AJ98">
        <v>200.36</v>
      </c>
      <c r="AK98" t="s">
        <v>1027</v>
      </c>
      <c r="AL98">
        <v>26.73</v>
      </c>
    </row>
    <row r="99" spans="1:38">
      <c r="A99" t="s">
        <v>135</v>
      </c>
      <c r="B99" t="s">
        <v>632</v>
      </c>
      <c r="C99" t="s">
        <v>1017</v>
      </c>
      <c r="D99">
        <v>909.3</v>
      </c>
      <c r="E99">
        <v>0.68</v>
      </c>
      <c r="F99">
        <v>1229.7</v>
      </c>
      <c r="G99">
        <v>834.25</v>
      </c>
      <c r="H99">
        <v>-26.06</v>
      </c>
      <c r="I99">
        <v>9</v>
      </c>
      <c r="J99">
        <v>-7.85</v>
      </c>
      <c r="K99">
        <v>-12.53</v>
      </c>
      <c r="L99">
        <v>-22.57</v>
      </c>
      <c r="M99">
        <v>7.44</v>
      </c>
      <c r="N99">
        <v>20.71</v>
      </c>
      <c r="O99">
        <v>55</v>
      </c>
      <c r="P99">
        <v>55</v>
      </c>
      <c r="Q99">
        <v>919.92</v>
      </c>
      <c r="R99">
        <v>1013.84</v>
      </c>
      <c r="S99">
        <v>1059.96</v>
      </c>
      <c r="T99">
        <v>1079.46</v>
      </c>
      <c r="U99">
        <v>-15.76</v>
      </c>
      <c r="V99" t="s">
        <v>1025</v>
      </c>
      <c r="W99" t="s">
        <v>1025</v>
      </c>
      <c r="X99" t="s">
        <v>1025</v>
      </c>
      <c r="Y99">
        <v>0</v>
      </c>
      <c r="Z99">
        <v>26.2</v>
      </c>
      <c r="AA99">
        <v>-40.8</v>
      </c>
      <c r="AB99">
        <v>-26.15</v>
      </c>
      <c r="AC99">
        <v>-14.64</v>
      </c>
      <c r="AD99">
        <v>1.76</v>
      </c>
      <c r="AE99">
        <v>0.59</v>
      </c>
      <c r="AF99">
        <v>35.47</v>
      </c>
      <c r="AG99">
        <v>28.64</v>
      </c>
      <c r="AH99">
        <v>1138.09</v>
      </c>
      <c r="AI99">
        <v>889.6</v>
      </c>
      <c r="AJ99">
        <v>1009.04</v>
      </c>
      <c r="AK99" t="s">
        <v>1027</v>
      </c>
      <c r="AL99">
        <v>49.38</v>
      </c>
    </row>
    <row r="100" spans="1:38">
      <c r="A100" t="s">
        <v>136</v>
      </c>
      <c r="B100" t="s">
        <v>633</v>
      </c>
      <c r="C100" t="s">
        <v>1013</v>
      </c>
      <c r="D100">
        <v>1222</v>
      </c>
      <c r="E100">
        <v>2.17</v>
      </c>
      <c r="F100">
        <v>1655.3</v>
      </c>
      <c r="G100">
        <v>1119.4</v>
      </c>
      <c r="H100">
        <v>-26.18</v>
      </c>
      <c r="I100">
        <v>9.17</v>
      </c>
      <c r="J100">
        <v>-3.78</v>
      </c>
      <c r="K100">
        <v>-7.42</v>
      </c>
      <c r="L100">
        <v>-8.050000000000001</v>
      </c>
      <c r="M100">
        <v>-23.82</v>
      </c>
      <c r="N100">
        <v>13.07</v>
      </c>
      <c r="O100">
        <v>35</v>
      </c>
      <c r="P100">
        <v>40</v>
      </c>
      <c r="Q100">
        <v>1213.74</v>
      </c>
      <c r="R100">
        <v>1256.22</v>
      </c>
      <c r="S100">
        <v>1323.25</v>
      </c>
      <c r="T100">
        <v>1305.14</v>
      </c>
      <c r="U100">
        <v>-6.37</v>
      </c>
      <c r="V100" t="s">
        <v>1025</v>
      </c>
      <c r="W100" t="s">
        <v>1026</v>
      </c>
      <c r="X100" t="s">
        <v>1025</v>
      </c>
      <c r="Y100">
        <v>1</v>
      </c>
      <c r="Z100">
        <v>38.65</v>
      </c>
      <c r="AA100">
        <v>-29.49</v>
      </c>
      <c r="AB100">
        <v>-25.1</v>
      </c>
      <c r="AC100">
        <v>-4.39</v>
      </c>
      <c r="AD100">
        <v>21.71</v>
      </c>
      <c r="AE100">
        <v>14.25</v>
      </c>
      <c r="AF100">
        <v>32.72</v>
      </c>
      <c r="AG100">
        <v>-10.3</v>
      </c>
      <c r="AH100">
        <v>1316.34</v>
      </c>
      <c r="AI100">
        <v>1196.1</v>
      </c>
      <c r="AJ100">
        <v>1280.69</v>
      </c>
      <c r="AK100" t="s">
        <v>1027</v>
      </c>
      <c r="AL100">
        <v>37.31</v>
      </c>
    </row>
    <row r="101" spans="1:38">
      <c r="A101" t="s">
        <v>137</v>
      </c>
      <c r="B101" t="s">
        <v>634</v>
      </c>
      <c r="C101" t="s">
        <v>1018</v>
      </c>
      <c r="D101">
        <v>3146.2</v>
      </c>
      <c r="E101">
        <v>0.85</v>
      </c>
      <c r="F101">
        <v>4302.7</v>
      </c>
      <c r="G101">
        <v>3060.2</v>
      </c>
      <c r="H101">
        <v>-26.88</v>
      </c>
      <c r="I101">
        <v>2.81</v>
      </c>
      <c r="J101">
        <v>-4.39</v>
      </c>
      <c r="K101">
        <v>-6.19</v>
      </c>
      <c r="L101">
        <v>-6.63</v>
      </c>
      <c r="M101">
        <v>-26.66</v>
      </c>
      <c r="N101">
        <v>20.4</v>
      </c>
      <c r="O101">
        <v>34</v>
      </c>
      <c r="P101">
        <v>44</v>
      </c>
      <c r="Q101">
        <v>3147.12</v>
      </c>
      <c r="R101">
        <v>3247.42</v>
      </c>
      <c r="S101">
        <v>3361.53</v>
      </c>
      <c r="T101">
        <v>3506.25</v>
      </c>
      <c r="U101">
        <v>-10.27</v>
      </c>
      <c r="V101" t="s">
        <v>1025</v>
      </c>
      <c r="W101" t="s">
        <v>1025</v>
      </c>
      <c r="X101" t="s">
        <v>1025</v>
      </c>
      <c r="Y101">
        <v>0</v>
      </c>
      <c r="Z101">
        <v>40.31</v>
      </c>
      <c r="AA101">
        <v>-60.02</v>
      </c>
      <c r="AB101">
        <v>-47.99</v>
      </c>
      <c r="AC101">
        <v>-12.04</v>
      </c>
      <c r="AD101">
        <v>23.39</v>
      </c>
      <c r="AE101">
        <v>18.6</v>
      </c>
      <c r="AF101">
        <v>95.76000000000001</v>
      </c>
      <c r="AG101">
        <v>-56.48</v>
      </c>
      <c r="AH101">
        <v>3392.46</v>
      </c>
      <c r="AI101">
        <v>3102.38</v>
      </c>
      <c r="AJ101">
        <v>3378.37</v>
      </c>
      <c r="AK101" t="s">
        <v>1027</v>
      </c>
      <c r="AL101">
        <v>24.7</v>
      </c>
    </row>
    <row r="102" spans="1:38">
      <c r="A102" t="s">
        <v>138</v>
      </c>
      <c r="B102" t="s">
        <v>635</v>
      </c>
      <c r="C102" t="s">
        <v>1014</v>
      </c>
      <c r="D102">
        <v>1203.8</v>
      </c>
      <c r="E102">
        <v>6.36</v>
      </c>
      <c r="F102">
        <v>1639.6</v>
      </c>
      <c r="G102">
        <v>508.4</v>
      </c>
      <c r="H102">
        <v>-26.58</v>
      </c>
      <c r="I102">
        <v>136.78</v>
      </c>
      <c r="J102">
        <v>2.99</v>
      </c>
      <c r="K102">
        <v>-5.1</v>
      </c>
      <c r="L102">
        <v>-12.07</v>
      </c>
      <c r="M102">
        <v>51.27</v>
      </c>
      <c r="N102">
        <v>72.16</v>
      </c>
      <c r="O102">
        <v>89</v>
      </c>
      <c r="P102">
        <v>85</v>
      </c>
      <c r="Q102">
        <v>1157.32</v>
      </c>
      <c r="R102">
        <v>1168.31</v>
      </c>
      <c r="S102">
        <v>1230.3</v>
      </c>
      <c r="T102">
        <v>990.16</v>
      </c>
      <c r="U102">
        <v>21.58</v>
      </c>
      <c r="V102" t="s">
        <v>1025</v>
      </c>
      <c r="W102" t="s">
        <v>1026</v>
      </c>
      <c r="X102" t="s">
        <v>1025</v>
      </c>
      <c r="Y102">
        <v>2</v>
      </c>
      <c r="Z102">
        <v>51.89</v>
      </c>
      <c r="AA102">
        <v>-20.99</v>
      </c>
      <c r="AB102">
        <v>-25.72</v>
      </c>
      <c r="AC102">
        <v>4.74</v>
      </c>
      <c r="AD102">
        <v>66.09</v>
      </c>
      <c r="AE102">
        <v>54.85</v>
      </c>
      <c r="AF102">
        <v>59.84</v>
      </c>
      <c r="AG102">
        <v>-19.83</v>
      </c>
      <c r="AH102">
        <v>1232.69</v>
      </c>
      <c r="AI102">
        <v>1103.93</v>
      </c>
      <c r="AJ102">
        <v>1285.15</v>
      </c>
      <c r="AK102" t="s">
        <v>1027</v>
      </c>
      <c r="AL102">
        <v>21.37</v>
      </c>
    </row>
    <row r="103" spans="1:38">
      <c r="A103" t="s">
        <v>139</v>
      </c>
      <c r="B103" t="s">
        <v>636</v>
      </c>
      <c r="C103" t="s">
        <v>1013</v>
      </c>
      <c r="D103">
        <v>28.91</v>
      </c>
      <c r="E103">
        <v>-0.62</v>
      </c>
      <c r="F103">
        <v>39.79</v>
      </c>
      <c r="G103">
        <v>28.83</v>
      </c>
      <c r="H103">
        <v>-27.34</v>
      </c>
      <c r="I103">
        <v>0.28</v>
      </c>
      <c r="J103">
        <v>-6.65</v>
      </c>
      <c r="K103">
        <v>-7.31</v>
      </c>
      <c r="L103">
        <v>-7.49</v>
      </c>
      <c r="M103">
        <v>-24.06</v>
      </c>
      <c r="N103">
        <v>5.6</v>
      </c>
      <c r="O103">
        <v>36</v>
      </c>
      <c r="P103">
        <v>42</v>
      </c>
      <c r="Q103">
        <v>29.45</v>
      </c>
      <c r="R103">
        <v>30.18</v>
      </c>
      <c r="S103">
        <v>30.62</v>
      </c>
      <c r="T103">
        <v>33.24</v>
      </c>
      <c r="U103">
        <v>-13.03</v>
      </c>
      <c r="V103" t="s">
        <v>1025</v>
      </c>
      <c r="W103" t="s">
        <v>1025</v>
      </c>
      <c r="X103" t="s">
        <v>1025</v>
      </c>
      <c r="Y103">
        <v>0</v>
      </c>
      <c r="Z103">
        <v>35.17</v>
      </c>
      <c r="AA103">
        <v>-0.37</v>
      </c>
      <c r="AB103">
        <v>-0.2</v>
      </c>
      <c r="AC103">
        <v>-0.17</v>
      </c>
      <c r="AD103">
        <v>7.64</v>
      </c>
      <c r="AE103">
        <v>12.74</v>
      </c>
      <c r="AF103">
        <v>0.79</v>
      </c>
      <c r="AG103">
        <v>2.79</v>
      </c>
      <c r="AH103">
        <v>31.45</v>
      </c>
      <c r="AI103">
        <v>28.91</v>
      </c>
      <c r="AJ103">
        <v>31.12</v>
      </c>
      <c r="AK103" t="s">
        <v>1027</v>
      </c>
      <c r="AL103">
        <v>26.43</v>
      </c>
    </row>
    <row r="104" spans="1:38">
      <c r="A104" t="s">
        <v>140</v>
      </c>
      <c r="B104" t="s">
        <v>140</v>
      </c>
      <c r="C104" t="s">
        <v>1020</v>
      </c>
      <c r="D104">
        <v>123.45</v>
      </c>
      <c r="E104">
        <v>-1.04</v>
      </c>
      <c r="F104">
        <v>198.72</v>
      </c>
      <c r="G104">
        <v>123.45</v>
      </c>
      <c r="H104">
        <v>-37.88</v>
      </c>
      <c r="I104">
        <v>0</v>
      </c>
      <c r="J104">
        <v>-7.42</v>
      </c>
      <c r="K104">
        <v>-11.75</v>
      </c>
      <c r="L104">
        <v>-23.95</v>
      </c>
      <c r="M104">
        <v>-29.32</v>
      </c>
      <c r="N104">
        <v>10.95</v>
      </c>
      <c r="O104">
        <v>12</v>
      </c>
      <c r="P104">
        <v>17</v>
      </c>
      <c r="Q104">
        <v>126.91</v>
      </c>
      <c r="R104">
        <v>132.4</v>
      </c>
      <c r="S104">
        <v>142.59</v>
      </c>
      <c r="T104">
        <v>159.36</v>
      </c>
      <c r="U104">
        <v>-22.53</v>
      </c>
      <c r="V104" t="s">
        <v>1025</v>
      </c>
      <c r="W104" t="s">
        <v>1025</v>
      </c>
      <c r="X104" t="s">
        <v>1025</v>
      </c>
      <c r="Y104">
        <v>0</v>
      </c>
      <c r="Z104">
        <v>26.86</v>
      </c>
      <c r="AA104">
        <v>-4.48</v>
      </c>
      <c r="AB104">
        <v>-3.91</v>
      </c>
      <c r="AC104">
        <v>-0.5600000000000001</v>
      </c>
      <c r="AD104">
        <v>18.41</v>
      </c>
      <c r="AE104">
        <v>30.49</v>
      </c>
      <c r="AF104">
        <v>3.87</v>
      </c>
      <c r="AG104">
        <v>214.23</v>
      </c>
      <c r="AH104">
        <v>140.87</v>
      </c>
      <c r="AI104">
        <v>123.92</v>
      </c>
      <c r="AJ104">
        <v>136.39</v>
      </c>
      <c r="AK104" t="s">
        <v>1027</v>
      </c>
      <c r="AL104">
        <v>38.49</v>
      </c>
    </row>
    <row r="105" spans="1:38">
      <c r="A105" t="s">
        <v>141</v>
      </c>
      <c r="B105" t="s">
        <v>637</v>
      </c>
      <c r="C105" t="s">
        <v>1013</v>
      </c>
      <c r="D105">
        <v>234.25</v>
      </c>
      <c r="E105">
        <v>1.38</v>
      </c>
      <c r="F105">
        <v>279.9</v>
      </c>
      <c r="G105">
        <v>151.97</v>
      </c>
      <c r="H105">
        <v>-16.31</v>
      </c>
      <c r="I105">
        <v>54.14</v>
      </c>
      <c r="J105">
        <v>-3.87</v>
      </c>
      <c r="K105">
        <v>-9.699999999999999</v>
      </c>
      <c r="L105">
        <v>-4.1</v>
      </c>
      <c r="M105">
        <v>21.07</v>
      </c>
      <c r="N105">
        <v>-14.07</v>
      </c>
      <c r="O105">
        <v>79</v>
      </c>
      <c r="P105">
        <v>79</v>
      </c>
      <c r="Q105">
        <v>235.37</v>
      </c>
      <c r="R105">
        <v>243.68</v>
      </c>
      <c r="S105">
        <v>249.91</v>
      </c>
      <c r="T105">
        <v>209.01</v>
      </c>
      <c r="U105">
        <v>12.08</v>
      </c>
      <c r="V105" t="s">
        <v>1025</v>
      </c>
      <c r="W105" t="s">
        <v>1026</v>
      </c>
      <c r="X105" t="s">
        <v>1025</v>
      </c>
      <c r="Y105">
        <v>2</v>
      </c>
      <c r="Z105">
        <v>37.43</v>
      </c>
      <c r="AA105">
        <v>-4.88</v>
      </c>
      <c r="AB105">
        <v>-3.46</v>
      </c>
      <c r="AC105">
        <v>-1.42</v>
      </c>
      <c r="AD105">
        <v>10.01</v>
      </c>
      <c r="AE105">
        <v>3.34</v>
      </c>
      <c r="AF105">
        <v>8.4</v>
      </c>
      <c r="AG105">
        <v>23.32</v>
      </c>
      <c r="AH105">
        <v>255.11</v>
      </c>
      <c r="AI105">
        <v>232.25</v>
      </c>
      <c r="AJ105">
        <v>258.64</v>
      </c>
      <c r="AK105" t="s">
        <v>1027</v>
      </c>
      <c r="AL105">
        <v>16.59</v>
      </c>
    </row>
    <row r="106" spans="1:38">
      <c r="A106" t="s">
        <v>142</v>
      </c>
      <c r="B106" t="s">
        <v>638</v>
      </c>
      <c r="C106" t="s">
        <v>1014</v>
      </c>
      <c r="D106">
        <v>835.4</v>
      </c>
      <c r="E106">
        <v>0.26</v>
      </c>
      <c r="F106">
        <v>976.5</v>
      </c>
      <c r="G106">
        <v>529.48</v>
      </c>
      <c r="H106">
        <v>-14.45</v>
      </c>
      <c r="I106">
        <v>57.78</v>
      </c>
      <c r="J106">
        <v>-2.29</v>
      </c>
      <c r="K106">
        <v>-5.79</v>
      </c>
      <c r="L106">
        <v>-4.78</v>
      </c>
      <c r="M106">
        <v>13.29</v>
      </c>
      <c r="N106">
        <v>39.83</v>
      </c>
      <c r="O106">
        <v>76</v>
      </c>
      <c r="P106">
        <v>79</v>
      </c>
      <c r="Q106">
        <v>824.02</v>
      </c>
      <c r="R106">
        <v>854.3099999999999</v>
      </c>
      <c r="S106">
        <v>875.21</v>
      </c>
      <c r="T106">
        <v>810.52</v>
      </c>
      <c r="U106">
        <v>3.07</v>
      </c>
      <c r="V106" t="s">
        <v>1025</v>
      </c>
      <c r="W106" t="s">
        <v>1026</v>
      </c>
      <c r="X106" t="s">
        <v>1025</v>
      </c>
      <c r="Y106">
        <v>2</v>
      </c>
      <c r="Z106">
        <v>44.7</v>
      </c>
      <c r="AA106">
        <v>-15.28</v>
      </c>
      <c r="AB106">
        <v>-12.68</v>
      </c>
      <c r="AC106">
        <v>-2.6</v>
      </c>
      <c r="AD106">
        <v>31.68</v>
      </c>
      <c r="AE106">
        <v>20.97</v>
      </c>
      <c r="AF106">
        <v>30.49</v>
      </c>
      <c r="AG106">
        <v>-18.6</v>
      </c>
      <c r="AH106">
        <v>906.9</v>
      </c>
      <c r="AI106">
        <v>801.72</v>
      </c>
      <c r="AJ106">
        <v>888.53</v>
      </c>
      <c r="AK106" t="s">
        <v>1027</v>
      </c>
      <c r="AL106">
        <v>31.23</v>
      </c>
    </row>
    <row r="107" spans="1:38">
      <c r="A107" t="s">
        <v>143</v>
      </c>
      <c r="B107" t="s">
        <v>639</v>
      </c>
      <c r="C107" t="s">
        <v>1018</v>
      </c>
      <c r="D107">
        <v>812.3</v>
      </c>
      <c r="E107">
        <v>1.74</v>
      </c>
      <c r="F107">
        <v>964.48</v>
      </c>
      <c r="G107">
        <v>702.3</v>
      </c>
      <c r="H107">
        <v>-15.78</v>
      </c>
      <c r="I107">
        <v>15.66</v>
      </c>
      <c r="J107">
        <v>-3.61</v>
      </c>
      <c r="K107">
        <v>-9.23</v>
      </c>
      <c r="L107">
        <v>-4.04</v>
      </c>
      <c r="M107">
        <v>-14.25</v>
      </c>
      <c r="N107">
        <v>27.4</v>
      </c>
      <c r="O107">
        <v>53</v>
      </c>
      <c r="P107">
        <v>57</v>
      </c>
      <c r="Q107">
        <v>809.7</v>
      </c>
      <c r="R107">
        <v>829.1799999999999</v>
      </c>
      <c r="S107">
        <v>856.89</v>
      </c>
      <c r="T107">
        <v>817.78</v>
      </c>
      <c r="U107">
        <v>-0.67</v>
      </c>
      <c r="V107" t="s">
        <v>1025</v>
      </c>
      <c r="W107" t="s">
        <v>1026</v>
      </c>
      <c r="X107" t="s">
        <v>1025</v>
      </c>
      <c r="Y107">
        <v>1</v>
      </c>
      <c r="Z107">
        <v>43.34</v>
      </c>
      <c r="AA107">
        <v>-13.25</v>
      </c>
      <c r="AB107">
        <v>-10.95</v>
      </c>
      <c r="AC107">
        <v>-2.3</v>
      </c>
      <c r="AD107">
        <v>23.7</v>
      </c>
      <c r="AE107">
        <v>24.78</v>
      </c>
      <c r="AF107">
        <v>27.58</v>
      </c>
      <c r="AG107">
        <v>-67.84999999999999</v>
      </c>
      <c r="AH107">
        <v>866.6900000000001</v>
      </c>
      <c r="AI107">
        <v>791.66</v>
      </c>
      <c r="AJ107">
        <v>865.24</v>
      </c>
      <c r="AK107" t="s">
        <v>1027</v>
      </c>
      <c r="AL107">
        <v>31.27</v>
      </c>
    </row>
    <row r="108" spans="1:38">
      <c r="A108" t="s">
        <v>144</v>
      </c>
      <c r="B108" t="s">
        <v>640</v>
      </c>
      <c r="C108" t="s">
        <v>1015</v>
      </c>
      <c r="D108">
        <v>358.9</v>
      </c>
      <c r="E108">
        <v>-0.47</v>
      </c>
      <c r="F108">
        <v>490.12</v>
      </c>
      <c r="G108">
        <v>358.9</v>
      </c>
      <c r="H108">
        <v>-26.77</v>
      </c>
      <c r="I108">
        <v>0</v>
      </c>
      <c r="J108">
        <v>-6.28</v>
      </c>
      <c r="K108">
        <v>-14.18</v>
      </c>
      <c r="L108">
        <v>-18.38</v>
      </c>
      <c r="M108">
        <v>-25.76</v>
      </c>
      <c r="N108">
        <v>2.94</v>
      </c>
      <c r="O108">
        <v>19</v>
      </c>
      <c r="P108">
        <v>24</v>
      </c>
      <c r="Q108">
        <v>367.62</v>
      </c>
      <c r="R108">
        <v>386.61</v>
      </c>
      <c r="S108">
        <v>407.73</v>
      </c>
      <c r="T108">
        <v>439.42</v>
      </c>
      <c r="U108">
        <v>-18.32</v>
      </c>
      <c r="V108" t="s">
        <v>1025</v>
      </c>
      <c r="W108" t="s">
        <v>1025</v>
      </c>
      <c r="X108" t="s">
        <v>1025</v>
      </c>
      <c r="Y108">
        <v>0</v>
      </c>
      <c r="Z108">
        <v>23.66</v>
      </c>
      <c r="AA108">
        <v>-13.1</v>
      </c>
      <c r="AB108">
        <v>-11.16</v>
      </c>
      <c r="AC108">
        <v>-1.94</v>
      </c>
      <c r="AD108">
        <v>17.55</v>
      </c>
      <c r="AE108">
        <v>31.09</v>
      </c>
      <c r="AF108">
        <v>10.13</v>
      </c>
      <c r="AG108">
        <v>-8.1</v>
      </c>
      <c r="AH108">
        <v>420.82</v>
      </c>
      <c r="AI108">
        <v>352.41</v>
      </c>
      <c r="AJ108">
        <v>389.94</v>
      </c>
      <c r="AK108" t="s">
        <v>1027</v>
      </c>
      <c r="AL108">
        <v>47.41</v>
      </c>
    </row>
    <row r="109" spans="1:38">
      <c r="A109" t="s">
        <v>145</v>
      </c>
      <c r="B109" t="s">
        <v>641</v>
      </c>
      <c r="C109" t="s">
        <v>1021</v>
      </c>
      <c r="D109">
        <v>1573.8</v>
      </c>
      <c r="E109">
        <v>3.44</v>
      </c>
      <c r="F109">
        <v>1626.4</v>
      </c>
      <c r="G109">
        <v>740.9299999999999</v>
      </c>
      <c r="H109">
        <v>-3.23</v>
      </c>
      <c r="I109">
        <v>112.41</v>
      </c>
      <c r="J109">
        <v>9.869999999999999</v>
      </c>
      <c r="K109">
        <v>14.65</v>
      </c>
      <c r="L109">
        <v>34.65</v>
      </c>
      <c r="M109">
        <v>103.55</v>
      </c>
      <c r="N109">
        <v>68.68000000000001</v>
      </c>
      <c r="O109">
        <v>99</v>
      </c>
      <c r="P109">
        <v>97</v>
      </c>
      <c r="Q109">
        <v>1492.58</v>
      </c>
      <c r="R109">
        <v>1464.2</v>
      </c>
      <c r="S109">
        <v>1438.29</v>
      </c>
      <c r="T109">
        <v>1140.18</v>
      </c>
      <c r="U109">
        <v>38.03</v>
      </c>
      <c r="V109" t="s">
        <v>1026</v>
      </c>
      <c r="W109" t="s">
        <v>1026</v>
      </c>
      <c r="X109" t="s">
        <v>1026</v>
      </c>
      <c r="Y109">
        <v>3</v>
      </c>
      <c r="Z109">
        <v>60.59</v>
      </c>
      <c r="AA109">
        <v>22.38</v>
      </c>
      <c r="AB109">
        <v>15.72</v>
      </c>
      <c r="AC109">
        <v>6.66</v>
      </c>
      <c r="AD109">
        <v>49.38</v>
      </c>
      <c r="AE109">
        <v>39.46</v>
      </c>
      <c r="AF109">
        <v>85.04000000000001</v>
      </c>
      <c r="AG109">
        <v>-37.02</v>
      </c>
      <c r="AH109">
        <v>1594.43</v>
      </c>
      <c r="AI109">
        <v>1333.96</v>
      </c>
      <c r="AJ109">
        <v>1324.31</v>
      </c>
      <c r="AK109" t="s">
        <v>1028</v>
      </c>
      <c r="AL109">
        <v>18.28</v>
      </c>
    </row>
    <row r="110" spans="1:38">
      <c r="A110" t="s">
        <v>146</v>
      </c>
      <c r="B110" t="s">
        <v>642</v>
      </c>
      <c r="C110" t="s">
        <v>1013</v>
      </c>
      <c r="D110">
        <v>721.15</v>
      </c>
      <c r="E110">
        <v>3.31</v>
      </c>
      <c r="F110">
        <v>850.3</v>
      </c>
      <c r="G110">
        <v>583.95</v>
      </c>
      <c r="H110">
        <v>-15.19</v>
      </c>
      <c r="I110">
        <v>23.5</v>
      </c>
      <c r="J110">
        <v>-1.7</v>
      </c>
      <c r="K110">
        <v>-3.78</v>
      </c>
      <c r="L110">
        <v>-9.859999999999999</v>
      </c>
      <c r="M110">
        <v>-12.09</v>
      </c>
      <c r="N110">
        <v>64.25</v>
      </c>
      <c r="O110">
        <v>52</v>
      </c>
      <c r="P110">
        <v>56</v>
      </c>
      <c r="Q110">
        <v>706.75</v>
      </c>
      <c r="R110">
        <v>724.36</v>
      </c>
      <c r="S110">
        <v>752.99</v>
      </c>
      <c r="T110">
        <v>736.13</v>
      </c>
      <c r="U110">
        <v>-2.03</v>
      </c>
      <c r="V110" t="s">
        <v>1025</v>
      </c>
      <c r="W110" t="s">
        <v>1026</v>
      </c>
      <c r="X110" t="s">
        <v>1025</v>
      </c>
      <c r="Y110">
        <v>1</v>
      </c>
      <c r="Z110">
        <v>46.24</v>
      </c>
      <c r="AA110">
        <v>-12.09</v>
      </c>
      <c r="AB110">
        <v>-11.5</v>
      </c>
      <c r="AC110">
        <v>-0.59</v>
      </c>
      <c r="AD110">
        <v>39.59</v>
      </c>
      <c r="AE110">
        <v>25.73</v>
      </c>
      <c r="AF110">
        <v>22.23</v>
      </c>
      <c r="AG110">
        <v>190.14</v>
      </c>
      <c r="AH110">
        <v>756.13</v>
      </c>
      <c r="AI110">
        <v>692.58</v>
      </c>
      <c r="AJ110">
        <v>751.39</v>
      </c>
      <c r="AK110" t="s">
        <v>1027</v>
      </c>
      <c r="AL110">
        <v>28.58</v>
      </c>
    </row>
    <row r="111" spans="1:38">
      <c r="A111" t="s">
        <v>147</v>
      </c>
      <c r="B111" t="s">
        <v>643</v>
      </c>
      <c r="C111" t="s">
        <v>1013</v>
      </c>
      <c r="D111">
        <v>1469</v>
      </c>
      <c r="E111">
        <v>1.46</v>
      </c>
      <c r="F111">
        <v>1940</v>
      </c>
      <c r="G111">
        <v>1354.7</v>
      </c>
      <c r="H111">
        <v>-24.28</v>
      </c>
      <c r="I111">
        <v>8.44</v>
      </c>
      <c r="J111">
        <v>-5.41</v>
      </c>
      <c r="K111">
        <v>-12.65</v>
      </c>
      <c r="L111">
        <v>-17.71</v>
      </c>
      <c r="M111">
        <v>-11.99</v>
      </c>
      <c r="N111">
        <v>18.91</v>
      </c>
      <c r="O111">
        <v>35</v>
      </c>
      <c r="P111">
        <v>38</v>
      </c>
      <c r="Q111">
        <v>1488.3</v>
      </c>
      <c r="R111">
        <v>1564.68</v>
      </c>
      <c r="S111">
        <v>1721.13</v>
      </c>
      <c r="T111">
        <v>1668.82</v>
      </c>
      <c r="U111">
        <v>-11.97</v>
      </c>
      <c r="V111" t="s">
        <v>1025</v>
      </c>
      <c r="W111" t="s">
        <v>1026</v>
      </c>
      <c r="X111" t="s">
        <v>1025</v>
      </c>
      <c r="Y111">
        <v>1</v>
      </c>
      <c r="Z111">
        <v>30.27</v>
      </c>
      <c r="AA111">
        <v>-67.54000000000001</v>
      </c>
      <c r="AB111">
        <v>-62.03</v>
      </c>
      <c r="AC111">
        <v>-5.5</v>
      </c>
      <c r="AD111">
        <v>20.3</v>
      </c>
      <c r="AE111">
        <v>30.03</v>
      </c>
      <c r="AF111">
        <v>47.52</v>
      </c>
      <c r="AG111">
        <v>-4.36</v>
      </c>
      <c r="AH111">
        <v>1673.46</v>
      </c>
      <c r="AI111">
        <v>1455.89</v>
      </c>
      <c r="AJ111">
        <v>1583.31</v>
      </c>
      <c r="AK111" t="s">
        <v>1027</v>
      </c>
      <c r="AL111">
        <v>60.64</v>
      </c>
    </row>
    <row r="112" spans="1:38">
      <c r="A112" t="s">
        <v>148</v>
      </c>
      <c r="B112" t="s">
        <v>644</v>
      </c>
      <c r="C112" t="s">
        <v>1013</v>
      </c>
      <c r="D112">
        <v>1261</v>
      </c>
      <c r="E112">
        <v>0.55</v>
      </c>
      <c r="F112">
        <v>2014.8</v>
      </c>
      <c r="G112">
        <v>1254.1</v>
      </c>
      <c r="H112">
        <v>-37.41</v>
      </c>
      <c r="I112">
        <v>0.55</v>
      </c>
      <c r="J112">
        <v>-7.47</v>
      </c>
      <c r="K112">
        <v>-11.98</v>
      </c>
      <c r="L112">
        <v>-17.39</v>
      </c>
      <c r="M112">
        <v>-32.09</v>
      </c>
      <c r="N112">
        <v>12.58</v>
      </c>
      <c r="O112">
        <v>16</v>
      </c>
      <c r="P112">
        <v>20</v>
      </c>
      <c r="Q112">
        <v>1288.08</v>
      </c>
      <c r="R112">
        <v>1363.42</v>
      </c>
      <c r="S112">
        <v>1455.56</v>
      </c>
      <c r="T112">
        <v>1570.25</v>
      </c>
      <c r="U112">
        <v>-19.69</v>
      </c>
      <c r="V112" t="s">
        <v>1025</v>
      </c>
      <c r="W112" t="s">
        <v>1025</v>
      </c>
      <c r="X112" t="s">
        <v>1025</v>
      </c>
      <c r="Y112">
        <v>0</v>
      </c>
      <c r="Z112">
        <v>25.23</v>
      </c>
      <c r="AA112">
        <v>-50.08</v>
      </c>
      <c r="AB112">
        <v>-40.39</v>
      </c>
      <c r="AC112">
        <v>-9.69</v>
      </c>
      <c r="AD112">
        <v>3.28</v>
      </c>
      <c r="AE112">
        <v>8.35</v>
      </c>
      <c r="AF112">
        <v>44.92</v>
      </c>
      <c r="AG112">
        <v>-18.18</v>
      </c>
      <c r="AH112">
        <v>1463.78</v>
      </c>
      <c r="AI112">
        <v>1263.07</v>
      </c>
      <c r="AJ112">
        <v>1385.9</v>
      </c>
      <c r="AK112" t="s">
        <v>1027</v>
      </c>
      <c r="AL112">
        <v>57.19</v>
      </c>
    </row>
    <row r="113" spans="1:38">
      <c r="A113" t="s">
        <v>149</v>
      </c>
      <c r="B113" t="s">
        <v>645</v>
      </c>
      <c r="C113" t="s">
        <v>1024</v>
      </c>
      <c r="D113">
        <v>365.5</v>
      </c>
      <c r="E113">
        <v>1.9</v>
      </c>
      <c r="F113">
        <v>490.2</v>
      </c>
      <c r="G113">
        <v>351.55</v>
      </c>
      <c r="H113">
        <v>-25.44</v>
      </c>
      <c r="I113">
        <v>3.97</v>
      </c>
      <c r="J113">
        <v>-1.59</v>
      </c>
      <c r="K113">
        <v>-6.03</v>
      </c>
      <c r="L113">
        <v>-11.59</v>
      </c>
      <c r="M113">
        <v>-14.42</v>
      </c>
      <c r="N113">
        <v>6.75</v>
      </c>
      <c r="O113">
        <v>43</v>
      </c>
      <c r="P113">
        <v>48</v>
      </c>
      <c r="Q113">
        <v>361.99</v>
      </c>
      <c r="R113">
        <v>373.82</v>
      </c>
      <c r="S113">
        <v>384.19</v>
      </c>
      <c r="T113">
        <v>431.82</v>
      </c>
      <c r="U113">
        <v>-15.36</v>
      </c>
      <c r="V113" t="s">
        <v>1025</v>
      </c>
      <c r="W113" t="s">
        <v>1025</v>
      </c>
      <c r="X113" t="s">
        <v>1025</v>
      </c>
      <c r="Y113">
        <v>0</v>
      </c>
      <c r="Z113">
        <v>41.65</v>
      </c>
      <c r="AA113">
        <v>-6.87</v>
      </c>
      <c r="AB113">
        <v>-5.76</v>
      </c>
      <c r="AC113">
        <v>-1.11</v>
      </c>
      <c r="AD113">
        <v>38.31</v>
      </c>
      <c r="AE113">
        <v>18.53</v>
      </c>
      <c r="AF113">
        <v>9.970000000000001</v>
      </c>
      <c r="AG113">
        <v>8.6</v>
      </c>
      <c r="AH113">
        <v>390.91</v>
      </c>
      <c r="AI113">
        <v>356.73</v>
      </c>
      <c r="AJ113">
        <v>377.4</v>
      </c>
      <c r="AK113" t="s">
        <v>1027</v>
      </c>
      <c r="AL113">
        <v>42.04</v>
      </c>
    </row>
    <row r="114" spans="1:38">
      <c r="A114" t="s">
        <v>150</v>
      </c>
      <c r="B114" t="s">
        <v>646</v>
      </c>
      <c r="C114" t="s">
        <v>1016</v>
      </c>
      <c r="D114">
        <v>1350</v>
      </c>
      <c r="E114">
        <v>-0.37</v>
      </c>
      <c r="F114">
        <v>1629.81</v>
      </c>
      <c r="G114">
        <v>1181.32</v>
      </c>
      <c r="H114">
        <v>-17.17</v>
      </c>
      <c r="I114">
        <v>14.28</v>
      </c>
      <c r="J114">
        <v>1.96</v>
      </c>
      <c r="K114">
        <v>-3.5</v>
      </c>
      <c r="L114">
        <v>-4.21</v>
      </c>
      <c r="M114">
        <v>-18.09</v>
      </c>
      <c r="N114">
        <v>8.81</v>
      </c>
      <c r="O114">
        <v>51</v>
      </c>
      <c r="P114">
        <v>54</v>
      </c>
      <c r="Q114">
        <v>1337.58</v>
      </c>
      <c r="R114">
        <v>1334.21</v>
      </c>
      <c r="S114">
        <v>1374.66</v>
      </c>
      <c r="T114">
        <v>1359.25</v>
      </c>
      <c r="U114">
        <v>-0.68</v>
      </c>
      <c r="V114" t="s">
        <v>1025</v>
      </c>
      <c r="W114" t="s">
        <v>1026</v>
      </c>
      <c r="X114" t="s">
        <v>1025</v>
      </c>
      <c r="Y114">
        <v>1</v>
      </c>
      <c r="Z114">
        <v>50.92</v>
      </c>
      <c r="AA114">
        <v>-10.35</v>
      </c>
      <c r="AB114">
        <v>-16.21</v>
      </c>
      <c r="AC114">
        <v>5.86</v>
      </c>
      <c r="AD114">
        <v>97.72</v>
      </c>
      <c r="AE114">
        <v>96.28</v>
      </c>
      <c r="AF114">
        <v>28.31</v>
      </c>
      <c r="AG114">
        <v>305.3</v>
      </c>
      <c r="AH114">
        <v>1377.57</v>
      </c>
      <c r="AI114">
        <v>1290.86</v>
      </c>
      <c r="AJ114">
        <v>1385.46</v>
      </c>
      <c r="AK114" t="s">
        <v>1027</v>
      </c>
      <c r="AL114">
        <v>24.59</v>
      </c>
    </row>
    <row r="115" spans="1:38">
      <c r="A115" t="s">
        <v>151</v>
      </c>
      <c r="B115" t="s">
        <v>647</v>
      </c>
      <c r="C115" t="s">
        <v>1015</v>
      </c>
      <c r="D115">
        <v>744</v>
      </c>
      <c r="E115">
        <v>0.92</v>
      </c>
      <c r="F115">
        <v>1059.28</v>
      </c>
      <c r="G115">
        <v>656.4</v>
      </c>
      <c r="H115">
        <v>-29.76</v>
      </c>
      <c r="I115">
        <v>13.35</v>
      </c>
      <c r="J115">
        <v>-2.09</v>
      </c>
      <c r="K115">
        <v>-8.76</v>
      </c>
      <c r="L115">
        <v>2.16</v>
      </c>
      <c r="M115">
        <v>-29.18</v>
      </c>
      <c r="N115">
        <v>-18.61</v>
      </c>
      <c r="O115">
        <v>40</v>
      </c>
      <c r="P115">
        <v>46</v>
      </c>
      <c r="Q115">
        <v>736.78</v>
      </c>
      <c r="R115">
        <v>780.67</v>
      </c>
      <c r="S115">
        <v>811.46</v>
      </c>
      <c r="T115">
        <v>783.4</v>
      </c>
      <c r="U115">
        <v>-5.03</v>
      </c>
      <c r="V115" t="s">
        <v>1025</v>
      </c>
      <c r="W115" t="s">
        <v>1026</v>
      </c>
      <c r="X115" t="s">
        <v>1025</v>
      </c>
      <c r="Y115">
        <v>1</v>
      </c>
      <c r="Z115">
        <v>39.57</v>
      </c>
      <c r="AA115">
        <v>-20.63</v>
      </c>
      <c r="AB115">
        <v>-14.42</v>
      </c>
      <c r="AC115">
        <v>-6.2</v>
      </c>
      <c r="AD115">
        <v>25.79</v>
      </c>
      <c r="AE115">
        <v>15.31</v>
      </c>
      <c r="AF115">
        <v>28.94</v>
      </c>
      <c r="AG115">
        <v>-17.26</v>
      </c>
      <c r="AH115">
        <v>840.98</v>
      </c>
      <c r="AI115">
        <v>720.35</v>
      </c>
      <c r="AJ115">
        <v>807.8200000000001</v>
      </c>
      <c r="AK115" t="s">
        <v>1027</v>
      </c>
      <c r="AL115">
        <v>31.71</v>
      </c>
    </row>
    <row r="116" spans="1:38">
      <c r="A116" t="s">
        <v>152</v>
      </c>
      <c r="B116" t="s">
        <v>648</v>
      </c>
      <c r="C116" t="s">
        <v>1021</v>
      </c>
      <c r="D116">
        <v>398</v>
      </c>
      <c r="E116">
        <v>-1.73</v>
      </c>
      <c r="F116">
        <v>481.65</v>
      </c>
      <c r="G116">
        <v>365.22</v>
      </c>
      <c r="H116">
        <v>-17.37</v>
      </c>
      <c r="I116">
        <v>8.98</v>
      </c>
      <c r="J116">
        <v>-3.33</v>
      </c>
      <c r="K116">
        <v>-5.69</v>
      </c>
      <c r="L116">
        <v>-6.9</v>
      </c>
      <c r="M116">
        <v>5.9</v>
      </c>
      <c r="N116">
        <v>27.66</v>
      </c>
      <c r="O116">
        <v>69</v>
      </c>
      <c r="P116">
        <v>70</v>
      </c>
      <c r="Q116">
        <v>402.1</v>
      </c>
      <c r="R116">
        <v>412.64</v>
      </c>
      <c r="S116">
        <v>413.36</v>
      </c>
      <c r="T116">
        <v>433.66</v>
      </c>
      <c r="U116">
        <v>-8.220000000000001</v>
      </c>
      <c r="V116" t="s">
        <v>1025</v>
      </c>
      <c r="W116" t="s">
        <v>1025</v>
      </c>
      <c r="X116" t="s">
        <v>1025</v>
      </c>
      <c r="Y116">
        <v>0</v>
      </c>
      <c r="Z116">
        <v>39.11</v>
      </c>
      <c r="AA116">
        <v>-4.25</v>
      </c>
      <c r="AB116">
        <v>-2.55</v>
      </c>
      <c r="AC116">
        <v>-1.71</v>
      </c>
      <c r="AD116">
        <v>22.62</v>
      </c>
      <c r="AE116">
        <v>15.14</v>
      </c>
      <c r="AF116">
        <v>9.109999999999999</v>
      </c>
      <c r="AG116">
        <v>39.84</v>
      </c>
      <c r="AH116">
        <v>429.89</v>
      </c>
      <c r="AI116">
        <v>395.38</v>
      </c>
      <c r="AJ116">
        <v>424.47</v>
      </c>
      <c r="AK116" t="s">
        <v>1027</v>
      </c>
      <c r="AL116">
        <v>29.19</v>
      </c>
    </row>
    <row r="117" spans="1:38">
      <c r="A117" t="s">
        <v>153</v>
      </c>
      <c r="B117" t="s">
        <v>649</v>
      </c>
      <c r="C117" t="s">
        <v>1014</v>
      </c>
      <c r="D117">
        <v>1123.5</v>
      </c>
      <c r="E117">
        <v>-0.92</v>
      </c>
      <c r="F117">
        <v>1815.85</v>
      </c>
      <c r="G117">
        <v>1123.5</v>
      </c>
      <c r="H117">
        <v>-38.13</v>
      </c>
      <c r="I117">
        <v>0</v>
      </c>
      <c r="J117">
        <v>-8.4</v>
      </c>
      <c r="K117">
        <v>-17.99</v>
      </c>
      <c r="L117">
        <v>-19.88</v>
      </c>
      <c r="M117">
        <v>-37.6</v>
      </c>
      <c r="N117">
        <v>47.79</v>
      </c>
      <c r="O117">
        <v>8</v>
      </c>
      <c r="P117">
        <v>14</v>
      </c>
      <c r="Q117">
        <v>1145.66</v>
      </c>
      <c r="R117">
        <v>1237.44</v>
      </c>
      <c r="S117">
        <v>1369.88</v>
      </c>
      <c r="T117">
        <v>1458.52</v>
      </c>
      <c r="U117">
        <v>-22.97</v>
      </c>
      <c r="V117" t="s">
        <v>1025</v>
      </c>
      <c r="W117" t="s">
        <v>1025</v>
      </c>
      <c r="X117" t="s">
        <v>1025</v>
      </c>
      <c r="Y117">
        <v>0</v>
      </c>
      <c r="Z117">
        <v>24.24</v>
      </c>
      <c r="AA117">
        <v>-63.93</v>
      </c>
      <c r="AB117">
        <v>-56.62</v>
      </c>
      <c r="AC117">
        <v>-7.31</v>
      </c>
      <c r="AD117">
        <v>0</v>
      </c>
      <c r="AE117">
        <v>5.38</v>
      </c>
      <c r="AF117">
        <v>41.31</v>
      </c>
      <c r="AG117">
        <v>29.43</v>
      </c>
      <c r="AH117">
        <v>1369.42</v>
      </c>
      <c r="AI117">
        <v>1105.46</v>
      </c>
      <c r="AJ117">
        <v>1252.78</v>
      </c>
      <c r="AK117" t="s">
        <v>1027</v>
      </c>
      <c r="AL117">
        <v>72.03</v>
      </c>
    </row>
    <row r="118" spans="1:38">
      <c r="A118" t="s">
        <v>154</v>
      </c>
      <c r="B118" t="s">
        <v>650</v>
      </c>
      <c r="C118" t="s">
        <v>1023</v>
      </c>
      <c r="D118">
        <v>1997</v>
      </c>
      <c r="E118">
        <v>0.2</v>
      </c>
      <c r="F118">
        <v>2014.6</v>
      </c>
      <c r="G118">
        <v>1073.9</v>
      </c>
      <c r="H118">
        <v>-0.87</v>
      </c>
      <c r="I118">
        <v>85.95999999999999</v>
      </c>
      <c r="J118">
        <v>3.74</v>
      </c>
      <c r="K118">
        <v>11.82</v>
      </c>
      <c r="L118">
        <v>30.66</v>
      </c>
      <c r="M118">
        <v>15.2</v>
      </c>
      <c r="N118">
        <v>15.95</v>
      </c>
      <c r="O118">
        <v>93</v>
      </c>
      <c r="P118">
        <v>89</v>
      </c>
      <c r="Q118">
        <v>1950.06</v>
      </c>
      <c r="R118">
        <v>1877.07</v>
      </c>
      <c r="S118">
        <v>1870.42</v>
      </c>
      <c r="T118">
        <v>1531.53</v>
      </c>
      <c r="U118">
        <v>30.39</v>
      </c>
      <c r="V118" t="s">
        <v>1026</v>
      </c>
      <c r="W118" t="s">
        <v>1026</v>
      </c>
      <c r="X118" t="s">
        <v>1026</v>
      </c>
      <c r="Y118">
        <v>3</v>
      </c>
      <c r="Z118">
        <v>64.48</v>
      </c>
      <c r="AA118">
        <v>37.79</v>
      </c>
      <c r="AB118">
        <v>26.94</v>
      </c>
      <c r="AC118">
        <v>10.86</v>
      </c>
      <c r="AD118">
        <v>77.34</v>
      </c>
      <c r="AE118">
        <v>63.66</v>
      </c>
      <c r="AF118">
        <v>70.59999999999999</v>
      </c>
      <c r="AG118">
        <v>59.47</v>
      </c>
      <c r="AH118">
        <v>2032.33</v>
      </c>
      <c r="AI118">
        <v>1721.8</v>
      </c>
      <c r="AJ118">
        <v>1776.25</v>
      </c>
      <c r="AK118" t="s">
        <v>1028</v>
      </c>
      <c r="AL118">
        <v>27.29</v>
      </c>
    </row>
    <row r="119" spans="1:38">
      <c r="A119" t="s">
        <v>155</v>
      </c>
      <c r="B119" t="s">
        <v>651</v>
      </c>
      <c r="C119" t="s">
        <v>1016</v>
      </c>
      <c r="D119">
        <v>479.25</v>
      </c>
      <c r="E119">
        <v>3.39</v>
      </c>
      <c r="F119">
        <v>886.65</v>
      </c>
      <c r="G119">
        <v>279.9</v>
      </c>
      <c r="H119">
        <v>-45.95</v>
      </c>
      <c r="I119">
        <v>71.22</v>
      </c>
      <c r="J119">
        <v>4.71</v>
      </c>
      <c r="K119">
        <v>5.53</v>
      </c>
      <c r="L119">
        <v>11.97</v>
      </c>
      <c r="M119">
        <v>-46.65</v>
      </c>
      <c r="N119">
        <v>-0.8</v>
      </c>
      <c r="O119">
        <v>40</v>
      </c>
      <c r="P119">
        <v>46</v>
      </c>
      <c r="Q119">
        <v>461.66</v>
      </c>
      <c r="R119">
        <v>453.33</v>
      </c>
      <c r="S119">
        <v>451.86</v>
      </c>
      <c r="T119">
        <v>409.96</v>
      </c>
      <c r="U119">
        <v>16.9</v>
      </c>
      <c r="V119" t="s">
        <v>1026</v>
      </c>
      <c r="W119" t="s">
        <v>1026</v>
      </c>
      <c r="X119" t="s">
        <v>1026</v>
      </c>
      <c r="Y119">
        <v>3</v>
      </c>
      <c r="Z119">
        <v>62.1</v>
      </c>
      <c r="AA119">
        <v>4.16</v>
      </c>
      <c r="AB119">
        <v>1.97</v>
      </c>
      <c r="AC119">
        <v>2.19</v>
      </c>
      <c r="AD119">
        <v>75.56999999999999</v>
      </c>
      <c r="AE119">
        <v>65.22</v>
      </c>
      <c r="AF119">
        <v>16.7</v>
      </c>
      <c r="AG119">
        <v>64.2</v>
      </c>
      <c r="AH119">
        <v>473.2</v>
      </c>
      <c r="AI119">
        <v>433.45</v>
      </c>
      <c r="AJ119">
        <v>422.03</v>
      </c>
      <c r="AK119" t="s">
        <v>1028</v>
      </c>
      <c r="AL119">
        <v>16.43</v>
      </c>
    </row>
    <row r="120" spans="1:38">
      <c r="A120" t="s">
        <v>156</v>
      </c>
      <c r="B120" t="s">
        <v>652</v>
      </c>
      <c r="C120" t="s">
        <v>1017</v>
      </c>
      <c r="D120">
        <v>1603.4</v>
      </c>
      <c r="E120">
        <v>-0.75</v>
      </c>
      <c r="F120">
        <v>2268.56</v>
      </c>
      <c r="G120">
        <v>1603.4</v>
      </c>
      <c r="H120">
        <v>-29.32</v>
      </c>
      <c r="I120">
        <v>0</v>
      </c>
      <c r="J120">
        <v>-7.91</v>
      </c>
      <c r="K120">
        <v>-13.55</v>
      </c>
      <c r="L120">
        <v>-24.96</v>
      </c>
      <c r="M120">
        <v>-27.46</v>
      </c>
      <c r="N120">
        <v>3.24</v>
      </c>
      <c r="O120">
        <v>12</v>
      </c>
      <c r="P120">
        <v>19</v>
      </c>
      <c r="Q120">
        <v>1645.78</v>
      </c>
      <c r="R120">
        <v>1747.05</v>
      </c>
      <c r="S120">
        <v>1818.13</v>
      </c>
      <c r="T120">
        <v>1996.98</v>
      </c>
      <c r="U120">
        <v>-19.71</v>
      </c>
      <c r="V120" t="s">
        <v>1025</v>
      </c>
      <c r="W120" t="s">
        <v>1025</v>
      </c>
      <c r="X120" t="s">
        <v>1025</v>
      </c>
      <c r="Y120">
        <v>0</v>
      </c>
      <c r="Z120">
        <v>31</v>
      </c>
      <c r="AA120">
        <v>-55.7</v>
      </c>
      <c r="AB120">
        <v>-39.37</v>
      </c>
      <c r="AC120">
        <v>-16.33</v>
      </c>
      <c r="AD120">
        <v>3.82</v>
      </c>
      <c r="AE120">
        <v>12.08</v>
      </c>
      <c r="AF120">
        <v>52.2</v>
      </c>
      <c r="AG120">
        <v>-24.33</v>
      </c>
      <c r="AH120">
        <v>1888.92</v>
      </c>
      <c r="AI120">
        <v>1605.18</v>
      </c>
      <c r="AJ120">
        <v>1766.55</v>
      </c>
      <c r="AK120" t="s">
        <v>1027</v>
      </c>
      <c r="AL120">
        <v>39.43</v>
      </c>
    </row>
    <row r="121" spans="1:38">
      <c r="A121" t="s">
        <v>157</v>
      </c>
      <c r="B121" t="s">
        <v>653</v>
      </c>
      <c r="C121" t="s">
        <v>1014</v>
      </c>
      <c r="D121">
        <v>425.15</v>
      </c>
      <c r="E121">
        <v>3.29</v>
      </c>
      <c r="F121">
        <v>547.39</v>
      </c>
      <c r="G121">
        <v>410.15</v>
      </c>
      <c r="H121">
        <v>-22.33</v>
      </c>
      <c r="I121">
        <v>3.66</v>
      </c>
      <c r="J121">
        <v>-3.74</v>
      </c>
      <c r="K121">
        <v>-8.82</v>
      </c>
      <c r="L121">
        <v>-16.72</v>
      </c>
      <c r="M121">
        <v>-19.46</v>
      </c>
      <c r="N121">
        <v>-7.79</v>
      </c>
      <c r="O121">
        <v>30</v>
      </c>
      <c r="P121">
        <v>37</v>
      </c>
      <c r="Q121">
        <v>419.73</v>
      </c>
      <c r="R121">
        <v>438</v>
      </c>
      <c r="S121">
        <v>476.46</v>
      </c>
      <c r="T121">
        <v>485.99</v>
      </c>
      <c r="U121">
        <v>-12.52</v>
      </c>
      <c r="V121" t="s">
        <v>1025</v>
      </c>
      <c r="W121" t="s">
        <v>1025</v>
      </c>
      <c r="X121" t="s">
        <v>1025</v>
      </c>
      <c r="Y121">
        <v>0</v>
      </c>
      <c r="Z121">
        <v>36.99</v>
      </c>
      <c r="AA121">
        <v>-15.15</v>
      </c>
      <c r="AB121">
        <v>-14.36</v>
      </c>
      <c r="AC121">
        <v>-0.79</v>
      </c>
      <c r="AD121">
        <v>28.2</v>
      </c>
      <c r="AE121">
        <v>15.12</v>
      </c>
      <c r="AF121">
        <v>12.14</v>
      </c>
      <c r="AG121">
        <v>8.56</v>
      </c>
      <c r="AH121">
        <v>462.14</v>
      </c>
      <c r="AI121">
        <v>413.86</v>
      </c>
      <c r="AJ121">
        <v>445.51</v>
      </c>
      <c r="AK121" t="s">
        <v>1027</v>
      </c>
      <c r="AL121">
        <v>53.19</v>
      </c>
    </row>
    <row r="122" spans="1:38">
      <c r="A122" t="s">
        <v>158</v>
      </c>
      <c r="B122" t="s">
        <v>654</v>
      </c>
      <c r="C122" t="s">
        <v>1016</v>
      </c>
      <c r="D122">
        <v>1375.3</v>
      </c>
      <c r="E122">
        <v>4.89</v>
      </c>
      <c r="F122">
        <v>1587.5</v>
      </c>
      <c r="G122">
        <v>1014.8</v>
      </c>
      <c r="H122">
        <v>-13.37</v>
      </c>
      <c r="I122">
        <v>35.52</v>
      </c>
      <c r="J122">
        <v>6.96</v>
      </c>
      <c r="K122">
        <v>-7</v>
      </c>
      <c r="L122">
        <v>9.460000000000001</v>
      </c>
      <c r="M122">
        <v>-9.66</v>
      </c>
      <c r="N122">
        <v>12.98</v>
      </c>
      <c r="O122">
        <v>69</v>
      </c>
      <c r="P122">
        <v>70</v>
      </c>
      <c r="Q122">
        <v>1291.3</v>
      </c>
      <c r="R122">
        <v>1343.42</v>
      </c>
      <c r="S122">
        <v>1435.84</v>
      </c>
      <c r="T122">
        <v>1268.16</v>
      </c>
      <c r="U122">
        <v>8.449999999999999</v>
      </c>
      <c r="V122" t="s">
        <v>1025</v>
      </c>
      <c r="W122" t="s">
        <v>1026</v>
      </c>
      <c r="X122" t="s">
        <v>1025</v>
      </c>
      <c r="Y122">
        <v>2</v>
      </c>
      <c r="Z122">
        <v>51.34</v>
      </c>
      <c r="AA122">
        <v>-36.45</v>
      </c>
      <c r="AB122">
        <v>-36.91</v>
      </c>
      <c r="AC122">
        <v>0.46</v>
      </c>
      <c r="AD122">
        <v>62.37</v>
      </c>
      <c r="AE122">
        <v>30.71</v>
      </c>
      <c r="AF122">
        <v>57.19</v>
      </c>
      <c r="AG122">
        <v>49.59</v>
      </c>
      <c r="AH122">
        <v>1437.3</v>
      </c>
      <c r="AI122">
        <v>1249.55</v>
      </c>
      <c r="AJ122">
        <v>1398.1</v>
      </c>
      <c r="AK122" t="s">
        <v>1027</v>
      </c>
      <c r="AL122">
        <v>40.52</v>
      </c>
    </row>
    <row r="123" spans="1:38">
      <c r="A123" t="s">
        <v>159</v>
      </c>
      <c r="B123" t="s">
        <v>655</v>
      </c>
      <c r="C123" t="s">
        <v>1015</v>
      </c>
      <c r="D123">
        <v>1738.4</v>
      </c>
      <c r="E123">
        <v>0.45</v>
      </c>
      <c r="F123">
        <v>2398.74</v>
      </c>
      <c r="G123">
        <v>1673.7</v>
      </c>
      <c r="H123">
        <v>-27.53</v>
      </c>
      <c r="I123">
        <v>3.87</v>
      </c>
      <c r="J123">
        <v>-1.85</v>
      </c>
      <c r="K123">
        <v>-10.51</v>
      </c>
      <c r="L123">
        <v>-13.24</v>
      </c>
      <c r="M123">
        <v>-19.91</v>
      </c>
      <c r="N123">
        <v>17.67</v>
      </c>
      <c r="O123">
        <v>33</v>
      </c>
      <c r="P123">
        <v>40</v>
      </c>
      <c r="Q123">
        <v>1751.06</v>
      </c>
      <c r="R123">
        <v>1756.83</v>
      </c>
      <c r="S123">
        <v>1880.16</v>
      </c>
      <c r="T123">
        <v>2012.45</v>
      </c>
      <c r="U123">
        <v>-13.62</v>
      </c>
      <c r="V123" t="s">
        <v>1025</v>
      </c>
      <c r="W123" t="s">
        <v>1025</v>
      </c>
      <c r="X123" t="s">
        <v>1025</v>
      </c>
      <c r="Y123">
        <v>0</v>
      </c>
      <c r="Z123">
        <v>40.78</v>
      </c>
      <c r="AA123">
        <v>-41.46</v>
      </c>
      <c r="AB123">
        <v>-47.71</v>
      </c>
      <c r="AC123">
        <v>6.25</v>
      </c>
      <c r="AD123">
        <v>66.92</v>
      </c>
      <c r="AE123">
        <v>73.93000000000001</v>
      </c>
      <c r="AF123">
        <v>58.17</v>
      </c>
      <c r="AG123">
        <v>-57.25</v>
      </c>
      <c r="AH123">
        <v>1853.7</v>
      </c>
      <c r="AI123">
        <v>1659.96</v>
      </c>
      <c r="AJ123">
        <v>1853.75</v>
      </c>
      <c r="AK123" t="s">
        <v>1027</v>
      </c>
      <c r="AL123">
        <v>21.35</v>
      </c>
    </row>
    <row r="124" spans="1:38">
      <c r="A124" t="s">
        <v>160</v>
      </c>
      <c r="B124" t="s">
        <v>656</v>
      </c>
      <c r="C124" t="s">
        <v>1014</v>
      </c>
      <c r="D124">
        <v>3968.2</v>
      </c>
      <c r="E124">
        <v>2.61</v>
      </c>
      <c r="F124">
        <v>4440.3</v>
      </c>
      <c r="G124">
        <v>1314</v>
      </c>
      <c r="H124">
        <v>-10.63</v>
      </c>
      <c r="I124">
        <v>201.99</v>
      </c>
      <c r="J124">
        <v>-1.04</v>
      </c>
      <c r="K124">
        <v>4.42</v>
      </c>
      <c r="L124">
        <v>11.54</v>
      </c>
      <c r="M124">
        <v>176.88</v>
      </c>
      <c r="N124">
        <v>188.34</v>
      </c>
      <c r="O124">
        <v>99</v>
      </c>
      <c r="P124">
        <v>98</v>
      </c>
      <c r="Q124">
        <v>3888.5</v>
      </c>
      <c r="R124">
        <v>3997.55</v>
      </c>
      <c r="S124">
        <v>3759.53</v>
      </c>
      <c r="T124">
        <v>2783.22</v>
      </c>
      <c r="U124">
        <v>42.58</v>
      </c>
      <c r="V124" t="s">
        <v>1026</v>
      </c>
      <c r="W124" t="s">
        <v>1026</v>
      </c>
      <c r="X124" t="s">
        <v>1026</v>
      </c>
      <c r="Y124">
        <v>3</v>
      </c>
      <c r="Z124">
        <v>52.03</v>
      </c>
      <c r="AA124">
        <v>47.73</v>
      </c>
      <c r="AB124">
        <v>87.02</v>
      </c>
      <c r="AC124">
        <v>-39.29</v>
      </c>
      <c r="AD124">
        <v>12.18</v>
      </c>
      <c r="AE124">
        <v>5.27</v>
      </c>
      <c r="AF124">
        <v>203.25</v>
      </c>
      <c r="AG124">
        <v>-58.58</v>
      </c>
      <c r="AH124">
        <v>4370.49</v>
      </c>
      <c r="AI124">
        <v>3624.61</v>
      </c>
      <c r="AJ124">
        <v>4461.16</v>
      </c>
      <c r="AK124" t="s">
        <v>1027</v>
      </c>
      <c r="AL124">
        <v>23.15</v>
      </c>
    </row>
    <row r="125" spans="1:38">
      <c r="A125" t="s">
        <v>161</v>
      </c>
      <c r="B125" t="s">
        <v>657</v>
      </c>
      <c r="C125" t="s">
        <v>1018</v>
      </c>
      <c r="D125">
        <v>11011</v>
      </c>
      <c r="E125">
        <v>2.66</v>
      </c>
      <c r="F125">
        <v>11851</v>
      </c>
      <c r="G125">
        <v>6447</v>
      </c>
      <c r="H125">
        <v>-7.09</v>
      </c>
      <c r="I125">
        <v>70.79000000000001</v>
      </c>
      <c r="J125">
        <v>-1.32</v>
      </c>
      <c r="K125">
        <v>2.81</v>
      </c>
      <c r="L125">
        <v>18.06</v>
      </c>
      <c r="M125">
        <v>63.71</v>
      </c>
      <c r="N125">
        <v>33.91</v>
      </c>
      <c r="O125">
        <v>97</v>
      </c>
      <c r="P125">
        <v>93</v>
      </c>
      <c r="Q125">
        <v>10842.4</v>
      </c>
      <c r="R125">
        <v>10624.85</v>
      </c>
      <c r="S125">
        <v>10836.01</v>
      </c>
      <c r="T125">
        <v>8954.459999999999</v>
      </c>
      <c r="U125">
        <v>22.97</v>
      </c>
      <c r="V125" t="s">
        <v>1025</v>
      </c>
      <c r="W125" t="s">
        <v>1026</v>
      </c>
      <c r="X125" t="s">
        <v>1025</v>
      </c>
      <c r="Y125">
        <v>2</v>
      </c>
      <c r="Z125">
        <v>54.93</v>
      </c>
      <c r="AA125">
        <v>43.38</v>
      </c>
      <c r="AB125">
        <v>12.06</v>
      </c>
      <c r="AC125">
        <v>31.31</v>
      </c>
      <c r="AD125">
        <v>59.74</v>
      </c>
      <c r="AE125">
        <v>63.05</v>
      </c>
      <c r="AF125">
        <v>386.9</v>
      </c>
      <c r="AG125">
        <v>9.85</v>
      </c>
      <c r="AH125">
        <v>11314.07</v>
      </c>
      <c r="AI125">
        <v>9935.629999999999</v>
      </c>
      <c r="AJ125">
        <v>11193.19</v>
      </c>
      <c r="AK125" t="s">
        <v>1027</v>
      </c>
      <c r="AL125">
        <v>32.29</v>
      </c>
    </row>
    <row r="126" spans="1:38">
      <c r="A126" t="s">
        <v>162</v>
      </c>
      <c r="B126" t="s">
        <v>658</v>
      </c>
      <c r="C126" t="s">
        <v>1013</v>
      </c>
      <c r="D126">
        <v>1010.2</v>
      </c>
      <c r="E126">
        <v>1.27</v>
      </c>
      <c r="F126">
        <v>1614</v>
      </c>
      <c r="G126">
        <v>997.5</v>
      </c>
      <c r="H126">
        <v>-37.41</v>
      </c>
      <c r="I126">
        <v>1.27</v>
      </c>
      <c r="J126">
        <v>-17.64</v>
      </c>
      <c r="K126">
        <v>-23.18</v>
      </c>
      <c r="L126">
        <v>-36.51</v>
      </c>
      <c r="M126">
        <v>-22.03</v>
      </c>
      <c r="N126">
        <v>10.13</v>
      </c>
      <c r="O126">
        <v>7</v>
      </c>
      <c r="P126">
        <v>12</v>
      </c>
      <c r="Q126">
        <v>1053.2</v>
      </c>
      <c r="R126">
        <v>1205.28</v>
      </c>
      <c r="S126">
        <v>1336.04</v>
      </c>
      <c r="T126">
        <v>1340.52</v>
      </c>
      <c r="U126">
        <v>-24.64</v>
      </c>
      <c r="V126" t="s">
        <v>1025</v>
      </c>
      <c r="W126" t="s">
        <v>1025</v>
      </c>
      <c r="X126" t="s">
        <v>1025</v>
      </c>
      <c r="Y126">
        <v>0</v>
      </c>
      <c r="Z126">
        <v>21.01</v>
      </c>
      <c r="AA126">
        <v>-83.28</v>
      </c>
      <c r="AB126">
        <v>-60.56</v>
      </c>
      <c r="AC126">
        <v>-22.72</v>
      </c>
      <c r="AD126">
        <v>3.2</v>
      </c>
      <c r="AE126">
        <v>1.07</v>
      </c>
      <c r="AF126">
        <v>53.05</v>
      </c>
      <c r="AG126">
        <v>-39.37</v>
      </c>
      <c r="AH126">
        <v>1397.66</v>
      </c>
      <c r="AI126">
        <v>1012.89</v>
      </c>
      <c r="AJ126">
        <v>1167.24</v>
      </c>
      <c r="AK126" t="s">
        <v>1027</v>
      </c>
      <c r="AL126">
        <v>40.58</v>
      </c>
    </row>
    <row r="127" spans="1:38">
      <c r="A127" t="s">
        <v>163</v>
      </c>
      <c r="B127" t="s">
        <v>163</v>
      </c>
      <c r="C127" t="s">
        <v>1013</v>
      </c>
      <c r="D127">
        <v>4694</v>
      </c>
      <c r="E127">
        <v>-1.75</v>
      </c>
      <c r="F127">
        <v>4984.03</v>
      </c>
      <c r="G127">
        <v>3698.23</v>
      </c>
      <c r="H127">
        <v>-5.82</v>
      </c>
      <c r="I127">
        <v>26.93</v>
      </c>
      <c r="J127">
        <v>3.68</v>
      </c>
      <c r="K127">
        <v>4.23</v>
      </c>
      <c r="L127">
        <v>4.63</v>
      </c>
      <c r="M127">
        <v>-4.08</v>
      </c>
      <c r="N127">
        <v>12.19</v>
      </c>
      <c r="O127">
        <v>74</v>
      </c>
      <c r="P127">
        <v>74</v>
      </c>
      <c r="Q127">
        <v>4717.3</v>
      </c>
      <c r="R127">
        <v>4544.61</v>
      </c>
      <c r="S127">
        <v>4587.21</v>
      </c>
      <c r="T127">
        <v>4332.83</v>
      </c>
      <c r="U127">
        <v>8.34</v>
      </c>
      <c r="V127" t="s">
        <v>1025</v>
      </c>
      <c r="W127" t="s">
        <v>1026</v>
      </c>
      <c r="X127" t="s">
        <v>1025</v>
      </c>
      <c r="Y127">
        <v>2</v>
      </c>
      <c r="Z127">
        <v>57.23</v>
      </c>
      <c r="AA127">
        <v>41.1</v>
      </c>
      <c r="AB127">
        <v>7.78</v>
      </c>
      <c r="AC127">
        <v>33.32</v>
      </c>
      <c r="AD127">
        <v>86.25</v>
      </c>
      <c r="AE127">
        <v>93.22</v>
      </c>
      <c r="AF127">
        <v>169.38</v>
      </c>
      <c r="AG127">
        <v>142.2</v>
      </c>
      <c r="AH127">
        <v>4787.6</v>
      </c>
      <c r="AI127">
        <v>4301.62</v>
      </c>
      <c r="AJ127">
        <v>4232.06</v>
      </c>
      <c r="AK127" t="s">
        <v>1028</v>
      </c>
      <c r="AL127">
        <v>24.32</v>
      </c>
    </row>
    <row r="128" spans="1:38">
      <c r="A128" t="s">
        <v>164</v>
      </c>
      <c r="B128" t="s">
        <v>659</v>
      </c>
      <c r="C128" t="s">
        <v>1018</v>
      </c>
      <c r="D128">
        <v>196.25</v>
      </c>
      <c r="E128">
        <v>1.19</v>
      </c>
      <c r="F128">
        <v>301.95</v>
      </c>
      <c r="G128">
        <v>193.95</v>
      </c>
      <c r="H128">
        <v>-35.01</v>
      </c>
      <c r="I128">
        <v>1.19</v>
      </c>
      <c r="J128">
        <v>-5.85</v>
      </c>
      <c r="K128">
        <v>-10.71</v>
      </c>
      <c r="L128">
        <v>-21.22</v>
      </c>
      <c r="M128">
        <v>-32</v>
      </c>
      <c r="N128">
        <v>-15.57</v>
      </c>
      <c r="O128">
        <v>13</v>
      </c>
      <c r="P128">
        <v>19</v>
      </c>
      <c r="Q128">
        <v>197.57</v>
      </c>
      <c r="R128">
        <v>207.13</v>
      </c>
      <c r="S128">
        <v>223.02</v>
      </c>
      <c r="T128">
        <v>250.3</v>
      </c>
      <c r="U128">
        <v>-21.6</v>
      </c>
      <c r="V128" t="s">
        <v>1025</v>
      </c>
      <c r="W128" t="s">
        <v>1025</v>
      </c>
      <c r="X128" t="s">
        <v>1025</v>
      </c>
      <c r="Y128">
        <v>0</v>
      </c>
      <c r="Z128">
        <v>33.07</v>
      </c>
      <c r="AA128">
        <v>-7.21</v>
      </c>
      <c r="AB128">
        <v>-6.54</v>
      </c>
      <c r="AC128">
        <v>-0.67</v>
      </c>
      <c r="AD128">
        <v>10.16</v>
      </c>
      <c r="AE128">
        <v>22.6</v>
      </c>
      <c r="AF128">
        <v>7.52</v>
      </c>
      <c r="AG128">
        <v>33.54</v>
      </c>
      <c r="AH128">
        <v>221.71</v>
      </c>
      <c r="AI128">
        <v>192.55</v>
      </c>
      <c r="AJ128">
        <v>219.04</v>
      </c>
      <c r="AK128" t="s">
        <v>1027</v>
      </c>
      <c r="AL128">
        <v>49.3</v>
      </c>
    </row>
    <row r="129" spans="1:38">
      <c r="A129" t="s">
        <v>165</v>
      </c>
      <c r="B129" t="s">
        <v>660</v>
      </c>
      <c r="C129" t="s">
        <v>1013</v>
      </c>
      <c r="D129">
        <v>213.12</v>
      </c>
      <c r="E129">
        <v>2.47</v>
      </c>
      <c r="F129">
        <v>238.48</v>
      </c>
      <c r="G129">
        <v>167.38</v>
      </c>
      <c r="H129">
        <v>-10.63</v>
      </c>
      <c r="I129">
        <v>27.33</v>
      </c>
      <c r="J129">
        <v>-7.72</v>
      </c>
      <c r="K129">
        <v>-3.36</v>
      </c>
      <c r="L129">
        <v>-3.76</v>
      </c>
      <c r="M129">
        <v>25.66</v>
      </c>
      <c r="N129">
        <v>10.89</v>
      </c>
      <c r="O129">
        <v>84</v>
      </c>
      <c r="P129">
        <v>81</v>
      </c>
      <c r="Q129">
        <v>219.85</v>
      </c>
      <c r="R129">
        <v>224.36</v>
      </c>
      <c r="S129">
        <v>225.59</v>
      </c>
      <c r="T129">
        <v>208.68</v>
      </c>
      <c r="U129">
        <v>2.13</v>
      </c>
      <c r="V129" t="s">
        <v>1025</v>
      </c>
      <c r="W129" t="s">
        <v>1026</v>
      </c>
      <c r="X129" t="s">
        <v>1025</v>
      </c>
      <c r="Y129">
        <v>2</v>
      </c>
      <c r="Z129">
        <v>40.85</v>
      </c>
      <c r="AA129">
        <v>-2.02</v>
      </c>
      <c r="AB129">
        <v>-0.2</v>
      </c>
      <c r="AC129">
        <v>-1.81</v>
      </c>
      <c r="AD129">
        <v>8.19</v>
      </c>
      <c r="AE129">
        <v>17.13</v>
      </c>
      <c r="AF129">
        <v>8.369999999999999</v>
      </c>
      <c r="AG129">
        <v>10.74</v>
      </c>
      <c r="AH129">
        <v>238.34</v>
      </c>
      <c r="AI129">
        <v>210.38</v>
      </c>
      <c r="AJ129">
        <v>237.93</v>
      </c>
      <c r="AK129" t="s">
        <v>1027</v>
      </c>
      <c r="AL129">
        <v>25.37</v>
      </c>
    </row>
    <row r="130" spans="1:38">
      <c r="A130" t="s">
        <v>166</v>
      </c>
      <c r="B130" t="s">
        <v>661</v>
      </c>
      <c r="C130" t="s">
        <v>1014</v>
      </c>
      <c r="D130">
        <v>4532</v>
      </c>
      <c r="E130">
        <v>3.34</v>
      </c>
      <c r="F130">
        <v>6027.5</v>
      </c>
      <c r="G130">
        <v>3910.52</v>
      </c>
      <c r="H130">
        <v>-24.81</v>
      </c>
      <c r="I130">
        <v>15.89</v>
      </c>
      <c r="J130">
        <v>-1.73</v>
      </c>
      <c r="K130">
        <v>-8.869999999999999</v>
      </c>
      <c r="L130">
        <v>-19.5</v>
      </c>
      <c r="M130">
        <v>13.79</v>
      </c>
      <c r="N130">
        <v>40.11</v>
      </c>
      <c r="O130">
        <v>63</v>
      </c>
      <c r="P130">
        <v>65</v>
      </c>
      <c r="Q130">
        <v>4432.34</v>
      </c>
      <c r="R130">
        <v>4697.63</v>
      </c>
      <c r="S130">
        <v>4948.17</v>
      </c>
      <c r="T130">
        <v>5026.35</v>
      </c>
      <c r="U130">
        <v>-9.84</v>
      </c>
      <c r="V130" t="s">
        <v>1025</v>
      </c>
      <c r="W130" t="s">
        <v>1025</v>
      </c>
      <c r="X130" t="s">
        <v>1025</v>
      </c>
      <c r="Y130">
        <v>0</v>
      </c>
      <c r="Z130">
        <v>38.62</v>
      </c>
      <c r="AA130">
        <v>-153.32</v>
      </c>
      <c r="AB130">
        <v>-132.18</v>
      </c>
      <c r="AC130">
        <v>-21.14</v>
      </c>
      <c r="AD130">
        <v>32.4</v>
      </c>
      <c r="AE130">
        <v>14.82</v>
      </c>
      <c r="AF130">
        <v>126.68</v>
      </c>
      <c r="AG130">
        <v>29.3</v>
      </c>
      <c r="AH130">
        <v>5059.1</v>
      </c>
      <c r="AI130">
        <v>4336.16</v>
      </c>
      <c r="AJ130">
        <v>4695.18</v>
      </c>
      <c r="AK130" t="s">
        <v>1027</v>
      </c>
      <c r="AL130">
        <v>55.67</v>
      </c>
    </row>
    <row r="131" spans="1:38">
      <c r="A131" t="s">
        <v>167</v>
      </c>
      <c r="B131" t="s">
        <v>662</v>
      </c>
      <c r="C131" t="s">
        <v>1014</v>
      </c>
      <c r="D131">
        <v>1182.3</v>
      </c>
      <c r="E131">
        <v>-4.88</v>
      </c>
      <c r="F131">
        <v>1242.9</v>
      </c>
      <c r="G131">
        <v>752.85</v>
      </c>
      <c r="H131">
        <v>-4.88</v>
      </c>
      <c r="I131">
        <v>57.04</v>
      </c>
      <c r="J131">
        <v>0.84</v>
      </c>
      <c r="K131">
        <v>11.77</v>
      </c>
      <c r="L131">
        <v>43.27</v>
      </c>
      <c r="M131">
        <v>0.62</v>
      </c>
      <c r="N131">
        <v>3.59</v>
      </c>
      <c r="O131">
        <v>92</v>
      </c>
      <c r="P131">
        <v>89</v>
      </c>
      <c r="Q131">
        <v>1194.32</v>
      </c>
      <c r="R131">
        <v>1150.69</v>
      </c>
      <c r="S131">
        <v>1082.12</v>
      </c>
      <c r="T131">
        <v>964.4400000000001</v>
      </c>
      <c r="U131">
        <v>22.59</v>
      </c>
      <c r="V131" t="s">
        <v>1026</v>
      </c>
      <c r="W131" t="s">
        <v>1026</v>
      </c>
      <c r="X131" t="s">
        <v>1026</v>
      </c>
      <c r="Y131">
        <v>3</v>
      </c>
      <c r="Z131">
        <v>56.45</v>
      </c>
      <c r="AA131">
        <v>37.49</v>
      </c>
      <c r="AB131">
        <v>36.25</v>
      </c>
      <c r="AC131">
        <v>1.24</v>
      </c>
      <c r="AD131">
        <v>72.92</v>
      </c>
      <c r="AE131">
        <v>65.53</v>
      </c>
      <c r="AF131">
        <v>56.09</v>
      </c>
      <c r="AG131">
        <v>-31.87</v>
      </c>
      <c r="AH131">
        <v>1251.64</v>
      </c>
      <c r="AI131">
        <v>1049.74</v>
      </c>
      <c r="AJ131">
        <v>1073.62</v>
      </c>
      <c r="AK131" t="s">
        <v>1028</v>
      </c>
      <c r="AL131">
        <v>25.92</v>
      </c>
    </row>
    <row r="132" spans="1:38">
      <c r="A132" t="s">
        <v>168</v>
      </c>
      <c r="B132" t="s">
        <v>663</v>
      </c>
      <c r="C132" t="s">
        <v>1017</v>
      </c>
      <c r="D132">
        <v>357.8</v>
      </c>
      <c r="E132">
        <v>-0.42</v>
      </c>
      <c r="F132">
        <v>525.35</v>
      </c>
      <c r="G132">
        <v>357.8</v>
      </c>
      <c r="H132">
        <v>-31.89</v>
      </c>
      <c r="I132">
        <v>0</v>
      </c>
      <c r="J132">
        <v>-5.47</v>
      </c>
      <c r="K132">
        <v>-7.23</v>
      </c>
      <c r="L132">
        <v>-16.27</v>
      </c>
      <c r="M132">
        <v>-28.97</v>
      </c>
      <c r="N132">
        <v>-8.699999999999999</v>
      </c>
      <c r="O132">
        <v>22</v>
      </c>
      <c r="P132">
        <v>28</v>
      </c>
      <c r="Q132">
        <v>365.43</v>
      </c>
      <c r="R132">
        <v>377.53</v>
      </c>
      <c r="S132">
        <v>383.69</v>
      </c>
      <c r="T132">
        <v>438.99</v>
      </c>
      <c r="U132">
        <v>-18.49</v>
      </c>
      <c r="V132" t="s">
        <v>1025</v>
      </c>
      <c r="W132" t="s">
        <v>1025</v>
      </c>
      <c r="X132" t="s">
        <v>1025</v>
      </c>
      <c r="Y132">
        <v>0</v>
      </c>
      <c r="Z132">
        <v>34.06</v>
      </c>
      <c r="AA132">
        <v>-6.06</v>
      </c>
      <c r="AB132">
        <v>-3.82</v>
      </c>
      <c r="AC132">
        <v>-2.24</v>
      </c>
      <c r="AD132">
        <v>0</v>
      </c>
      <c r="AE132">
        <v>12.43</v>
      </c>
      <c r="AF132">
        <v>8.699999999999999</v>
      </c>
      <c r="AG132">
        <v>-16.98</v>
      </c>
      <c r="AH132">
        <v>395.83</v>
      </c>
      <c r="AI132">
        <v>359.23</v>
      </c>
      <c r="AJ132">
        <v>383.98</v>
      </c>
      <c r="AK132" t="s">
        <v>1027</v>
      </c>
      <c r="AL132">
        <v>30.36</v>
      </c>
    </row>
    <row r="133" spans="1:38">
      <c r="A133" t="s">
        <v>169</v>
      </c>
      <c r="B133" t="s">
        <v>664</v>
      </c>
      <c r="C133" t="s">
        <v>1015</v>
      </c>
      <c r="D133">
        <v>1519</v>
      </c>
      <c r="E133">
        <v>-6.57</v>
      </c>
      <c r="F133">
        <v>2232.4</v>
      </c>
      <c r="G133">
        <v>1519</v>
      </c>
      <c r="H133">
        <v>-31.96</v>
      </c>
      <c r="I133">
        <v>0</v>
      </c>
      <c r="J133">
        <v>-6.38</v>
      </c>
      <c r="K133">
        <v>-11.75</v>
      </c>
      <c r="L133">
        <v>-16.84</v>
      </c>
      <c r="M133">
        <v>-30.36</v>
      </c>
      <c r="N133">
        <v>-4.56</v>
      </c>
      <c r="O133">
        <v>18</v>
      </c>
      <c r="P133">
        <v>24</v>
      </c>
      <c r="Q133">
        <v>1596.18</v>
      </c>
      <c r="R133">
        <v>1632.09</v>
      </c>
      <c r="S133">
        <v>1724.3</v>
      </c>
      <c r="T133">
        <v>1850.43</v>
      </c>
      <c r="U133">
        <v>-17.91</v>
      </c>
      <c r="V133" t="s">
        <v>1025</v>
      </c>
      <c r="W133" t="s">
        <v>1025</v>
      </c>
      <c r="X133" t="s">
        <v>1025</v>
      </c>
      <c r="Y133">
        <v>0</v>
      </c>
      <c r="Z133">
        <v>34.03</v>
      </c>
      <c r="AA133">
        <v>-37.2</v>
      </c>
      <c r="AB133">
        <v>-33.79</v>
      </c>
      <c r="AC133">
        <v>-3.42</v>
      </c>
      <c r="AD133">
        <v>43.05</v>
      </c>
      <c r="AE133">
        <v>51.64</v>
      </c>
      <c r="AF133">
        <v>58.02</v>
      </c>
      <c r="AG133">
        <v>954.35</v>
      </c>
      <c r="AH133">
        <v>1713.17</v>
      </c>
      <c r="AI133">
        <v>1551.02</v>
      </c>
      <c r="AJ133">
        <v>1714.57</v>
      </c>
      <c r="AK133" t="s">
        <v>1027</v>
      </c>
      <c r="AL133">
        <v>22.37</v>
      </c>
    </row>
    <row r="134" spans="1:38">
      <c r="A134" t="s">
        <v>170</v>
      </c>
      <c r="B134" t="s">
        <v>665</v>
      </c>
      <c r="C134" t="s">
        <v>1014</v>
      </c>
      <c r="D134">
        <v>4119.4</v>
      </c>
      <c r="E134">
        <v>9.16</v>
      </c>
      <c r="F134">
        <v>4932.3</v>
      </c>
      <c r="G134">
        <v>2182.5</v>
      </c>
      <c r="H134">
        <v>-16.48</v>
      </c>
      <c r="I134">
        <v>88.75</v>
      </c>
      <c r="J134">
        <v>1.67</v>
      </c>
      <c r="K134">
        <v>-6.28</v>
      </c>
      <c r="L134">
        <v>-10.04</v>
      </c>
      <c r="M134">
        <v>44.95</v>
      </c>
      <c r="N134">
        <v>42.3</v>
      </c>
      <c r="O134">
        <v>87</v>
      </c>
      <c r="P134">
        <v>85</v>
      </c>
      <c r="Q134">
        <v>3900.78</v>
      </c>
      <c r="R134">
        <v>4100.38</v>
      </c>
      <c r="S134">
        <v>4399.19</v>
      </c>
      <c r="T134">
        <v>3859.91</v>
      </c>
      <c r="U134">
        <v>6.72</v>
      </c>
      <c r="V134" t="s">
        <v>1025</v>
      </c>
      <c r="W134" t="s">
        <v>1026</v>
      </c>
      <c r="X134" t="s">
        <v>1025</v>
      </c>
      <c r="Y134">
        <v>2</v>
      </c>
      <c r="Z134">
        <v>48.21</v>
      </c>
      <c r="AA134">
        <v>-136.39</v>
      </c>
      <c r="AB134">
        <v>-131.08</v>
      </c>
      <c r="AC134">
        <v>-5.32</v>
      </c>
      <c r="AD134">
        <v>33.33</v>
      </c>
      <c r="AE134">
        <v>11.11</v>
      </c>
      <c r="AF134">
        <v>157.91</v>
      </c>
      <c r="AG134">
        <v>423.87</v>
      </c>
      <c r="AH134">
        <v>4412.38</v>
      </c>
      <c r="AI134">
        <v>3788.38</v>
      </c>
      <c r="AJ134">
        <v>4191.31</v>
      </c>
      <c r="AK134" t="s">
        <v>1027</v>
      </c>
      <c r="AL134">
        <v>38.2</v>
      </c>
    </row>
    <row r="135" spans="1:38">
      <c r="A135" t="s">
        <v>171</v>
      </c>
      <c r="B135" t="s">
        <v>666</v>
      </c>
      <c r="C135" t="s">
        <v>1014</v>
      </c>
      <c r="D135">
        <v>913.95</v>
      </c>
      <c r="E135">
        <v>-5.62</v>
      </c>
      <c r="F135">
        <v>1322.11</v>
      </c>
      <c r="G135">
        <v>906.85</v>
      </c>
      <c r="H135">
        <v>-30.87</v>
      </c>
      <c r="I135">
        <v>0.78</v>
      </c>
      <c r="J135">
        <v>-8.789999999999999</v>
      </c>
      <c r="K135">
        <v>-6.32</v>
      </c>
      <c r="L135">
        <v>-11.52</v>
      </c>
      <c r="M135">
        <v>-26</v>
      </c>
      <c r="N135">
        <v>-0.5</v>
      </c>
      <c r="O135">
        <v>30</v>
      </c>
      <c r="P135">
        <v>37</v>
      </c>
      <c r="Q135">
        <v>966.96</v>
      </c>
      <c r="R135">
        <v>970.09</v>
      </c>
      <c r="S135">
        <v>998.21</v>
      </c>
      <c r="T135">
        <v>1069.16</v>
      </c>
      <c r="U135">
        <v>-14.52</v>
      </c>
      <c r="V135" t="s">
        <v>1025</v>
      </c>
      <c r="W135" t="s">
        <v>1025</v>
      </c>
      <c r="X135" t="s">
        <v>1025</v>
      </c>
      <c r="Y135">
        <v>0</v>
      </c>
      <c r="Z135">
        <v>37.16</v>
      </c>
      <c r="AA135">
        <v>-7.11</v>
      </c>
      <c r="AB135">
        <v>-3.66</v>
      </c>
      <c r="AC135">
        <v>-3.45</v>
      </c>
      <c r="AD135">
        <v>4.4</v>
      </c>
      <c r="AE135">
        <v>27.69</v>
      </c>
      <c r="AF135">
        <v>43.45</v>
      </c>
      <c r="AG135">
        <v>-24.63</v>
      </c>
      <c r="AH135">
        <v>1051.24</v>
      </c>
      <c r="AI135">
        <v>888.9400000000001</v>
      </c>
      <c r="AJ135">
        <v>1059.34</v>
      </c>
      <c r="AK135" t="s">
        <v>1027</v>
      </c>
      <c r="AL135">
        <v>41.3</v>
      </c>
    </row>
    <row r="136" spans="1:38">
      <c r="A136" t="s">
        <v>172</v>
      </c>
      <c r="B136" t="s">
        <v>667</v>
      </c>
      <c r="C136" t="s">
        <v>1015</v>
      </c>
      <c r="D136">
        <v>1184.5</v>
      </c>
      <c r="E136">
        <v>3.69</v>
      </c>
      <c r="F136">
        <v>1664.3</v>
      </c>
      <c r="G136">
        <v>872.1</v>
      </c>
      <c r="H136">
        <v>-28.83</v>
      </c>
      <c r="I136">
        <v>35.82</v>
      </c>
      <c r="J136">
        <v>-5.67</v>
      </c>
      <c r="K136">
        <v>-12.99</v>
      </c>
      <c r="L136">
        <v>-27.53</v>
      </c>
      <c r="M136">
        <v>-17.73</v>
      </c>
      <c r="N136">
        <v>24.42</v>
      </c>
      <c r="O136">
        <v>19</v>
      </c>
      <c r="P136">
        <v>26</v>
      </c>
      <c r="Q136">
        <v>1167.6</v>
      </c>
      <c r="R136">
        <v>1304.35</v>
      </c>
      <c r="S136">
        <v>1360.26</v>
      </c>
      <c r="T136">
        <v>1298.21</v>
      </c>
      <c r="U136">
        <v>-8.76</v>
      </c>
      <c r="V136" t="s">
        <v>1025</v>
      </c>
      <c r="W136" t="s">
        <v>1026</v>
      </c>
      <c r="X136" t="s">
        <v>1025</v>
      </c>
      <c r="Y136">
        <v>1</v>
      </c>
      <c r="Z136">
        <v>35.88</v>
      </c>
      <c r="AA136">
        <v>-55.44</v>
      </c>
      <c r="AB136">
        <v>-35.92</v>
      </c>
      <c r="AC136">
        <v>-19.52</v>
      </c>
      <c r="AD136">
        <v>10.47</v>
      </c>
      <c r="AE136">
        <v>3.88</v>
      </c>
      <c r="AF136">
        <v>54.69</v>
      </c>
      <c r="AG136">
        <v>14.03</v>
      </c>
      <c r="AH136">
        <v>1486.48</v>
      </c>
      <c r="AI136">
        <v>1122.23</v>
      </c>
      <c r="AJ136">
        <v>1303.41</v>
      </c>
      <c r="AK136" t="s">
        <v>1027</v>
      </c>
      <c r="AL136">
        <v>48.05</v>
      </c>
    </row>
    <row r="137" spans="1:38">
      <c r="A137" t="s">
        <v>173</v>
      </c>
      <c r="B137" t="s">
        <v>668</v>
      </c>
      <c r="C137" t="s">
        <v>1015</v>
      </c>
      <c r="D137">
        <v>1431.5</v>
      </c>
      <c r="E137">
        <v>-0.76</v>
      </c>
      <c r="F137">
        <v>1875.9</v>
      </c>
      <c r="G137">
        <v>1286.8</v>
      </c>
      <c r="H137">
        <v>-23.69</v>
      </c>
      <c r="I137">
        <v>11.24</v>
      </c>
      <c r="J137">
        <v>-7.68</v>
      </c>
      <c r="K137">
        <v>-10.58</v>
      </c>
      <c r="L137">
        <v>-14.74</v>
      </c>
      <c r="M137">
        <v>-19.15</v>
      </c>
      <c r="N137">
        <v>-9.76</v>
      </c>
      <c r="O137">
        <v>32</v>
      </c>
      <c r="P137">
        <v>39</v>
      </c>
      <c r="Q137">
        <v>1462.88</v>
      </c>
      <c r="R137">
        <v>1543.44</v>
      </c>
      <c r="S137">
        <v>1628.37</v>
      </c>
      <c r="T137">
        <v>1624.35</v>
      </c>
      <c r="U137">
        <v>-11.87</v>
      </c>
      <c r="V137" t="s">
        <v>1025</v>
      </c>
      <c r="W137" t="s">
        <v>1026</v>
      </c>
      <c r="X137" t="s">
        <v>1025</v>
      </c>
      <c r="Y137">
        <v>1</v>
      </c>
      <c r="Z137">
        <v>29.18</v>
      </c>
      <c r="AA137">
        <v>-42.32</v>
      </c>
      <c r="AB137">
        <v>-28.83</v>
      </c>
      <c r="AC137">
        <v>-13.49</v>
      </c>
      <c r="AD137">
        <v>1.02</v>
      </c>
      <c r="AE137">
        <v>8.59</v>
      </c>
      <c r="AF137">
        <v>47.08</v>
      </c>
      <c r="AG137">
        <v>63.48</v>
      </c>
      <c r="AH137">
        <v>1671.91</v>
      </c>
      <c r="AI137">
        <v>1414.97</v>
      </c>
      <c r="AJ137">
        <v>1582.84</v>
      </c>
      <c r="AK137" t="s">
        <v>1027</v>
      </c>
      <c r="AL137">
        <v>39.59</v>
      </c>
    </row>
    <row r="138" spans="1:38">
      <c r="A138" t="s">
        <v>174</v>
      </c>
      <c r="B138" t="s">
        <v>669</v>
      </c>
      <c r="C138" t="s">
        <v>1014</v>
      </c>
      <c r="D138">
        <v>382</v>
      </c>
      <c r="E138">
        <v>1.87</v>
      </c>
      <c r="F138">
        <v>520.3</v>
      </c>
      <c r="G138">
        <v>370</v>
      </c>
      <c r="H138">
        <v>-26.58</v>
      </c>
      <c r="I138">
        <v>3.24</v>
      </c>
      <c r="J138">
        <v>-4.5</v>
      </c>
      <c r="K138">
        <v>-10.39</v>
      </c>
      <c r="L138">
        <v>-18.72</v>
      </c>
      <c r="M138">
        <v>-19.84</v>
      </c>
      <c r="N138">
        <v>-7.38</v>
      </c>
      <c r="O138">
        <v>26</v>
      </c>
      <c r="P138">
        <v>34</v>
      </c>
      <c r="Q138">
        <v>381.22</v>
      </c>
      <c r="R138">
        <v>399.99</v>
      </c>
      <c r="S138">
        <v>427.65</v>
      </c>
      <c r="T138">
        <v>444.07</v>
      </c>
      <c r="U138">
        <v>-13.98</v>
      </c>
      <c r="V138" t="s">
        <v>1025</v>
      </c>
      <c r="W138" t="s">
        <v>1025</v>
      </c>
      <c r="X138" t="s">
        <v>1025</v>
      </c>
      <c r="Y138">
        <v>0</v>
      </c>
      <c r="Z138">
        <v>35.97</v>
      </c>
      <c r="AA138">
        <v>-13.4</v>
      </c>
      <c r="AB138">
        <v>-11.84</v>
      </c>
      <c r="AC138">
        <v>-1.56</v>
      </c>
      <c r="AD138">
        <v>22.15</v>
      </c>
      <c r="AE138">
        <v>15.87</v>
      </c>
      <c r="AF138">
        <v>12.3</v>
      </c>
      <c r="AG138">
        <v>-69.34999999999999</v>
      </c>
      <c r="AH138">
        <v>426.16</v>
      </c>
      <c r="AI138">
        <v>373.81</v>
      </c>
      <c r="AJ138">
        <v>408.44</v>
      </c>
      <c r="AK138" t="s">
        <v>1027</v>
      </c>
      <c r="AL138">
        <v>42.46</v>
      </c>
    </row>
    <row r="139" spans="1:38">
      <c r="A139" t="s">
        <v>175</v>
      </c>
      <c r="B139" t="s">
        <v>670</v>
      </c>
      <c r="C139" t="s">
        <v>1018</v>
      </c>
      <c r="D139">
        <v>120.45</v>
      </c>
      <c r="E139">
        <v>0.27</v>
      </c>
      <c r="F139">
        <v>167.8</v>
      </c>
      <c r="G139">
        <v>94.59</v>
      </c>
      <c r="H139">
        <v>-28.22</v>
      </c>
      <c r="I139">
        <v>27.34</v>
      </c>
      <c r="J139">
        <v>1.8</v>
      </c>
      <c r="K139">
        <v>-12.4</v>
      </c>
      <c r="L139">
        <v>3.78</v>
      </c>
      <c r="M139">
        <v>-28.05</v>
      </c>
      <c r="N139">
        <v>0.07000000000000001</v>
      </c>
      <c r="O139">
        <v>41</v>
      </c>
      <c r="P139">
        <v>47</v>
      </c>
      <c r="Q139">
        <v>118.7</v>
      </c>
      <c r="R139">
        <v>123.91</v>
      </c>
      <c r="S139">
        <v>134.21</v>
      </c>
      <c r="T139">
        <v>121.57</v>
      </c>
      <c r="U139">
        <v>-0.92</v>
      </c>
      <c r="V139" t="s">
        <v>1025</v>
      </c>
      <c r="W139" t="s">
        <v>1026</v>
      </c>
      <c r="X139" t="s">
        <v>1025</v>
      </c>
      <c r="Y139">
        <v>1</v>
      </c>
      <c r="Z139">
        <v>38.97</v>
      </c>
      <c r="AA139">
        <v>-4.2</v>
      </c>
      <c r="AB139">
        <v>-4.08</v>
      </c>
      <c r="AC139">
        <v>-0.12</v>
      </c>
      <c r="AD139">
        <v>77.40000000000001</v>
      </c>
      <c r="AE139">
        <v>58.03</v>
      </c>
      <c r="AF139">
        <v>4.68</v>
      </c>
      <c r="AG139">
        <v>-48.18</v>
      </c>
      <c r="AH139">
        <v>133.53</v>
      </c>
      <c r="AI139">
        <v>114.3</v>
      </c>
      <c r="AJ139">
        <v>129.54</v>
      </c>
      <c r="AK139" t="s">
        <v>1027</v>
      </c>
      <c r="AL139">
        <v>47.18</v>
      </c>
    </row>
    <row r="140" spans="1:38">
      <c r="A140" t="s">
        <v>176</v>
      </c>
      <c r="B140" t="s">
        <v>671</v>
      </c>
      <c r="C140" t="s">
        <v>1016</v>
      </c>
      <c r="D140">
        <v>9505.5</v>
      </c>
      <c r="E140">
        <v>5.03</v>
      </c>
      <c r="F140">
        <v>9624</v>
      </c>
      <c r="G140">
        <v>5821</v>
      </c>
      <c r="H140">
        <v>-1.23</v>
      </c>
      <c r="I140">
        <v>63.3</v>
      </c>
      <c r="J140">
        <v>4.61</v>
      </c>
      <c r="K140">
        <v>-1</v>
      </c>
      <c r="L140">
        <v>28.21</v>
      </c>
      <c r="M140">
        <v>44.31</v>
      </c>
      <c r="N140">
        <v>13.64</v>
      </c>
      <c r="O140">
        <v>96</v>
      </c>
      <c r="P140">
        <v>92</v>
      </c>
      <c r="Q140">
        <v>9171.5</v>
      </c>
      <c r="R140">
        <v>9270.48</v>
      </c>
      <c r="S140">
        <v>9184.91</v>
      </c>
      <c r="T140">
        <v>7267.62</v>
      </c>
      <c r="U140">
        <v>30.79</v>
      </c>
      <c r="V140" t="s">
        <v>1026</v>
      </c>
      <c r="W140" t="s">
        <v>1026</v>
      </c>
      <c r="X140" t="s">
        <v>1026</v>
      </c>
      <c r="Y140">
        <v>3</v>
      </c>
      <c r="Z140">
        <v>58.3</v>
      </c>
      <c r="AA140">
        <v>-5.27</v>
      </c>
      <c r="AB140">
        <v>12.69</v>
      </c>
      <c r="AC140">
        <v>-17.96</v>
      </c>
      <c r="AD140">
        <v>34.24</v>
      </c>
      <c r="AE140">
        <v>23.36</v>
      </c>
      <c r="AF140">
        <v>248.26</v>
      </c>
      <c r="AG140">
        <v>41.12</v>
      </c>
      <c r="AH140">
        <v>9659.84</v>
      </c>
      <c r="AI140">
        <v>8881.110000000001</v>
      </c>
      <c r="AJ140">
        <v>9666.959999999999</v>
      </c>
      <c r="AK140" t="s">
        <v>1027</v>
      </c>
      <c r="AL140">
        <v>24.43</v>
      </c>
    </row>
    <row r="141" spans="1:38">
      <c r="A141" t="s">
        <v>177</v>
      </c>
      <c r="B141" t="s">
        <v>672</v>
      </c>
      <c r="C141" t="s">
        <v>1023</v>
      </c>
      <c r="D141">
        <v>11233</v>
      </c>
      <c r="E141">
        <v>0.65</v>
      </c>
      <c r="F141">
        <v>15697</v>
      </c>
      <c r="G141">
        <v>9673</v>
      </c>
      <c r="H141">
        <v>-28.44</v>
      </c>
      <c r="I141">
        <v>16.13</v>
      </c>
      <c r="J141">
        <v>-7.17</v>
      </c>
      <c r="K141">
        <v>-15.54</v>
      </c>
      <c r="L141">
        <v>-18.66</v>
      </c>
      <c r="M141">
        <v>-30.33</v>
      </c>
      <c r="N141">
        <v>16.94</v>
      </c>
      <c r="O141">
        <v>14</v>
      </c>
      <c r="P141">
        <v>21</v>
      </c>
      <c r="Q141">
        <v>11373.6</v>
      </c>
      <c r="R141">
        <v>12454.75</v>
      </c>
      <c r="S141">
        <v>13396.66</v>
      </c>
      <c r="T141">
        <v>12076.72</v>
      </c>
      <c r="U141">
        <v>-6.99</v>
      </c>
      <c r="V141" t="s">
        <v>1025</v>
      </c>
      <c r="W141" t="s">
        <v>1026</v>
      </c>
      <c r="X141" t="s">
        <v>1025</v>
      </c>
      <c r="Y141">
        <v>1</v>
      </c>
      <c r="Z141">
        <v>23.83</v>
      </c>
      <c r="AA141">
        <v>-572.88</v>
      </c>
      <c r="AB141">
        <v>-442.03</v>
      </c>
      <c r="AC141">
        <v>-130.85</v>
      </c>
      <c r="AD141">
        <v>3.56</v>
      </c>
      <c r="AE141">
        <v>1.19</v>
      </c>
      <c r="AF141">
        <v>370.87</v>
      </c>
      <c r="AG141">
        <v>11.89</v>
      </c>
      <c r="AH141">
        <v>13899.09</v>
      </c>
      <c r="AI141">
        <v>11010.41</v>
      </c>
      <c r="AJ141">
        <v>12300.67</v>
      </c>
      <c r="AK141" t="s">
        <v>1027</v>
      </c>
      <c r="AL141">
        <v>56.86</v>
      </c>
    </row>
    <row r="142" spans="1:38">
      <c r="A142" t="s">
        <v>178</v>
      </c>
      <c r="B142" t="s">
        <v>178</v>
      </c>
      <c r="C142" t="s">
        <v>1019</v>
      </c>
      <c r="D142">
        <v>671</v>
      </c>
      <c r="E142">
        <v>1.31</v>
      </c>
      <c r="F142">
        <v>779.5</v>
      </c>
      <c r="G142">
        <v>504.1</v>
      </c>
      <c r="H142">
        <v>-13.92</v>
      </c>
      <c r="I142">
        <v>33.11</v>
      </c>
      <c r="J142">
        <v>-0.27</v>
      </c>
      <c r="K142">
        <v>0.09</v>
      </c>
      <c r="L142">
        <v>3.09</v>
      </c>
      <c r="M142">
        <v>-13.05</v>
      </c>
      <c r="N142">
        <v>10.75</v>
      </c>
      <c r="O142">
        <v>64</v>
      </c>
      <c r="P142">
        <v>66</v>
      </c>
      <c r="Q142">
        <v>663.51</v>
      </c>
      <c r="R142">
        <v>662.36</v>
      </c>
      <c r="S142">
        <v>665.3200000000001</v>
      </c>
      <c r="T142">
        <v>625.08</v>
      </c>
      <c r="U142">
        <v>7.35</v>
      </c>
      <c r="V142" t="s">
        <v>1025</v>
      </c>
      <c r="W142" t="s">
        <v>1026</v>
      </c>
      <c r="X142" t="s">
        <v>1025</v>
      </c>
      <c r="Y142">
        <v>2</v>
      </c>
      <c r="Z142">
        <v>53.78</v>
      </c>
      <c r="AA142">
        <v>1.13</v>
      </c>
      <c r="AB142">
        <v>0.61</v>
      </c>
      <c r="AC142">
        <v>0.52</v>
      </c>
      <c r="AD142">
        <v>63.49</v>
      </c>
      <c r="AE142">
        <v>57.94</v>
      </c>
      <c r="AF142">
        <v>16.73</v>
      </c>
      <c r="AG142">
        <v>-59.61</v>
      </c>
      <c r="AH142">
        <v>682.1799999999999</v>
      </c>
      <c r="AI142">
        <v>642.54</v>
      </c>
      <c r="AJ142">
        <v>628.28</v>
      </c>
      <c r="AK142" t="s">
        <v>1028</v>
      </c>
      <c r="AL142">
        <v>16.36</v>
      </c>
    </row>
    <row r="143" spans="1:38">
      <c r="A143" t="s">
        <v>179</v>
      </c>
      <c r="B143" t="s">
        <v>673</v>
      </c>
      <c r="C143" t="s">
        <v>1017</v>
      </c>
      <c r="D143">
        <v>3200</v>
      </c>
      <c r="E143">
        <v>1.59</v>
      </c>
      <c r="F143">
        <v>4628.5</v>
      </c>
      <c r="G143">
        <v>3150</v>
      </c>
      <c r="H143">
        <v>-30.86</v>
      </c>
      <c r="I143">
        <v>1.59</v>
      </c>
      <c r="J143">
        <v>-3.15</v>
      </c>
      <c r="K143">
        <v>-15.51</v>
      </c>
      <c r="L143">
        <v>-20.55</v>
      </c>
      <c r="M143">
        <v>-25.14</v>
      </c>
      <c r="N143">
        <v>-7.53</v>
      </c>
      <c r="O143">
        <v>17</v>
      </c>
      <c r="P143">
        <v>24</v>
      </c>
      <c r="Q143">
        <v>3184.92</v>
      </c>
      <c r="R143">
        <v>3458.32</v>
      </c>
      <c r="S143">
        <v>3677.93</v>
      </c>
      <c r="T143">
        <v>3970.5</v>
      </c>
      <c r="U143">
        <v>-19.41</v>
      </c>
      <c r="V143" t="s">
        <v>1025</v>
      </c>
      <c r="W143" t="s">
        <v>1025</v>
      </c>
      <c r="X143" t="s">
        <v>1025</v>
      </c>
      <c r="Y143">
        <v>0</v>
      </c>
      <c r="Z143">
        <v>27.63</v>
      </c>
      <c r="AA143">
        <v>-156.36</v>
      </c>
      <c r="AB143">
        <v>-132.57</v>
      </c>
      <c r="AC143">
        <v>-23.79</v>
      </c>
      <c r="AD143">
        <v>10.99</v>
      </c>
      <c r="AE143">
        <v>3.66</v>
      </c>
      <c r="AF143">
        <v>84.51000000000001</v>
      </c>
      <c r="AG143">
        <v>-12.3</v>
      </c>
      <c r="AH143">
        <v>3909.4</v>
      </c>
      <c r="AI143">
        <v>3007.25</v>
      </c>
      <c r="AJ143">
        <v>3400.28</v>
      </c>
      <c r="AK143" t="s">
        <v>1027</v>
      </c>
      <c r="AL143">
        <v>64.01000000000001</v>
      </c>
    </row>
    <row r="144" spans="1:38">
      <c r="A144" t="s">
        <v>180</v>
      </c>
      <c r="B144" t="s">
        <v>674</v>
      </c>
      <c r="C144" t="s">
        <v>1014</v>
      </c>
      <c r="D144">
        <v>1863.7</v>
      </c>
      <c r="E144">
        <v>-1.22</v>
      </c>
      <c r="F144">
        <v>2673.9</v>
      </c>
      <c r="G144">
        <v>1863.7</v>
      </c>
      <c r="H144">
        <v>-30.3</v>
      </c>
      <c r="I144">
        <v>0</v>
      </c>
      <c r="J144">
        <v>-10.17</v>
      </c>
      <c r="K144">
        <v>-11.63</v>
      </c>
      <c r="L144">
        <v>-17.66</v>
      </c>
      <c r="M144">
        <v>-26.17</v>
      </c>
      <c r="N144">
        <v>12.75</v>
      </c>
      <c r="O144">
        <v>21</v>
      </c>
      <c r="P144">
        <v>28</v>
      </c>
      <c r="Q144">
        <v>1913.66</v>
      </c>
      <c r="R144">
        <v>2037.62</v>
      </c>
      <c r="S144">
        <v>2118.93</v>
      </c>
      <c r="T144">
        <v>2257.03</v>
      </c>
      <c r="U144">
        <v>-17.43</v>
      </c>
      <c r="V144" t="s">
        <v>1025</v>
      </c>
      <c r="W144" t="s">
        <v>1025</v>
      </c>
      <c r="X144" t="s">
        <v>1025</v>
      </c>
      <c r="Y144">
        <v>0</v>
      </c>
      <c r="Z144">
        <v>23.8</v>
      </c>
      <c r="AA144">
        <v>-59.08</v>
      </c>
      <c r="AB144">
        <v>-38.77</v>
      </c>
      <c r="AC144">
        <v>-20.31</v>
      </c>
      <c r="AD144">
        <v>3.92</v>
      </c>
      <c r="AE144">
        <v>2.24</v>
      </c>
      <c r="AF144">
        <v>50.79</v>
      </c>
      <c r="AG144">
        <v>-29.03</v>
      </c>
      <c r="AH144">
        <v>2198.05</v>
      </c>
      <c r="AI144">
        <v>1877.2</v>
      </c>
      <c r="AJ144">
        <v>2026.39</v>
      </c>
      <c r="AK144" t="s">
        <v>1027</v>
      </c>
      <c r="AL144">
        <v>43.37</v>
      </c>
    </row>
    <row r="145" spans="1:38">
      <c r="A145" t="s">
        <v>181</v>
      </c>
      <c r="B145" t="s">
        <v>675</v>
      </c>
      <c r="C145" t="s">
        <v>1016</v>
      </c>
      <c r="D145">
        <v>1310</v>
      </c>
      <c r="E145">
        <v>-0.07000000000000001</v>
      </c>
      <c r="F145">
        <v>1375.7</v>
      </c>
      <c r="G145">
        <v>1135.6</v>
      </c>
      <c r="H145">
        <v>-4.78</v>
      </c>
      <c r="I145">
        <v>15.36</v>
      </c>
      <c r="J145">
        <v>5.43</v>
      </c>
      <c r="K145">
        <v>9.130000000000001</v>
      </c>
      <c r="L145">
        <v>13.83</v>
      </c>
      <c r="M145">
        <v>1.65</v>
      </c>
      <c r="N145">
        <v>7.61</v>
      </c>
      <c r="O145">
        <v>83</v>
      </c>
      <c r="P145">
        <v>81</v>
      </c>
      <c r="Q145">
        <v>1266.78</v>
      </c>
      <c r="R145">
        <v>1230.88</v>
      </c>
      <c r="S145">
        <v>1196.74</v>
      </c>
      <c r="T145">
        <v>1244.58</v>
      </c>
      <c r="U145">
        <v>5.26</v>
      </c>
      <c r="V145" t="s">
        <v>1026</v>
      </c>
      <c r="W145" t="s">
        <v>1025</v>
      </c>
      <c r="X145" t="s">
        <v>1025</v>
      </c>
      <c r="Y145">
        <v>2</v>
      </c>
      <c r="Z145">
        <v>70.12</v>
      </c>
      <c r="AA145">
        <v>22.87</v>
      </c>
      <c r="AB145">
        <v>14.97</v>
      </c>
      <c r="AC145">
        <v>7.89</v>
      </c>
      <c r="AD145">
        <v>86.93000000000001</v>
      </c>
      <c r="AE145">
        <v>82.2</v>
      </c>
      <c r="AF145">
        <v>31.32</v>
      </c>
      <c r="AG145">
        <v>-13.41</v>
      </c>
      <c r="AH145">
        <v>1296.46</v>
      </c>
      <c r="AI145">
        <v>1165.29</v>
      </c>
      <c r="AJ145">
        <v>1217.6</v>
      </c>
      <c r="AK145" t="s">
        <v>1028</v>
      </c>
      <c r="AL145">
        <v>28.48</v>
      </c>
    </row>
    <row r="146" spans="1:38">
      <c r="A146" t="s">
        <v>182</v>
      </c>
      <c r="B146" t="s">
        <v>676</v>
      </c>
      <c r="C146" t="s">
        <v>1023</v>
      </c>
      <c r="D146">
        <v>1896.7</v>
      </c>
      <c r="E146">
        <v>1.07</v>
      </c>
      <c r="F146">
        <v>2473.5</v>
      </c>
      <c r="G146">
        <v>1324.9</v>
      </c>
      <c r="H146">
        <v>-23.32</v>
      </c>
      <c r="I146">
        <v>43.16</v>
      </c>
      <c r="J146">
        <v>-1.21</v>
      </c>
      <c r="K146">
        <v>0.35</v>
      </c>
      <c r="L146">
        <v>4.69</v>
      </c>
      <c r="M146">
        <v>-14.56</v>
      </c>
      <c r="N146">
        <v>20.83</v>
      </c>
      <c r="O146">
        <v>64</v>
      </c>
      <c r="P146">
        <v>66</v>
      </c>
      <c r="Q146">
        <v>1904.8</v>
      </c>
      <c r="R146">
        <v>1890.72</v>
      </c>
      <c r="S146">
        <v>1901.63</v>
      </c>
      <c r="T146">
        <v>1744.82</v>
      </c>
      <c r="U146">
        <v>8.699999999999999</v>
      </c>
      <c r="V146" t="s">
        <v>1025</v>
      </c>
      <c r="W146" t="s">
        <v>1026</v>
      </c>
      <c r="X146" t="s">
        <v>1025</v>
      </c>
      <c r="Y146">
        <v>2</v>
      </c>
      <c r="Z146">
        <v>49.21</v>
      </c>
      <c r="AA146">
        <v>5.67</v>
      </c>
      <c r="AB146">
        <v>8.880000000000001</v>
      </c>
      <c r="AC146">
        <v>-3.21</v>
      </c>
      <c r="AD146">
        <v>10.26</v>
      </c>
      <c r="AE146">
        <v>25.6</v>
      </c>
      <c r="AF146">
        <v>74.45</v>
      </c>
      <c r="AG146">
        <v>-43.5</v>
      </c>
      <c r="AH146">
        <v>2010.68</v>
      </c>
      <c r="AI146">
        <v>1770.77</v>
      </c>
      <c r="AJ146">
        <v>1759.37</v>
      </c>
      <c r="AK146" t="s">
        <v>1028</v>
      </c>
      <c r="AL146">
        <v>17.3</v>
      </c>
    </row>
    <row r="147" spans="1:38">
      <c r="A147" t="s">
        <v>183</v>
      </c>
      <c r="B147" t="s">
        <v>677</v>
      </c>
      <c r="C147" t="s">
        <v>1018</v>
      </c>
      <c r="D147">
        <v>7165</v>
      </c>
      <c r="E147">
        <v>0.92</v>
      </c>
      <c r="F147">
        <v>8190</v>
      </c>
      <c r="G147">
        <v>6586</v>
      </c>
      <c r="H147">
        <v>-12.52</v>
      </c>
      <c r="I147">
        <v>8.789999999999999</v>
      </c>
      <c r="J147">
        <v>-2.5</v>
      </c>
      <c r="K147">
        <v>-2.36</v>
      </c>
      <c r="L147">
        <v>-7.78</v>
      </c>
      <c r="M147">
        <v>2.09</v>
      </c>
      <c r="N147">
        <v>23.65</v>
      </c>
      <c r="O147">
        <v>66</v>
      </c>
      <c r="P147">
        <v>68</v>
      </c>
      <c r="Q147">
        <v>7117.1</v>
      </c>
      <c r="R147">
        <v>7106.05</v>
      </c>
      <c r="S147">
        <v>7500.02</v>
      </c>
      <c r="T147">
        <v>7395.44</v>
      </c>
      <c r="U147">
        <v>-3.12</v>
      </c>
      <c r="V147" t="s">
        <v>1025</v>
      </c>
      <c r="W147" t="s">
        <v>1026</v>
      </c>
      <c r="X147" t="s">
        <v>1025</v>
      </c>
      <c r="Y147">
        <v>1</v>
      </c>
      <c r="Z147">
        <v>46.66</v>
      </c>
      <c r="AA147">
        <v>-83.34999999999999</v>
      </c>
      <c r="AB147">
        <v>-110.22</v>
      </c>
      <c r="AC147">
        <v>26.87</v>
      </c>
      <c r="AD147">
        <v>72.19</v>
      </c>
      <c r="AE147">
        <v>70.73999999999999</v>
      </c>
      <c r="AF147">
        <v>162.44</v>
      </c>
      <c r="AG147">
        <v>-19.15</v>
      </c>
      <c r="AH147">
        <v>7366.17</v>
      </c>
      <c r="AI147">
        <v>6845.93</v>
      </c>
      <c r="AJ147">
        <v>6926.18</v>
      </c>
      <c r="AK147" t="s">
        <v>1028</v>
      </c>
      <c r="AL147">
        <v>32.1</v>
      </c>
    </row>
    <row r="148" spans="1:38">
      <c r="A148" t="s">
        <v>184</v>
      </c>
      <c r="B148" t="s">
        <v>678</v>
      </c>
      <c r="C148" t="s">
        <v>1015</v>
      </c>
      <c r="D148">
        <v>620.7</v>
      </c>
      <c r="E148">
        <v>-0.2</v>
      </c>
      <c r="F148">
        <v>1089.8</v>
      </c>
      <c r="G148">
        <v>620.7</v>
      </c>
      <c r="H148">
        <v>-43.04</v>
      </c>
      <c r="I148">
        <v>0</v>
      </c>
      <c r="J148">
        <v>-7.91</v>
      </c>
      <c r="K148">
        <v>-9.98</v>
      </c>
      <c r="L148">
        <v>-19.51</v>
      </c>
      <c r="M148">
        <v>-40.27</v>
      </c>
      <c r="N148">
        <v>7.45</v>
      </c>
      <c r="O148">
        <v>9</v>
      </c>
      <c r="P148">
        <v>15</v>
      </c>
      <c r="Q148">
        <v>634.9299999999999</v>
      </c>
      <c r="R148">
        <v>678.13</v>
      </c>
      <c r="S148">
        <v>726.9299999999999</v>
      </c>
      <c r="T148">
        <v>794.97</v>
      </c>
      <c r="U148">
        <v>-21.92</v>
      </c>
      <c r="V148" t="s">
        <v>1025</v>
      </c>
      <c r="W148" t="s">
        <v>1025</v>
      </c>
      <c r="X148" t="s">
        <v>1025</v>
      </c>
      <c r="Y148">
        <v>0</v>
      </c>
      <c r="Z148">
        <v>26.69</v>
      </c>
      <c r="AA148">
        <v>-24.75</v>
      </c>
      <c r="AB148">
        <v>-19.3</v>
      </c>
      <c r="AC148">
        <v>-5.46</v>
      </c>
      <c r="AD148">
        <v>0</v>
      </c>
      <c r="AE148">
        <v>7.76</v>
      </c>
      <c r="AF148">
        <v>19.56</v>
      </c>
      <c r="AG148">
        <v>-45.63</v>
      </c>
      <c r="AH148">
        <v>734.54</v>
      </c>
      <c r="AI148">
        <v>621.71</v>
      </c>
      <c r="AJ148">
        <v>682.24</v>
      </c>
      <c r="AK148" t="s">
        <v>1027</v>
      </c>
      <c r="AL148">
        <v>41.83</v>
      </c>
    </row>
    <row r="149" spans="1:38">
      <c r="A149" t="s">
        <v>185</v>
      </c>
      <c r="B149" t="s">
        <v>679</v>
      </c>
      <c r="C149" t="s">
        <v>1018</v>
      </c>
      <c r="D149">
        <v>291.3</v>
      </c>
      <c r="E149">
        <v>0.87</v>
      </c>
      <c r="F149">
        <v>399.1</v>
      </c>
      <c r="G149">
        <v>273.55</v>
      </c>
      <c r="H149">
        <v>-27.01</v>
      </c>
      <c r="I149">
        <v>6.49</v>
      </c>
      <c r="J149">
        <v>-4.44</v>
      </c>
      <c r="K149">
        <v>-1.89</v>
      </c>
      <c r="L149">
        <v>-11.9</v>
      </c>
      <c r="M149">
        <v>-25.27</v>
      </c>
      <c r="N149">
        <v>15.82</v>
      </c>
      <c r="O149">
        <v>33</v>
      </c>
      <c r="P149">
        <v>40</v>
      </c>
      <c r="Q149">
        <v>291.49</v>
      </c>
      <c r="R149">
        <v>295.24</v>
      </c>
      <c r="S149">
        <v>295.94</v>
      </c>
      <c r="T149">
        <v>314.75</v>
      </c>
      <c r="U149">
        <v>-7.45</v>
      </c>
      <c r="V149" t="s">
        <v>1025</v>
      </c>
      <c r="W149" t="s">
        <v>1025</v>
      </c>
      <c r="X149" t="s">
        <v>1025</v>
      </c>
      <c r="Y149">
        <v>0</v>
      </c>
      <c r="Z149">
        <v>45.85</v>
      </c>
      <c r="AA149">
        <v>-1.76</v>
      </c>
      <c r="AB149">
        <v>-1.33</v>
      </c>
      <c r="AC149">
        <v>-0.43</v>
      </c>
      <c r="AD149">
        <v>18.69</v>
      </c>
      <c r="AE149">
        <v>24.51</v>
      </c>
      <c r="AF149">
        <v>9.289999999999999</v>
      </c>
      <c r="AG149">
        <v>-78.23</v>
      </c>
      <c r="AH149">
        <v>305.33</v>
      </c>
      <c r="AI149">
        <v>285.14</v>
      </c>
      <c r="AJ149">
        <v>283.3</v>
      </c>
      <c r="AK149" t="s">
        <v>1028</v>
      </c>
      <c r="AL149">
        <v>21.98</v>
      </c>
    </row>
    <row r="150" spans="1:38">
      <c r="A150" t="s">
        <v>186</v>
      </c>
      <c r="B150" t="s">
        <v>680</v>
      </c>
      <c r="C150" t="s">
        <v>1014</v>
      </c>
      <c r="D150">
        <v>428.35</v>
      </c>
      <c r="E150">
        <v>1.01</v>
      </c>
      <c r="F150">
        <v>567.48</v>
      </c>
      <c r="G150">
        <v>353.74</v>
      </c>
      <c r="H150">
        <v>-24.52</v>
      </c>
      <c r="I150">
        <v>21.09</v>
      </c>
      <c r="J150">
        <v>-7.02</v>
      </c>
      <c r="K150">
        <v>-6.7</v>
      </c>
      <c r="L150">
        <v>1.1</v>
      </c>
      <c r="M150">
        <v>-22.42</v>
      </c>
      <c r="N150">
        <v>40.69</v>
      </c>
      <c r="O150">
        <v>50</v>
      </c>
      <c r="P150">
        <v>53</v>
      </c>
      <c r="Q150">
        <v>426.16</v>
      </c>
      <c r="R150">
        <v>446.54</v>
      </c>
      <c r="S150">
        <v>436.02</v>
      </c>
      <c r="T150">
        <v>452.11</v>
      </c>
      <c r="U150">
        <v>-5.25</v>
      </c>
      <c r="V150" t="s">
        <v>1026</v>
      </c>
      <c r="W150" t="s">
        <v>1025</v>
      </c>
      <c r="X150" t="s">
        <v>1025</v>
      </c>
      <c r="Y150">
        <v>1</v>
      </c>
      <c r="Z150">
        <v>46.2</v>
      </c>
      <c r="AA150">
        <v>-1.88</v>
      </c>
      <c r="AB150">
        <v>1.96</v>
      </c>
      <c r="AC150">
        <v>-3.84</v>
      </c>
      <c r="AD150">
        <v>22.04</v>
      </c>
      <c r="AE150">
        <v>22.1</v>
      </c>
      <c r="AF150">
        <v>22.85</v>
      </c>
      <c r="AG150">
        <v>-90.09999999999999</v>
      </c>
      <c r="AH150">
        <v>499.35</v>
      </c>
      <c r="AI150">
        <v>393.73</v>
      </c>
      <c r="AJ150">
        <v>488.91</v>
      </c>
      <c r="AK150" t="s">
        <v>1027</v>
      </c>
      <c r="AL150">
        <v>23.62</v>
      </c>
    </row>
    <row r="151" spans="1:38">
      <c r="A151" t="s">
        <v>187</v>
      </c>
      <c r="B151" t="s">
        <v>681</v>
      </c>
      <c r="C151" t="s">
        <v>1014</v>
      </c>
      <c r="D151">
        <v>521.85</v>
      </c>
      <c r="E151">
        <v>0.32</v>
      </c>
      <c r="F151">
        <v>642.4</v>
      </c>
      <c r="G151">
        <v>415.55</v>
      </c>
      <c r="H151">
        <v>-18.77</v>
      </c>
      <c r="I151">
        <v>25.58</v>
      </c>
      <c r="J151">
        <v>-4.13</v>
      </c>
      <c r="K151">
        <v>-14.28</v>
      </c>
      <c r="L151">
        <v>-9.85</v>
      </c>
      <c r="M151">
        <v>9.75</v>
      </c>
      <c r="N151">
        <v>21.39</v>
      </c>
      <c r="O151">
        <v>66</v>
      </c>
      <c r="P151">
        <v>67</v>
      </c>
      <c r="Q151">
        <v>523</v>
      </c>
      <c r="R151">
        <v>569.1799999999999</v>
      </c>
      <c r="S151">
        <v>599.0599999999999</v>
      </c>
      <c r="T151">
        <v>551.6</v>
      </c>
      <c r="U151">
        <v>-5.39</v>
      </c>
      <c r="V151" t="s">
        <v>1025</v>
      </c>
      <c r="W151" t="s">
        <v>1026</v>
      </c>
      <c r="X151" t="s">
        <v>1025</v>
      </c>
      <c r="Y151">
        <v>1</v>
      </c>
      <c r="Z151">
        <v>31.66</v>
      </c>
      <c r="AA151">
        <v>-22.04</v>
      </c>
      <c r="AB151">
        <v>-15.96</v>
      </c>
      <c r="AC151">
        <v>-6.08</v>
      </c>
      <c r="AD151">
        <v>12.62</v>
      </c>
      <c r="AE151">
        <v>10.42</v>
      </c>
      <c r="AF151">
        <v>19.2</v>
      </c>
      <c r="AG151">
        <v>-9.35</v>
      </c>
      <c r="AH151">
        <v>630.86</v>
      </c>
      <c r="AI151">
        <v>507.5</v>
      </c>
      <c r="AJ151">
        <v>573.39</v>
      </c>
      <c r="AK151" t="s">
        <v>1027</v>
      </c>
      <c r="AL151">
        <v>60.4</v>
      </c>
    </row>
    <row r="152" spans="1:38">
      <c r="A152" t="s">
        <v>188</v>
      </c>
      <c r="B152" t="s">
        <v>682</v>
      </c>
      <c r="C152" t="s">
        <v>1017</v>
      </c>
      <c r="D152">
        <v>368.9</v>
      </c>
      <c r="E152">
        <v>0.71</v>
      </c>
      <c r="F152">
        <v>539.91</v>
      </c>
      <c r="G152">
        <v>363.65</v>
      </c>
      <c r="H152">
        <v>-31.67</v>
      </c>
      <c r="I152">
        <v>1.44</v>
      </c>
      <c r="J152">
        <v>-1.64</v>
      </c>
      <c r="K152">
        <v>-5.53</v>
      </c>
      <c r="L152">
        <v>-10.92</v>
      </c>
      <c r="M152">
        <v>-30.85</v>
      </c>
      <c r="N152">
        <v>-5.28</v>
      </c>
      <c r="O152">
        <v>25</v>
      </c>
      <c r="P152">
        <v>33</v>
      </c>
      <c r="Q152">
        <v>372.57</v>
      </c>
      <c r="R152">
        <v>374.97</v>
      </c>
      <c r="S152">
        <v>380.04</v>
      </c>
      <c r="T152">
        <v>421.86</v>
      </c>
      <c r="U152">
        <v>-12.55</v>
      </c>
      <c r="V152" t="s">
        <v>1025</v>
      </c>
      <c r="W152" t="s">
        <v>1025</v>
      </c>
      <c r="X152" t="s">
        <v>1025</v>
      </c>
      <c r="Y152">
        <v>0</v>
      </c>
      <c r="Z152">
        <v>43.87</v>
      </c>
      <c r="AA152">
        <v>-2.63</v>
      </c>
      <c r="AB152">
        <v>-2.38</v>
      </c>
      <c r="AC152">
        <v>-0.25</v>
      </c>
      <c r="AD152">
        <v>36.97</v>
      </c>
      <c r="AE152">
        <v>55.01</v>
      </c>
      <c r="AF152">
        <v>10.94</v>
      </c>
      <c r="AG152">
        <v>23.57</v>
      </c>
      <c r="AH152">
        <v>386.91</v>
      </c>
      <c r="AI152">
        <v>363.02</v>
      </c>
      <c r="AJ152">
        <v>398.59</v>
      </c>
      <c r="AK152" t="s">
        <v>1027</v>
      </c>
      <c r="AL152">
        <v>14.62</v>
      </c>
    </row>
    <row r="153" spans="1:38">
      <c r="A153" t="s">
        <v>189</v>
      </c>
      <c r="B153" t="s">
        <v>683</v>
      </c>
      <c r="C153" t="s">
        <v>1016</v>
      </c>
      <c r="D153">
        <v>1875.2</v>
      </c>
      <c r="E153">
        <v>5.34</v>
      </c>
      <c r="F153">
        <v>2009.6</v>
      </c>
      <c r="G153">
        <v>1318.9</v>
      </c>
      <c r="H153">
        <v>-6.69</v>
      </c>
      <c r="I153">
        <v>42.18</v>
      </c>
      <c r="J153">
        <v>6.15</v>
      </c>
      <c r="K153">
        <v>-3.94</v>
      </c>
      <c r="L153">
        <v>-2.58</v>
      </c>
      <c r="M153">
        <v>34.62</v>
      </c>
      <c r="N153">
        <v>15.14</v>
      </c>
      <c r="O153">
        <v>87</v>
      </c>
      <c r="P153">
        <v>84</v>
      </c>
      <c r="Q153">
        <v>1792.7</v>
      </c>
      <c r="R153">
        <v>1861.29</v>
      </c>
      <c r="S153">
        <v>1892.21</v>
      </c>
      <c r="T153">
        <v>1720.44</v>
      </c>
      <c r="U153">
        <v>9</v>
      </c>
      <c r="V153" t="s">
        <v>1025</v>
      </c>
      <c r="W153" t="s">
        <v>1026</v>
      </c>
      <c r="X153" t="s">
        <v>1025</v>
      </c>
      <c r="Y153">
        <v>2</v>
      </c>
      <c r="Z153">
        <v>52.07</v>
      </c>
      <c r="AA153">
        <v>-33.49</v>
      </c>
      <c r="AB153">
        <v>-30.24</v>
      </c>
      <c r="AC153">
        <v>-3.24</v>
      </c>
      <c r="AD153">
        <v>53.13</v>
      </c>
      <c r="AE153">
        <v>32.82</v>
      </c>
      <c r="AF153">
        <v>62.64</v>
      </c>
      <c r="AG153">
        <v>9.220000000000001</v>
      </c>
      <c r="AH153">
        <v>1995.1</v>
      </c>
      <c r="AI153">
        <v>1727.49</v>
      </c>
      <c r="AJ153">
        <v>1923.71</v>
      </c>
      <c r="AK153" t="s">
        <v>1027</v>
      </c>
      <c r="AL153">
        <v>42.64</v>
      </c>
    </row>
    <row r="154" spans="1:38">
      <c r="A154" t="s">
        <v>190</v>
      </c>
      <c r="B154" t="s">
        <v>684</v>
      </c>
      <c r="C154" t="s">
        <v>1023</v>
      </c>
      <c r="D154">
        <v>240.65</v>
      </c>
      <c r="E154">
        <v>0.08</v>
      </c>
      <c r="F154">
        <v>365.35</v>
      </c>
      <c r="G154">
        <v>172.93</v>
      </c>
      <c r="H154">
        <v>-34.13</v>
      </c>
      <c r="I154">
        <v>39.16</v>
      </c>
      <c r="J154">
        <v>-10.9</v>
      </c>
      <c r="K154">
        <v>-24.23</v>
      </c>
      <c r="L154">
        <v>-27.86</v>
      </c>
      <c r="N154">
        <v>10.35</v>
      </c>
      <c r="O154">
        <v>8</v>
      </c>
      <c r="P154">
        <v>14</v>
      </c>
      <c r="Q154">
        <v>244.21</v>
      </c>
      <c r="R154">
        <v>284.9</v>
      </c>
      <c r="S154">
        <v>310.33</v>
      </c>
      <c r="T154">
        <v>277.22</v>
      </c>
      <c r="U154">
        <v>-13.19</v>
      </c>
      <c r="V154" t="s">
        <v>1025</v>
      </c>
      <c r="W154" t="s">
        <v>1026</v>
      </c>
      <c r="X154" t="s">
        <v>1025</v>
      </c>
      <c r="Y154">
        <v>1</v>
      </c>
      <c r="Z154">
        <v>21.48</v>
      </c>
      <c r="AA154">
        <v>-20.63</v>
      </c>
      <c r="AB154">
        <v>-15.17</v>
      </c>
      <c r="AC154">
        <v>-5.47</v>
      </c>
      <c r="AD154">
        <v>11.46</v>
      </c>
      <c r="AE154">
        <v>5.69</v>
      </c>
      <c r="AF154">
        <v>13.49</v>
      </c>
      <c r="AG154">
        <v>-44.73</v>
      </c>
      <c r="AH154">
        <v>338.79</v>
      </c>
      <c r="AI154">
        <v>231.02</v>
      </c>
      <c r="AJ154">
        <v>281.34</v>
      </c>
      <c r="AK154" t="s">
        <v>1027</v>
      </c>
      <c r="AL154">
        <v>51.46</v>
      </c>
    </row>
    <row r="155" spans="1:38">
      <c r="A155" t="s">
        <v>191</v>
      </c>
      <c r="B155" t="s">
        <v>685</v>
      </c>
      <c r="C155" t="s">
        <v>1018</v>
      </c>
      <c r="D155">
        <v>2278.3</v>
      </c>
      <c r="E155">
        <v>2.01</v>
      </c>
      <c r="F155">
        <v>3029.5</v>
      </c>
      <c r="G155">
        <v>2201.2</v>
      </c>
      <c r="H155">
        <v>-24.8</v>
      </c>
      <c r="I155">
        <v>3.5</v>
      </c>
      <c r="J155">
        <v>-3.82</v>
      </c>
      <c r="K155">
        <v>-14.45</v>
      </c>
      <c r="L155">
        <v>-16.63</v>
      </c>
      <c r="M155">
        <v>-22.74</v>
      </c>
      <c r="N155">
        <v>4.83</v>
      </c>
      <c r="O155">
        <v>23</v>
      </c>
      <c r="P155">
        <v>30</v>
      </c>
      <c r="Q155">
        <v>2283.88</v>
      </c>
      <c r="R155">
        <v>2443.98</v>
      </c>
      <c r="S155">
        <v>2667.89</v>
      </c>
      <c r="T155">
        <v>2579.61</v>
      </c>
      <c r="U155">
        <v>-11.68</v>
      </c>
      <c r="V155" t="s">
        <v>1025</v>
      </c>
      <c r="W155" t="s">
        <v>1026</v>
      </c>
      <c r="X155" t="s">
        <v>1025</v>
      </c>
      <c r="Y155">
        <v>1</v>
      </c>
      <c r="Z155">
        <v>25.02</v>
      </c>
      <c r="AA155">
        <v>-112.05</v>
      </c>
      <c r="AB155">
        <v>-101.38</v>
      </c>
      <c r="AC155">
        <v>-10.66</v>
      </c>
      <c r="AD155">
        <v>21.38</v>
      </c>
      <c r="AE155">
        <v>7.13</v>
      </c>
      <c r="AF155">
        <v>69.27</v>
      </c>
      <c r="AG155">
        <v>17.75</v>
      </c>
      <c r="AH155">
        <v>2714.03</v>
      </c>
      <c r="AI155">
        <v>2173.94</v>
      </c>
      <c r="AJ155">
        <v>2440.81</v>
      </c>
      <c r="AK155" t="s">
        <v>1027</v>
      </c>
      <c r="AL155">
        <v>61.11</v>
      </c>
    </row>
    <row r="156" spans="1:38">
      <c r="A156" t="s">
        <v>192</v>
      </c>
      <c r="B156" t="s">
        <v>686</v>
      </c>
      <c r="C156" t="s">
        <v>1014</v>
      </c>
      <c r="D156">
        <v>250.2</v>
      </c>
      <c r="E156">
        <v>2.46</v>
      </c>
      <c r="F156">
        <v>315.65</v>
      </c>
      <c r="G156">
        <v>163.36</v>
      </c>
      <c r="H156">
        <v>-20.73</v>
      </c>
      <c r="I156">
        <v>53.16</v>
      </c>
      <c r="J156">
        <v>-7.28</v>
      </c>
      <c r="K156">
        <v>-15.66</v>
      </c>
      <c r="L156">
        <v>10.5</v>
      </c>
      <c r="M156">
        <v>27.12</v>
      </c>
      <c r="N156">
        <v>30.89</v>
      </c>
      <c r="O156">
        <v>87</v>
      </c>
      <c r="P156">
        <v>84</v>
      </c>
      <c r="Q156">
        <v>249.63</v>
      </c>
      <c r="R156">
        <v>285.07</v>
      </c>
      <c r="S156">
        <v>274.37</v>
      </c>
      <c r="T156">
        <v>233.39</v>
      </c>
      <c r="U156">
        <v>7.2</v>
      </c>
      <c r="V156" t="s">
        <v>1026</v>
      </c>
      <c r="W156" t="s">
        <v>1026</v>
      </c>
      <c r="X156" t="s">
        <v>1026</v>
      </c>
      <c r="Y156">
        <v>3</v>
      </c>
      <c r="Z156">
        <v>35.09</v>
      </c>
      <c r="AA156">
        <v>-9.06</v>
      </c>
      <c r="AB156">
        <v>-2.36</v>
      </c>
      <c r="AC156">
        <v>-6.7</v>
      </c>
      <c r="AD156">
        <v>7.06</v>
      </c>
      <c r="AE156">
        <v>2.74</v>
      </c>
      <c r="AF156">
        <v>12.03</v>
      </c>
      <c r="AG156">
        <v>-39.61</v>
      </c>
      <c r="AH156">
        <v>334.98</v>
      </c>
      <c r="AI156">
        <v>235.16</v>
      </c>
      <c r="AJ156">
        <v>278.76</v>
      </c>
      <c r="AK156" t="s">
        <v>1027</v>
      </c>
      <c r="AL156">
        <v>59.64</v>
      </c>
    </row>
    <row r="157" spans="1:38">
      <c r="A157" t="s">
        <v>193</v>
      </c>
      <c r="B157" t="s">
        <v>687</v>
      </c>
      <c r="C157" t="s">
        <v>1020</v>
      </c>
      <c r="D157">
        <v>2843.9</v>
      </c>
      <c r="E157">
        <v>3.23</v>
      </c>
      <c r="F157">
        <v>3872.1</v>
      </c>
      <c r="G157">
        <v>2121.97</v>
      </c>
      <c r="H157">
        <v>-26.55</v>
      </c>
      <c r="I157">
        <v>34.02</v>
      </c>
      <c r="J157">
        <v>0.42</v>
      </c>
      <c r="K157">
        <v>-11.55</v>
      </c>
      <c r="L157">
        <v>-12.89</v>
      </c>
      <c r="M157">
        <v>-9.42</v>
      </c>
      <c r="N157">
        <v>3.05</v>
      </c>
      <c r="O157">
        <v>44</v>
      </c>
      <c r="P157">
        <v>50</v>
      </c>
      <c r="Q157">
        <v>2761.92</v>
      </c>
      <c r="R157">
        <v>3053.13</v>
      </c>
      <c r="S157">
        <v>3181.64</v>
      </c>
      <c r="T157">
        <v>3110.48</v>
      </c>
      <c r="U157">
        <v>-8.57</v>
      </c>
      <c r="V157" t="s">
        <v>1025</v>
      </c>
      <c r="W157" t="s">
        <v>1026</v>
      </c>
      <c r="X157" t="s">
        <v>1025</v>
      </c>
      <c r="Y157">
        <v>1</v>
      </c>
      <c r="Z157">
        <v>39.02</v>
      </c>
      <c r="AA157">
        <v>-127.32</v>
      </c>
      <c r="AB157">
        <v>-94.31999999999999</v>
      </c>
      <c r="AC157">
        <v>-33</v>
      </c>
      <c r="AD157">
        <v>23.67</v>
      </c>
      <c r="AE157">
        <v>10.75</v>
      </c>
      <c r="AF157">
        <v>114.52</v>
      </c>
      <c r="AG157">
        <v>-26.76</v>
      </c>
      <c r="AH157">
        <v>3494.91</v>
      </c>
      <c r="AI157">
        <v>2611.36</v>
      </c>
      <c r="AJ157">
        <v>3029.66</v>
      </c>
      <c r="AK157" t="s">
        <v>1027</v>
      </c>
      <c r="AL157">
        <v>46.92</v>
      </c>
    </row>
    <row r="158" spans="1:38">
      <c r="A158" t="s">
        <v>194</v>
      </c>
      <c r="B158" t="s">
        <v>688</v>
      </c>
      <c r="C158" t="s">
        <v>1016</v>
      </c>
      <c r="D158">
        <v>1198.4</v>
      </c>
      <c r="E158">
        <v>8.43</v>
      </c>
      <c r="F158">
        <v>1692.22</v>
      </c>
      <c r="G158">
        <v>1095.5</v>
      </c>
      <c r="H158">
        <v>-29.18</v>
      </c>
      <c r="I158">
        <v>9.390000000000001</v>
      </c>
      <c r="J158">
        <v>6.96</v>
      </c>
      <c r="K158">
        <v>-5.98</v>
      </c>
      <c r="L158">
        <v>-14.61</v>
      </c>
      <c r="M158">
        <v>-24.01</v>
      </c>
      <c r="N158">
        <v>8.49</v>
      </c>
      <c r="O158">
        <v>29</v>
      </c>
      <c r="P158">
        <v>36</v>
      </c>
      <c r="Q158">
        <v>1131.32</v>
      </c>
      <c r="R158">
        <v>1160.45</v>
      </c>
      <c r="S158">
        <v>1253.48</v>
      </c>
      <c r="T158">
        <v>1351.62</v>
      </c>
      <c r="U158">
        <v>-11.34</v>
      </c>
      <c r="V158" t="s">
        <v>1025</v>
      </c>
      <c r="W158" t="s">
        <v>1025</v>
      </c>
      <c r="X158" t="s">
        <v>1025</v>
      </c>
      <c r="Y158">
        <v>0</v>
      </c>
      <c r="Z158">
        <v>52.18</v>
      </c>
      <c r="AA158">
        <v>-36.89</v>
      </c>
      <c r="AB158">
        <v>-42.37</v>
      </c>
      <c r="AC158">
        <v>5.47</v>
      </c>
      <c r="AD158">
        <v>75.08</v>
      </c>
      <c r="AE158">
        <v>71.83</v>
      </c>
      <c r="AF158">
        <v>43.41</v>
      </c>
      <c r="AG158">
        <v>423.67</v>
      </c>
      <c r="AH158">
        <v>1234.25</v>
      </c>
      <c r="AI158">
        <v>1086.64</v>
      </c>
      <c r="AJ158">
        <v>1215.07</v>
      </c>
      <c r="AK158" t="s">
        <v>1027</v>
      </c>
      <c r="AL158">
        <v>57.7</v>
      </c>
    </row>
    <row r="159" spans="1:38">
      <c r="A159" t="s">
        <v>195</v>
      </c>
      <c r="B159" t="s">
        <v>689</v>
      </c>
      <c r="C159" t="s">
        <v>1014</v>
      </c>
      <c r="D159">
        <v>2654.5</v>
      </c>
      <c r="E159">
        <v>3.05</v>
      </c>
      <c r="F159">
        <v>3942.22</v>
      </c>
      <c r="G159">
        <v>2575.9</v>
      </c>
      <c r="H159">
        <v>-32.66</v>
      </c>
      <c r="I159">
        <v>3.05</v>
      </c>
      <c r="J159">
        <v>-1.93</v>
      </c>
      <c r="K159">
        <v>-5.97</v>
      </c>
      <c r="L159">
        <v>-10.14</v>
      </c>
      <c r="M159">
        <v>-27.97</v>
      </c>
      <c r="N159">
        <v>12.04</v>
      </c>
      <c r="O159">
        <v>29</v>
      </c>
      <c r="P159">
        <v>36</v>
      </c>
      <c r="Q159">
        <v>2642.94</v>
      </c>
      <c r="R159">
        <v>2709.25</v>
      </c>
      <c r="S159">
        <v>2862.21</v>
      </c>
      <c r="T159">
        <v>3086.52</v>
      </c>
      <c r="U159">
        <v>-14</v>
      </c>
      <c r="V159" t="s">
        <v>1025</v>
      </c>
      <c r="W159" t="s">
        <v>1025</v>
      </c>
      <c r="X159" t="s">
        <v>1025</v>
      </c>
      <c r="Y159">
        <v>0</v>
      </c>
      <c r="Z159">
        <v>41.23</v>
      </c>
      <c r="AA159">
        <v>-60.16</v>
      </c>
      <c r="AB159">
        <v>-57.41</v>
      </c>
      <c r="AC159">
        <v>-2.75</v>
      </c>
      <c r="AD159">
        <v>24.8</v>
      </c>
      <c r="AE159">
        <v>26.91</v>
      </c>
      <c r="AF159">
        <v>76.40000000000001</v>
      </c>
      <c r="AG159">
        <v>-2.77</v>
      </c>
      <c r="AH159">
        <v>2834.24</v>
      </c>
      <c r="AI159">
        <v>2584.26</v>
      </c>
      <c r="AJ159">
        <v>2812.26</v>
      </c>
      <c r="AK159" t="s">
        <v>1027</v>
      </c>
      <c r="AL159">
        <v>26.41</v>
      </c>
    </row>
    <row r="160" spans="1:38">
      <c r="A160" t="s">
        <v>196</v>
      </c>
      <c r="B160" t="s">
        <v>690</v>
      </c>
      <c r="C160" t="s">
        <v>1018</v>
      </c>
      <c r="D160">
        <v>331</v>
      </c>
      <c r="E160">
        <v>1.67</v>
      </c>
      <c r="F160">
        <v>342.65</v>
      </c>
      <c r="G160">
        <v>215.68</v>
      </c>
      <c r="H160">
        <v>-3.4</v>
      </c>
      <c r="I160">
        <v>53.47</v>
      </c>
      <c r="J160">
        <v>3.37</v>
      </c>
      <c r="K160">
        <v>-1.34</v>
      </c>
      <c r="L160">
        <v>11.88</v>
      </c>
      <c r="M160">
        <v>-2.1</v>
      </c>
      <c r="N160">
        <v>19.68</v>
      </c>
      <c r="O160">
        <v>78</v>
      </c>
      <c r="P160">
        <v>77</v>
      </c>
      <c r="Q160">
        <v>318.15</v>
      </c>
      <c r="R160">
        <v>321.59</v>
      </c>
      <c r="S160">
        <v>324.27</v>
      </c>
      <c r="T160">
        <v>279.4</v>
      </c>
      <c r="U160">
        <v>18.47</v>
      </c>
      <c r="V160" t="s">
        <v>1025</v>
      </c>
      <c r="W160" t="s">
        <v>1026</v>
      </c>
      <c r="X160" t="s">
        <v>1025</v>
      </c>
      <c r="Y160">
        <v>2</v>
      </c>
      <c r="Z160">
        <v>56.27</v>
      </c>
      <c r="AA160">
        <v>-0.72</v>
      </c>
      <c r="AB160">
        <v>-1.08</v>
      </c>
      <c r="AC160">
        <v>0.36</v>
      </c>
      <c r="AD160">
        <v>86.2</v>
      </c>
      <c r="AE160">
        <v>54.8</v>
      </c>
      <c r="AF160">
        <v>10.3</v>
      </c>
      <c r="AG160">
        <v>5.34</v>
      </c>
      <c r="AH160">
        <v>334.95</v>
      </c>
      <c r="AI160">
        <v>308.22</v>
      </c>
      <c r="AJ160">
        <v>340.08</v>
      </c>
      <c r="AK160" t="s">
        <v>1027</v>
      </c>
      <c r="AL160">
        <v>23.03</v>
      </c>
    </row>
    <row r="161" spans="1:38">
      <c r="A161" t="s">
        <v>197</v>
      </c>
      <c r="B161" t="s">
        <v>691</v>
      </c>
      <c r="C161" t="s">
        <v>1018</v>
      </c>
      <c r="D161">
        <v>338.25</v>
      </c>
      <c r="E161">
        <v>0.4</v>
      </c>
      <c r="F161">
        <v>490.65</v>
      </c>
      <c r="G161">
        <v>287.9</v>
      </c>
      <c r="H161">
        <v>-31.06</v>
      </c>
      <c r="I161">
        <v>17.49</v>
      </c>
      <c r="J161">
        <v>-6.08</v>
      </c>
      <c r="K161">
        <v>-20.7</v>
      </c>
      <c r="L161">
        <v>-20.78</v>
      </c>
      <c r="M161">
        <v>-15.3</v>
      </c>
      <c r="N161">
        <v>14.57</v>
      </c>
      <c r="O161">
        <v>24</v>
      </c>
      <c r="P161">
        <v>31</v>
      </c>
      <c r="Q161">
        <v>341.82</v>
      </c>
      <c r="R161">
        <v>381.56</v>
      </c>
      <c r="S161">
        <v>414.34</v>
      </c>
      <c r="T161">
        <v>377.13</v>
      </c>
      <c r="U161">
        <v>-10.31</v>
      </c>
      <c r="V161" t="s">
        <v>1025</v>
      </c>
      <c r="W161" t="s">
        <v>1026</v>
      </c>
      <c r="X161" t="s">
        <v>1025</v>
      </c>
      <c r="Y161">
        <v>1</v>
      </c>
      <c r="Z161">
        <v>19.51</v>
      </c>
      <c r="AA161">
        <v>-22.14</v>
      </c>
      <c r="AB161">
        <v>-17.44</v>
      </c>
      <c r="AC161">
        <v>-4.7</v>
      </c>
      <c r="AD161">
        <v>16.37</v>
      </c>
      <c r="AE161">
        <v>7.77</v>
      </c>
      <c r="AF161">
        <v>11.73</v>
      </c>
      <c r="AG161">
        <v>-4.79</v>
      </c>
      <c r="AH161">
        <v>436.83</v>
      </c>
      <c r="AI161">
        <v>326.29</v>
      </c>
      <c r="AJ161">
        <v>369.48</v>
      </c>
      <c r="AK161" t="s">
        <v>1027</v>
      </c>
      <c r="AL161">
        <v>67.34999999999999</v>
      </c>
    </row>
    <row r="162" spans="1:38">
      <c r="A162" t="s">
        <v>198</v>
      </c>
      <c r="B162" t="s">
        <v>692</v>
      </c>
      <c r="C162" t="s">
        <v>1015</v>
      </c>
      <c r="D162">
        <v>679.7</v>
      </c>
      <c r="E162">
        <v>0.75</v>
      </c>
      <c r="F162">
        <v>997.8</v>
      </c>
      <c r="G162">
        <v>662.1</v>
      </c>
      <c r="H162">
        <v>-31.88</v>
      </c>
      <c r="I162">
        <v>2.66</v>
      </c>
      <c r="J162">
        <v>-6.03</v>
      </c>
      <c r="K162">
        <v>-12.61</v>
      </c>
      <c r="L162">
        <v>-17.06</v>
      </c>
      <c r="M162">
        <v>-23.93</v>
      </c>
      <c r="N162">
        <v>41.76</v>
      </c>
      <c r="O162">
        <v>22</v>
      </c>
      <c r="P162">
        <v>30</v>
      </c>
      <c r="Q162">
        <v>683.89</v>
      </c>
      <c r="R162">
        <v>725.77</v>
      </c>
      <c r="S162">
        <v>768.67</v>
      </c>
      <c r="T162">
        <v>823.34</v>
      </c>
      <c r="U162">
        <v>-17.45</v>
      </c>
      <c r="V162" t="s">
        <v>1025</v>
      </c>
      <c r="W162" t="s">
        <v>1025</v>
      </c>
      <c r="X162" t="s">
        <v>1025</v>
      </c>
      <c r="Y162">
        <v>0</v>
      </c>
      <c r="Z162">
        <v>29.57</v>
      </c>
      <c r="AA162">
        <v>-25.5</v>
      </c>
      <c r="AB162">
        <v>-21.06</v>
      </c>
      <c r="AC162">
        <v>-4.45</v>
      </c>
      <c r="AD162">
        <v>13.62</v>
      </c>
      <c r="AE162">
        <v>5.76</v>
      </c>
      <c r="AF162">
        <v>21.4</v>
      </c>
      <c r="AG162">
        <v>-35.52</v>
      </c>
      <c r="AH162">
        <v>782.5700000000001</v>
      </c>
      <c r="AI162">
        <v>668.97</v>
      </c>
      <c r="AJ162">
        <v>733.45</v>
      </c>
      <c r="AK162" t="s">
        <v>1027</v>
      </c>
      <c r="AL162">
        <v>45.44</v>
      </c>
    </row>
    <row r="163" spans="1:38">
      <c r="A163" t="s">
        <v>199</v>
      </c>
      <c r="B163" t="s">
        <v>693</v>
      </c>
      <c r="C163" t="s">
        <v>1013</v>
      </c>
      <c r="D163">
        <v>341.6</v>
      </c>
      <c r="E163">
        <v>-0.8100000000000001</v>
      </c>
      <c r="F163">
        <v>371.7</v>
      </c>
      <c r="G163">
        <v>227.4</v>
      </c>
      <c r="H163">
        <v>-8.1</v>
      </c>
      <c r="I163">
        <v>50.22</v>
      </c>
      <c r="J163">
        <v>-2.08</v>
      </c>
      <c r="K163">
        <v>3.67</v>
      </c>
      <c r="L163">
        <v>-4.18</v>
      </c>
      <c r="M163">
        <v>50.19</v>
      </c>
      <c r="N163">
        <v>28.72</v>
      </c>
      <c r="O163">
        <v>91</v>
      </c>
      <c r="P163">
        <v>88</v>
      </c>
      <c r="Q163">
        <v>343.74</v>
      </c>
      <c r="R163">
        <v>331.55</v>
      </c>
      <c r="S163">
        <v>339.38</v>
      </c>
      <c r="T163">
        <v>309.73</v>
      </c>
      <c r="U163">
        <v>10.29</v>
      </c>
      <c r="V163" t="s">
        <v>1025</v>
      </c>
      <c r="W163" t="s">
        <v>1026</v>
      </c>
      <c r="X163" t="s">
        <v>1025</v>
      </c>
      <c r="Y163">
        <v>2</v>
      </c>
      <c r="Z163">
        <v>54.75</v>
      </c>
      <c r="AA163">
        <v>2.43</v>
      </c>
      <c r="AB163">
        <v>0.2</v>
      </c>
      <c r="AC163">
        <v>2.23</v>
      </c>
      <c r="AD163">
        <v>66.90000000000001</v>
      </c>
      <c r="AE163">
        <v>74.88</v>
      </c>
      <c r="AF163">
        <v>9.56</v>
      </c>
      <c r="AG163">
        <v>6.34</v>
      </c>
      <c r="AH163">
        <v>352.18</v>
      </c>
      <c r="AI163">
        <v>310.91</v>
      </c>
      <c r="AJ163">
        <v>316.31</v>
      </c>
      <c r="AK163" t="s">
        <v>1028</v>
      </c>
      <c r="AL163">
        <v>41.23</v>
      </c>
    </row>
    <row r="164" spans="1:38">
      <c r="A164" t="s">
        <v>200</v>
      </c>
      <c r="B164" t="s">
        <v>694</v>
      </c>
      <c r="C164" t="s">
        <v>1014</v>
      </c>
      <c r="D164">
        <v>1164.4</v>
      </c>
      <c r="E164">
        <v>1.72</v>
      </c>
      <c r="F164">
        <v>1483.5</v>
      </c>
      <c r="G164">
        <v>710.8</v>
      </c>
      <c r="H164">
        <v>-21.51</v>
      </c>
      <c r="I164">
        <v>63.82</v>
      </c>
      <c r="J164">
        <v>-9.210000000000001</v>
      </c>
      <c r="K164">
        <v>-21.32</v>
      </c>
      <c r="L164">
        <v>16.6</v>
      </c>
      <c r="M164">
        <v>46.26</v>
      </c>
      <c r="N164">
        <v>21.29</v>
      </c>
      <c r="O164">
        <v>93</v>
      </c>
      <c r="P164">
        <v>89</v>
      </c>
      <c r="Q164">
        <v>1148.34</v>
      </c>
      <c r="R164">
        <v>1355.67</v>
      </c>
      <c r="S164">
        <v>1339.92</v>
      </c>
      <c r="T164">
        <v>1046.9</v>
      </c>
      <c r="U164">
        <v>11.22</v>
      </c>
      <c r="V164" t="s">
        <v>1026</v>
      </c>
      <c r="W164" t="s">
        <v>1026</v>
      </c>
      <c r="X164" t="s">
        <v>1026</v>
      </c>
      <c r="Y164">
        <v>3</v>
      </c>
      <c r="Z164">
        <v>35.62</v>
      </c>
      <c r="AA164">
        <v>-56.5</v>
      </c>
      <c r="AB164">
        <v>-17.45</v>
      </c>
      <c r="AC164">
        <v>-39.05</v>
      </c>
      <c r="AD164">
        <v>13.96</v>
      </c>
      <c r="AE164">
        <v>6.64</v>
      </c>
      <c r="AF164">
        <v>67.66</v>
      </c>
      <c r="AG164">
        <v>-26.43</v>
      </c>
      <c r="AH164">
        <v>1620.22</v>
      </c>
      <c r="AI164">
        <v>1091.11</v>
      </c>
      <c r="AJ164">
        <v>1306.46</v>
      </c>
      <c r="AK164" t="s">
        <v>1027</v>
      </c>
      <c r="AL164">
        <v>53.21</v>
      </c>
    </row>
    <row r="165" spans="1:38">
      <c r="A165" t="s">
        <v>201</v>
      </c>
      <c r="B165" t="s">
        <v>695</v>
      </c>
      <c r="C165" t="s">
        <v>1018</v>
      </c>
      <c r="D165">
        <v>164.58</v>
      </c>
      <c r="E165">
        <v>0.35</v>
      </c>
      <c r="F165">
        <v>361.3</v>
      </c>
      <c r="G165">
        <v>163.06</v>
      </c>
      <c r="H165">
        <v>-54.45</v>
      </c>
      <c r="I165">
        <v>0.93</v>
      </c>
      <c r="J165">
        <v>-5.51</v>
      </c>
      <c r="K165">
        <v>-8.380000000000001</v>
      </c>
      <c r="L165">
        <v>-22.92</v>
      </c>
      <c r="M165">
        <v>-54.72</v>
      </c>
      <c r="N165">
        <v>-47.43</v>
      </c>
      <c r="O165">
        <v>3</v>
      </c>
      <c r="P165">
        <v>7</v>
      </c>
      <c r="Q165">
        <v>165.87</v>
      </c>
      <c r="R165">
        <v>173.75</v>
      </c>
      <c r="S165">
        <v>179.16</v>
      </c>
      <c r="T165">
        <v>219.33</v>
      </c>
      <c r="U165">
        <v>-24.96</v>
      </c>
      <c r="V165" t="s">
        <v>1025</v>
      </c>
      <c r="W165" t="s">
        <v>1025</v>
      </c>
      <c r="X165" t="s">
        <v>1025</v>
      </c>
      <c r="Y165">
        <v>0</v>
      </c>
      <c r="Z165">
        <v>37.26</v>
      </c>
      <c r="AA165">
        <v>-3.85</v>
      </c>
      <c r="AB165">
        <v>-3.01</v>
      </c>
      <c r="AC165">
        <v>-0.84</v>
      </c>
      <c r="AD165">
        <v>6.52</v>
      </c>
      <c r="AE165">
        <v>7.2</v>
      </c>
      <c r="AF165">
        <v>7.04</v>
      </c>
      <c r="AG165">
        <v>-89.31999999999999</v>
      </c>
      <c r="AH165">
        <v>187.23</v>
      </c>
      <c r="AI165">
        <v>160.27</v>
      </c>
      <c r="AJ165">
        <v>183.85</v>
      </c>
      <c r="AK165" t="s">
        <v>1027</v>
      </c>
      <c r="AL165">
        <v>29.52</v>
      </c>
    </row>
    <row r="166" spans="1:38">
      <c r="A166" t="s">
        <v>202</v>
      </c>
      <c r="B166" t="s">
        <v>696</v>
      </c>
      <c r="C166" t="s">
        <v>1013</v>
      </c>
      <c r="D166">
        <v>416.35</v>
      </c>
      <c r="E166">
        <v>0.36</v>
      </c>
      <c r="F166">
        <v>660</v>
      </c>
      <c r="G166">
        <v>347.3</v>
      </c>
      <c r="H166">
        <v>-36.92</v>
      </c>
      <c r="I166">
        <v>19.88</v>
      </c>
      <c r="J166">
        <v>-16.99</v>
      </c>
      <c r="K166">
        <v>-20.67</v>
      </c>
      <c r="L166">
        <v>-22.93</v>
      </c>
      <c r="M166">
        <v>-22.32</v>
      </c>
      <c r="N166">
        <v>-3.97</v>
      </c>
      <c r="O166">
        <v>16</v>
      </c>
      <c r="P166">
        <v>22</v>
      </c>
      <c r="Q166">
        <v>445.55</v>
      </c>
      <c r="R166">
        <v>492.65</v>
      </c>
      <c r="S166">
        <v>515.46</v>
      </c>
      <c r="T166">
        <v>481.21</v>
      </c>
      <c r="U166">
        <v>-13.48</v>
      </c>
      <c r="V166" t="s">
        <v>1025</v>
      </c>
      <c r="W166" t="s">
        <v>1026</v>
      </c>
      <c r="X166" t="s">
        <v>1025</v>
      </c>
      <c r="Y166">
        <v>1</v>
      </c>
      <c r="Z166">
        <v>22.22</v>
      </c>
      <c r="AA166">
        <v>-22.54</v>
      </c>
      <c r="AB166">
        <v>-13.17</v>
      </c>
      <c r="AC166">
        <v>-9.369999999999999</v>
      </c>
      <c r="AD166">
        <v>1</v>
      </c>
      <c r="AE166">
        <v>0.33</v>
      </c>
      <c r="AF166">
        <v>18.61</v>
      </c>
      <c r="AG166">
        <v>132.41</v>
      </c>
      <c r="AH166">
        <v>555.75</v>
      </c>
      <c r="AI166">
        <v>429.55</v>
      </c>
      <c r="AJ166">
        <v>475.87</v>
      </c>
      <c r="AK166" t="s">
        <v>1027</v>
      </c>
      <c r="AL166">
        <v>46.14</v>
      </c>
    </row>
    <row r="167" spans="1:38">
      <c r="A167" t="s">
        <v>203</v>
      </c>
      <c r="B167" t="s">
        <v>697</v>
      </c>
      <c r="C167" t="s">
        <v>1015</v>
      </c>
      <c r="D167">
        <v>4235.7</v>
      </c>
      <c r="E167">
        <v>0.92</v>
      </c>
      <c r="F167">
        <v>4786.3</v>
      </c>
      <c r="G167">
        <v>2980.4</v>
      </c>
      <c r="H167">
        <v>-11.5</v>
      </c>
      <c r="I167">
        <v>42.12</v>
      </c>
      <c r="J167">
        <v>-4.9</v>
      </c>
      <c r="K167">
        <v>-5.37</v>
      </c>
      <c r="L167">
        <v>-7.18</v>
      </c>
      <c r="M167">
        <v>12.8</v>
      </c>
      <c r="N167">
        <v>18.02</v>
      </c>
      <c r="O167">
        <v>74</v>
      </c>
      <c r="P167">
        <v>74</v>
      </c>
      <c r="Q167">
        <v>4268.22</v>
      </c>
      <c r="R167">
        <v>4428.72</v>
      </c>
      <c r="S167">
        <v>4553.16</v>
      </c>
      <c r="T167">
        <v>3864.97</v>
      </c>
      <c r="U167">
        <v>9.59</v>
      </c>
      <c r="V167" t="s">
        <v>1025</v>
      </c>
      <c r="W167" t="s">
        <v>1026</v>
      </c>
      <c r="X167" t="s">
        <v>1025</v>
      </c>
      <c r="Y167">
        <v>2</v>
      </c>
      <c r="Z167">
        <v>38.26</v>
      </c>
      <c r="AA167">
        <v>-73.22</v>
      </c>
      <c r="AB167">
        <v>-43.63</v>
      </c>
      <c r="AC167">
        <v>-29.58</v>
      </c>
      <c r="AD167">
        <v>4.38</v>
      </c>
      <c r="AE167">
        <v>9.35</v>
      </c>
      <c r="AF167">
        <v>147.65</v>
      </c>
      <c r="AG167">
        <v>2.05</v>
      </c>
      <c r="AH167">
        <v>4676.76</v>
      </c>
      <c r="AI167">
        <v>4180.68</v>
      </c>
      <c r="AJ167">
        <v>4645.93</v>
      </c>
      <c r="AK167" t="s">
        <v>1027</v>
      </c>
      <c r="AL167">
        <v>35.91</v>
      </c>
    </row>
    <row r="168" spans="1:38">
      <c r="A168" t="s">
        <v>204</v>
      </c>
      <c r="B168" t="s">
        <v>698</v>
      </c>
      <c r="C168" t="s">
        <v>1018</v>
      </c>
      <c r="D168">
        <v>17375</v>
      </c>
      <c r="E168">
        <v>4.74</v>
      </c>
      <c r="F168">
        <v>25776</v>
      </c>
      <c r="G168">
        <v>16283</v>
      </c>
      <c r="H168">
        <v>-32.59</v>
      </c>
      <c r="I168">
        <v>6.71</v>
      </c>
      <c r="J168">
        <v>-1.07</v>
      </c>
      <c r="K168">
        <v>1.36</v>
      </c>
      <c r="L168">
        <v>0.62</v>
      </c>
      <c r="M168">
        <v>-1.1</v>
      </c>
      <c r="N168">
        <v>64.70999999999999</v>
      </c>
      <c r="O168">
        <v>71</v>
      </c>
      <c r="P168">
        <v>72</v>
      </c>
      <c r="Q168">
        <v>16803.2</v>
      </c>
      <c r="R168">
        <v>17024.1</v>
      </c>
      <c r="S168">
        <v>17386.22</v>
      </c>
      <c r="T168">
        <v>19431.9</v>
      </c>
      <c r="U168">
        <v>-10.59</v>
      </c>
      <c r="V168" t="s">
        <v>1025</v>
      </c>
      <c r="W168" t="s">
        <v>1025</v>
      </c>
      <c r="X168" t="s">
        <v>1025</v>
      </c>
      <c r="Y168">
        <v>0</v>
      </c>
      <c r="Z168">
        <v>53.03</v>
      </c>
      <c r="AA168">
        <v>-118.15</v>
      </c>
      <c r="AB168">
        <v>-121.34</v>
      </c>
      <c r="AC168">
        <v>3.19</v>
      </c>
      <c r="AD168">
        <v>31.96</v>
      </c>
      <c r="AE168">
        <v>21.31</v>
      </c>
      <c r="AF168">
        <v>520.37</v>
      </c>
      <c r="AG168">
        <v>75.51000000000001</v>
      </c>
      <c r="AH168">
        <v>17714.98</v>
      </c>
      <c r="AI168">
        <v>16333.22</v>
      </c>
      <c r="AJ168">
        <v>17988.2</v>
      </c>
      <c r="AK168" t="s">
        <v>1027</v>
      </c>
      <c r="AL168">
        <v>25.88</v>
      </c>
    </row>
    <row r="169" spans="1:38">
      <c r="A169" t="s">
        <v>205</v>
      </c>
      <c r="B169" t="s">
        <v>699</v>
      </c>
      <c r="C169" t="s">
        <v>1016</v>
      </c>
      <c r="D169">
        <v>736.5</v>
      </c>
      <c r="E169">
        <v>0.24</v>
      </c>
      <c r="F169">
        <v>1057</v>
      </c>
      <c r="G169">
        <v>712.9</v>
      </c>
      <c r="H169">
        <v>-30.32</v>
      </c>
      <c r="I169">
        <v>3.31</v>
      </c>
      <c r="J169">
        <v>-0.18</v>
      </c>
      <c r="K169">
        <v>-16.05</v>
      </c>
      <c r="L169">
        <v>-21.84</v>
      </c>
      <c r="M169">
        <v>-32.92</v>
      </c>
      <c r="N169">
        <v>23.93</v>
      </c>
      <c r="O169">
        <v>10</v>
      </c>
      <c r="P169">
        <v>16</v>
      </c>
      <c r="Q169">
        <v>727.95</v>
      </c>
      <c r="R169">
        <v>759.39</v>
      </c>
      <c r="S169">
        <v>845.6</v>
      </c>
      <c r="T169">
        <v>899.0599999999999</v>
      </c>
      <c r="U169">
        <v>-18.08</v>
      </c>
      <c r="V169" t="s">
        <v>1025</v>
      </c>
      <c r="W169" t="s">
        <v>1025</v>
      </c>
      <c r="X169" t="s">
        <v>1025</v>
      </c>
      <c r="Y169">
        <v>0</v>
      </c>
      <c r="Z169">
        <v>34.05</v>
      </c>
      <c r="AA169">
        <v>-35.65</v>
      </c>
      <c r="AB169">
        <v>-37.44</v>
      </c>
      <c r="AC169">
        <v>1.79</v>
      </c>
      <c r="AD169">
        <v>62.78</v>
      </c>
      <c r="AE169">
        <v>43.24</v>
      </c>
      <c r="AF169">
        <v>23.16</v>
      </c>
      <c r="AG169">
        <v>15.38</v>
      </c>
      <c r="AH169">
        <v>820.09</v>
      </c>
      <c r="AI169">
        <v>698.7</v>
      </c>
      <c r="AJ169">
        <v>785.3099999999999</v>
      </c>
      <c r="AK169" t="s">
        <v>1027</v>
      </c>
      <c r="AL169">
        <v>50.04</v>
      </c>
    </row>
    <row r="170" spans="1:38">
      <c r="A170" t="s">
        <v>206</v>
      </c>
      <c r="B170" t="s">
        <v>700</v>
      </c>
      <c r="C170" t="s">
        <v>1023</v>
      </c>
      <c r="D170">
        <v>298.75</v>
      </c>
      <c r="E170">
        <v>2.22</v>
      </c>
      <c r="F170">
        <v>359.36</v>
      </c>
      <c r="G170">
        <v>204.39</v>
      </c>
      <c r="H170">
        <v>-16.87</v>
      </c>
      <c r="I170">
        <v>46.17</v>
      </c>
      <c r="J170">
        <v>8.32</v>
      </c>
      <c r="K170">
        <v>13.96</v>
      </c>
      <c r="L170">
        <v>13.93</v>
      </c>
      <c r="M170">
        <v>-5.14</v>
      </c>
      <c r="N170">
        <v>9.73</v>
      </c>
      <c r="O170">
        <v>80</v>
      </c>
      <c r="P170">
        <v>80</v>
      </c>
      <c r="Q170">
        <v>291.01</v>
      </c>
      <c r="R170">
        <v>273.72</v>
      </c>
      <c r="S170">
        <v>269.76</v>
      </c>
      <c r="T170">
        <v>258.56</v>
      </c>
      <c r="U170">
        <v>15.54</v>
      </c>
      <c r="V170" t="s">
        <v>1026</v>
      </c>
      <c r="W170" t="s">
        <v>1026</v>
      </c>
      <c r="X170" t="s">
        <v>1026</v>
      </c>
      <c r="Y170">
        <v>3</v>
      </c>
      <c r="Z170">
        <v>66.64</v>
      </c>
      <c r="AA170">
        <v>7.32</v>
      </c>
      <c r="AB170">
        <v>4.76</v>
      </c>
      <c r="AC170">
        <v>2.56</v>
      </c>
      <c r="AD170">
        <v>85.98999999999999</v>
      </c>
      <c r="AE170">
        <v>80.81</v>
      </c>
      <c r="AF170">
        <v>11.36</v>
      </c>
      <c r="AG170">
        <v>-60.77</v>
      </c>
      <c r="AH170">
        <v>305.62</v>
      </c>
      <c r="AI170">
        <v>241.82</v>
      </c>
      <c r="AJ170">
        <v>261.38</v>
      </c>
      <c r="AK170" t="s">
        <v>1028</v>
      </c>
      <c r="AL170">
        <v>51.58</v>
      </c>
    </row>
    <row r="171" spans="1:38">
      <c r="A171" t="s">
        <v>207</v>
      </c>
      <c r="B171" t="s">
        <v>701</v>
      </c>
      <c r="C171" t="s">
        <v>1018</v>
      </c>
      <c r="D171">
        <v>1449.7</v>
      </c>
      <c r="E171">
        <v>3.97</v>
      </c>
      <c r="F171">
        <v>1587.7</v>
      </c>
      <c r="G171">
        <v>823.1</v>
      </c>
      <c r="H171">
        <v>-8.69</v>
      </c>
      <c r="I171">
        <v>76.13</v>
      </c>
      <c r="J171">
        <v>-2.45</v>
      </c>
      <c r="K171">
        <v>3.75</v>
      </c>
      <c r="L171">
        <v>0.83</v>
      </c>
      <c r="M171">
        <v>13.32</v>
      </c>
      <c r="N171">
        <v>56.36</v>
      </c>
      <c r="O171">
        <v>81</v>
      </c>
      <c r="P171">
        <v>80</v>
      </c>
      <c r="Q171">
        <v>1397.7</v>
      </c>
      <c r="R171">
        <v>1380.01</v>
      </c>
      <c r="S171">
        <v>1379.53</v>
      </c>
      <c r="T171">
        <v>1155.29</v>
      </c>
      <c r="U171">
        <v>25.48</v>
      </c>
      <c r="V171" t="s">
        <v>1026</v>
      </c>
      <c r="W171" t="s">
        <v>1026</v>
      </c>
      <c r="X171" t="s">
        <v>1026</v>
      </c>
      <c r="Y171">
        <v>3</v>
      </c>
      <c r="Z171">
        <v>57.18</v>
      </c>
      <c r="AA171">
        <v>13.85</v>
      </c>
      <c r="AB171">
        <v>10.73</v>
      </c>
      <c r="AC171">
        <v>3.12</v>
      </c>
      <c r="AD171">
        <v>36.16</v>
      </c>
      <c r="AE171">
        <v>28.41</v>
      </c>
      <c r="AF171">
        <v>60.27</v>
      </c>
      <c r="AG171">
        <v>-39.13</v>
      </c>
      <c r="AH171">
        <v>1484.09</v>
      </c>
      <c r="AI171">
        <v>1275.92</v>
      </c>
      <c r="AJ171">
        <v>1344.85</v>
      </c>
      <c r="AK171" t="s">
        <v>1028</v>
      </c>
      <c r="AL171">
        <v>22.83</v>
      </c>
    </row>
    <row r="172" spans="1:38">
      <c r="A172" t="s">
        <v>208</v>
      </c>
      <c r="B172" t="s">
        <v>702</v>
      </c>
      <c r="C172" t="s">
        <v>1020</v>
      </c>
      <c r="D172">
        <v>165.68</v>
      </c>
      <c r="E172">
        <v>-1.55</v>
      </c>
      <c r="F172">
        <v>181.44</v>
      </c>
      <c r="G172">
        <v>135.4</v>
      </c>
      <c r="H172">
        <v>-8.69</v>
      </c>
      <c r="I172">
        <v>22.36</v>
      </c>
      <c r="J172">
        <v>-0.97</v>
      </c>
      <c r="K172">
        <v>-4.7</v>
      </c>
      <c r="L172">
        <v>-4.91</v>
      </c>
      <c r="M172">
        <v>-4.23</v>
      </c>
      <c r="N172">
        <v>15.47</v>
      </c>
      <c r="O172">
        <v>62</v>
      </c>
      <c r="P172">
        <v>64</v>
      </c>
      <c r="Q172">
        <v>166.72</v>
      </c>
      <c r="R172">
        <v>168.47</v>
      </c>
      <c r="S172">
        <v>171.42</v>
      </c>
      <c r="T172">
        <v>165.46</v>
      </c>
      <c r="U172">
        <v>0.13</v>
      </c>
      <c r="V172" t="s">
        <v>1025</v>
      </c>
      <c r="W172" t="s">
        <v>1026</v>
      </c>
      <c r="X172" t="s">
        <v>1025</v>
      </c>
      <c r="Y172">
        <v>2</v>
      </c>
      <c r="Z172">
        <v>43.1</v>
      </c>
      <c r="AA172">
        <v>-1.5</v>
      </c>
      <c r="AB172">
        <v>-1.42</v>
      </c>
      <c r="AC172">
        <v>-0.09</v>
      </c>
      <c r="AD172">
        <v>47.16</v>
      </c>
      <c r="AE172">
        <v>46.46</v>
      </c>
      <c r="AF172">
        <v>3.85</v>
      </c>
      <c r="AG172">
        <v>59.77</v>
      </c>
      <c r="AH172">
        <v>172.82</v>
      </c>
      <c r="AI172">
        <v>164.12</v>
      </c>
      <c r="AJ172">
        <v>175.12</v>
      </c>
      <c r="AK172" t="s">
        <v>1027</v>
      </c>
      <c r="AL172">
        <v>38.76</v>
      </c>
    </row>
    <row r="173" spans="1:38">
      <c r="A173" t="s">
        <v>209</v>
      </c>
      <c r="B173" t="s">
        <v>703</v>
      </c>
      <c r="C173" t="s">
        <v>1015</v>
      </c>
      <c r="D173">
        <v>541.75</v>
      </c>
      <c r="E173">
        <v>0.63</v>
      </c>
      <c r="F173">
        <v>927.1</v>
      </c>
      <c r="G173">
        <v>503.15</v>
      </c>
      <c r="H173">
        <v>-41.57</v>
      </c>
      <c r="I173">
        <v>7.67</v>
      </c>
      <c r="J173">
        <v>-13.49</v>
      </c>
      <c r="K173">
        <v>-0.64</v>
      </c>
      <c r="L173">
        <v>-1.01</v>
      </c>
      <c r="M173">
        <v>-9.039999999999999</v>
      </c>
      <c r="N173">
        <v>49.49</v>
      </c>
      <c r="O173">
        <v>63</v>
      </c>
      <c r="P173">
        <v>65</v>
      </c>
      <c r="Q173">
        <v>551.15</v>
      </c>
      <c r="R173">
        <v>554.4299999999999</v>
      </c>
      <c r="S173">
        <v>559.36</v>
      </c>
      <c r="T173">
        <v>622.83</v>
      </c>
      <c r="U173">
        <v>-13.02</v>
      </c>
      <c r="V173" t="s">
        <v>1025</v>
      </c>
      <c r="W173" t="s">
        <v>1025</v>
      </c>
      <c r="X173" t="s">
        <v>1025</v>
      </c>
      <c r="Y173">
        <v>0</v>
      </c>
      <c r="Z173">
        <v>45.87</v>
      </c>
      <c r="AA173">
        <v>0.92</v>
      </c>
      <c r="AB173">
        <v>3.28</v>
      </c>
      <c r="AC173">
        <v>-2.36</v>
      </c>
      <c r="AD173">
        <v>43.69</v>
      </c>
      <c r="AE173">
        <v>47.06</v>
      </c>
      <c r="AF173">
        <v>33.66</v>
      </c>
      <c r="AG173">
        <v>-90.31</v>
      </c>
      <c r="AH173">
        <v>630.97</v>
      </c>
      <c r="AI173">
        <v>477.88</v>
      </c>
      <c r="AJ173">
        <v>527.08</v>
      </c>
      <c r="AK173" t="s">
        <v>1028</v>
      </c>
      <c r="AL173">
        <v>39.35</v>
      </c>
    </row>
    <row r="174" spans="1:38">
      <c r="A174" t="s">
        <v>210</v>
      </c>
      <c r="B174" t="s">
        <v>704</v>
      </c>
      <c r="C174" t="s">
        <v>1014</v>
      </c>
      <c r="D174">
        <v>1550.9</v>
      </c>
      <c r="E174">
        <v>1.21</v>
      </c>
      <c r="F174">
        <v>1719.6</v>
      </c>
      <c r="G174">
        <v>998.63</v>
      </c>
      <c r="H174">
        <v>-9.81</v>
      </c>
      <c r="I174">
        <v>55.3</v>
      </c>
      <c r="J174">
        <v>2.08</v>
      </c>
      <c r="K174">
        <v>4.61</v>
      </c>
      <c r="L174">
        <v>10.89</v>
      </c>
      <c r="M174">
        <v>52.79</v>
      </c>
      <c r="N174">
        <v>41.26</v>
      </c>
      <c r="O174">
        <v>96</v>
      </c>
      <c r="P174">
        <v>91</v>
      </c>
      <c r="Q174">
        <v>1520.96</v>
      </c>
      <c r="R174">
        <v>1531.81</v>
      </c>
      <c r="S174">
        <v>1435.23</v>
      </c>
      <c r="T174">
        <v>1395.8</v>
      </c>
      <c r="U174">
        <v>11.11</v>
      </c>
      <c r="V174" t="s">
        <v>1026</v>
      </c>
      <c r="W174" t="s">
        <v>1026</v>
      </c>
      <c r="X174" t="s">
        <v>1026</v>
      </c>
      <c r="Y174">
        <v>3</v>
      </c>
      <c r="Z174">
        <v>59.21</v>
      </c>
      <c r="AA174">
        <v>20.67</v>
      </c>
      <c r="AB174">
        <v>26.23</v>
      </c>
      <c r="AC174">
        <v>-5.56</v>
      </c>
      <c r="AD174">
        <v>30.8</v>
      </c>
      <c r="AE174">
        <v>22.25</v>
      </c>
      <c r="AF174">
        <v>45.15</v>
      </c>
      <c r="AG174">
        <v>24.79</v>
      </c>
      <c r="AH174">
        <v>1575.19</v>
      </c>
      <c r="AI174">
        <v>1488.43</v>
      </c>
      <c r="AJ174">
        <v>1435</v>
      </c>
      <c r="AK174" t="s">
        <v>1028</v>
      </c>
      <c r="AL174">
        <v>31.85</v>
      </c>
    </row>
    <row r="175" spans="1:38">
      <c r="A175" t="s">
        <v>211</v>
      </c>
      <c r="B175" t="s">
        <v>705</v>
      </c>
      <c r="C175" t="s">
        <v>1013</v>
      </c>
      <c r="D175">
        <v>322.5</v>
      </c>
      <c r="E175">
        <v>-0.4</v>
      </c>
      <c r="F175">
        <v>409.35</v>
      </c>
      <c r="G175">
        <v>309.1</v>
      </c>
      <c r="H175">
        <v>-21.22</v>
      </c>
      <c r="I175">
        <v>4.34</v>
      </c>
      <c r="J175">
        <v>-1.44</v>
      </c>
      <c r="K175">
        <v>-4.94</v>
      </c>
      <c r="L175">
        <v>-10.22</v>
      </c>
      <c r="M175">
        <v>-16.56</v>
      </c>
      <c r="N175">
        <v>21.11</v>
      </c>
      <c r="O175">
        <v>42</v>
      </c>
      <c r="P175">
        <v>49</v>
      </c>
      <c r="Q175">
        <v>323.91</v>
      </c>
      <c r="R175">
        <v>321.62</v>
      </c>
      <c r="S175">
        <v>338.61</v>
      </c>
      <c r="T175">
        <v>366.29</v>
      </c>
      <c r="U175">
        <v>-11.96</v>
      </c>
      <c r="V175" t="s">
        <v>1025</v>
      </c>
      <c r="W175" t="s">
        <v>1025</v>
      </c>
      <c r="X175" t="s">
        <v>1025</v>
      </c>
      <c r="Y175">
        <v>0</v>
      </c>
      <c r="Z175">
        <v>44.53</v>
      </c>
      <c r="AA175">
        <v>-4.03</v>
      </c>
      <c r="AB175">
        <v>-5.47</v>
      </c>
      <c r="AC175">
        <v>1.44</v>
      </c>
      <c r="AD175">
        <v>76.26000000000001</v>
      </c>
      <c r="AE175">
        <v>75.48</v>
      </c>
      <c r="AF175">
        <v>9.33</v>
      </c>
      <c r="AG175">
        <v>-62.84</v>
      </c>
      <c r="AH175">
        <v>333.67</v>
      </c>
      <c r="AI175">
        <v>309.58</v>
      </c>
      <c r="AJ175">
        <v>338.05</v>
      </c>
      <c r="AK175" t="s">
        <v>1027</v>
      </c>
      <c r="AL175">
        <v>27.93</v>
      </c>
    </row>
    <row r="176" spans="1:38">
      <c r="A176" t="s">
        <v>212</v>
      </c>
      <c r="B176" t="s">
        <v>706</v>
      </c>
      <c r="C176" t="s">
        <v>1017</v>
      </c>
      <c r="D176">
        <v>7318</v>
      </c>
      <c r="E176">
        <v>0.85</v>
      </c>
      <c r="F176">
        <v>9123.59</v>
      </c>
      <c r="G176">
        <v>6899</v>
      </c>
      <c r="H176">
        <v>-19.79</v>
      </c>
      <c r="I176">
        <v>6.07</v>
      </c>
      <c r="J176">
        <v>0.74</v>
      </c>
      <c r="K176">
        <v>2.8</v>
      </c>
      <c r="L176">
        <v>-7.84</v>
      </c>
      <c r="M176">
        <v>-20.62</v>
      </c>
      <c r="N176">
        <v>6.99</v>
      </c>
      <c r="O176">
        <v>46</v>
      </c>
      <c r="P176">
        <v>51</v>
      </c>
      <c r="Q176">
        <v>7249</v>
      </c>
      <c r="R176">
        <v>7115.28</v>
      </c>
      <c r="S176">
        <v>7251.17</v>
      </c>
      <c r="T176">
        <v>7760.04</v>
      </c>
      <c r="U176">
        <v>-5.7</v>
      </c>
      <c r="V176" t="s">
        <v>1025</v>
      </c>
      <c r="W176" t="s">
        <v>1025</v>
      </c>
      <c r="X176" t="s">
        <v>1025</v>
      </c>
      <c r="Y176">
        <v>0</v>
      </c>
      <c r="Z176">
        <v>58.03</v>
      </c>
      <c r="AA176">
        <v>9.82</v>
      </c>
      <c r="AB176">
        <v>-26.38</v>
      </c>
      <c r="AC176">
        <v>36.2</v>
      </c>
      <c r="AD176">
        <v>93.45</v>
      </c>
      <c r="AE176">
        <v>90.12</v>
      </c>
      <c r="AF176">
        <v>159.22</v>
      </c>
      <c r="AG176">
        <v>3.22</v>
      </c>
      <c r="AH176">
        <v>7379.93</v>
      </c>
      <c r="AI176">
        <v>6850.62</v>
      </c>
      <c r="AJ176">
        <v>7323.38</v>
      </c>
      <c r="AK176" t="s">
        <v>1027</v>
      </c>
      <c r="AL176">
        <v>27.24</v>
      </c>
    </row>
    <row r="177" spans="1:38">
      <c r="A177" t="s">
        <v>213</v>
      </c>
      <c r="B177" t="s">
        <v>707</v>
      </c>
      <c r="C177" t="s">
        <v>1016</v>
      </c>
      <c r="D177">
        <v>2960.3</v>
      </c>
      <c r="E177">
        <v>4.09</v>
      </c>
      <c r="F177">
        <v>3150.6</v>
      </c>
      <c r="G177">
        <v>1596.8</v>
      </c>
      <c r="H177">
        <v>-6.04</v>
      </c>
      <c r="I177">
        <v>85.39</v>
      </c>
      <c r="J177">
        <v>-1.97</v>
      </c>
      <c r="K177">
        <v>2.17</v>
      </c>
      <c r="L177">
        <v>21.97</v>
      </c>
      <c r="M177">
        <v>53.98</v>
      </c>
      <c r="N177">
        <v>-3.04</v>
      </c>
      <c r="O177">
        <v>97</v>
      </c>
      <c r="P177">
        <v>93</v>
      </c>
      <c r="Q177">
        <v>2883.28</v>
      </c>
      <c r="R177">
        <v>2981.82</v>
      </c>
      <c r="S177">
        <v>2933.57</v>
      </c>
      <c r="T177">
        <v>2257</v>
      </c>
      <c r="U177">
        <v>31.16</v>
      </c>
      <c r="V177" t="s">
        <v>1026</v>
      </c>
      <c r="W177" t="s">
        <v>1026</v>
      </c>
      <c r="X177" t="s">
        <v>1026</v>
      </c>
      <c r="Y177">
        <v>3</v>
      </c>
      <c r="Z177">
        <v>50.89</v>
      </c>
      <c r="AA177">
        <v>-2.23</v>
      </c>
      <c r="AB177">
        <v>21.63</v>
      </c>
      <c r="AC177">
        <v>-23.86</v>
      </c>
      <c r="AD177">
        <v>15.93</v>
      </c>
      <c r="AE177">
        <v>5.98</v>
      </c>
      <c r="AF177">
        <v>104.29</v>
      </c>
      <c r="AG177">
        <v>-2.74</v>
      </c>
      <c r="AH177">
        <v>3174.98</v>
      </c>
      <c r="AI177">
        <v>2788.65</v>
      </c>
      <c r="AJ177">
        <v>2823.37</v>
      </c>
      <c r="AK177" t="s">
        <v>1028</v>
      </c>
      <c r="AL177">
        <v>33.13</v>
      </c>
    </row>
    <row r="178" spans="1:38">
      <c r="A178" t="s">
        <v>214</v>
      </c>
      <c r="B178" t="s">
        <v>708</v>
      </c>
      <c r="C178" t="s">
        <v>1016</v>
      </c>
      <c r="D178">
        <v>2472.4</v>
      </c>
      <c r="E178">
        <v>1.08</v>
      </c>
      <c r="F178">
        <v>3106.4</v>
      </c>
      <c r="G178">
        <v>2103.2</v>
      </c>
      <c r="H178">
        <v>-20.41</v>
      </c>
      <c r="I178">
        <v>17.55</v>
      </c>
      <c r="J178">
        <v>-0.92</v>
      </c>
      <c r="K178">
        <v>-12.61</v>
      </c>
      <c r="L178">
        <v>-3.09</v>
      </c>
      <c r="M178">
        <v>-8.1</v>
      </c>
      <c r="N178">
        <v>13.87</v>
      </c>
      <c r="O178">
        <v>58</v>
      </c>
      <c r="P178">
        <v>60</v>
      </c>
      <c r="Q178">
        <v>2444.22</v>
      </c>
      <c r="R178">
        <v>2591.55</v>
      </c>
      <c r="S178">
        <v>2780.98</v>
      </c>
      <c r="T178">
        <v>2482.19</v>
      </c>
      <c r="U178">
        <v>-0.39</v>
      </c>
      <c r="V178" t="s">
        <v>1025</v>
      </c>
      <c r="W178" t="s">
        <v>1026</v>
      </c>
      <c r="X178" t="s">
        <v>1025</v>
      </c>
      <c r="Y178">
        <v>1</v>
      </c>
      <c r="Z178">
        <v>34.92</v>
      </c>
      <c r="AA178">
        <v>-95.56999999999999</v>
      </c>
      <c r="AB178">
        <v>-86.90000000000001</v>
      </c>
      <c r="AC178">
        <v>-8.67</v>
      </c>
      <c r="AD178">
        <v>44.7</v>
      </c>
      <c r="AE178">
        <v>18.78</v>
      </c>
      <c r="AF178">
        <v>74.92</v>
      </c>
      <c r="AG178">
        <v>42.93</v>
      </c>
      <c r="AH178">
        <v>2875.62</v>
      </c>
      <c r="AI178">
        <v>2307.49</v>
      </c>
      <c r="AJ178">
        <v>2615.59</v>
      </c>
      <c r="AK178" t="s">
        <v>1027</v>
      </c>
      <c r="AL178">
        <v>45.02</v>
      </c>
    </row>
    <row r="179" spans="1:38">
      <c r="A179" t="s">
        <v>215</v>
      </c>
      <c r="B179" t="s">
        <v>709</v>
      </c>
      <c r="C179" t="s">
        <v>1016</v>
      </c>
      <c r="D179">
        <v>2265.7</v>
      </c>
      <c r="E179">
        <v>1.79</v>
      </c>
      <c r="F179">
        <v>2515</v>
      </c>
      <c r="G179">
        <v>1810.4</v>
      </c>
      <c r="H179">
        <v>-9.91</v>
      </c>
      <c r="I179">
        <v>25.15</v>
      </c>
      <c r="J179">
        <v>2.51</v>
      </c>
      <c r="K179">
        <v>-6.78</v>
      </c>
      <c r="L179">
        <v>3.17</v>
      </c>
      <c r="M179">
        <v>22.11</v>
      </c>
      <c r="N179">
        <v>35.45</v>
      </c>
      <c r="O179">
        <v>84</v>
      </c>
      <c r="P179">
        <v>82</v>
      </c>
      <c r="Q179">
        <v>2210.14</v>
      </c>
      <c r="R179">
        <v>2266.94</v>
      </c>
      <c r="S179">
        <v>2354.52</v>
      </c>
      <c r="T179">
        <v>2223.35</v>
      </c>
      <c r="U179">
        <v>1.9</v>
      </c>
      <c r="V179" t="s">
        <v>1025</v>
      </c>
      <c r="W179" t="s">
        <v>1026</v>
      </c>
      <c r="X179" t="s">
        <v>1025</v>
      </c>
      <c r="Y179">
        <v>2</v>
      </c>
      <c r="Z179">
        <v>47.81</v>
      </c>
      <c r="AA179">
        <v>-42.22</v>
      </c>
      <c r="AB179">
        <v>-41.99</v>
      </c>
      <c r="AC179">
        <v>-0.24</v>
      </c>
      <c r="AD179">
        <v>65.58</v>
      </c>
      <c r="AE179">
        <v>44.61</v>
      </c>
      <c r="AF179">
        <v>68.18000000000001</v>
      </c>
      <c r="AG179">
        <v>-28.16</v>
      </c>
      <c r="AH179">
        <v>2396.24</v>
      </c>
      <c r="AI179">
        <v>2137.64</v>
      </c>
      <c r="AJ179">
        <v>2352.76</v>
      </c>
      <c r="AK179" t="s">
        <v>1027</v>
      </c>
      <c r="AL179">
        <v>54.97</v>
      </c>
    </row>
    <row r="180" spans="1:38">
      <c r="A180" t="s">
        <v>216</v>
      </c>
      <c r="B180" t="s">
        <v>710</v>
      </c>
      <c r="C180" t="s">
        <v>1021</v>
      </c>
      <c r="D180">
        <v>439.65</v>
      </c>
      <c r="E180">
        <v>2.49</v>
      </c>
      <c r="F180">
        <v>746.75</v>
      </c>
      <c r="G180">
        <v>424.6</v>
      </c>
      <c r="H180">
        <v>-41.12</v>
      </c>
      <c r="I180">
        <v>3.54</v>
      </c>
      <c r="J180">
        <v>-4.16</v>
      </c>
      <c r="K180">
        <v>-18.96</v>
      </c>
      <c r="L180">
        <v>-21.79</v>
      </c>
      <c r="M180">
        <v>-24.8</v>
      </c>
      <c r="N180">
        <v>46</v>
      </c>
      <c r="O180">
        <v>16</v>
      </c>
      <c r="P180">
        <v>22</v>
      </c>
      <c r="Q180">
        <v>434.24</v>
      </c>
      <c r="R180">
        <v>470.21</v>
      </c>
      <c r="S180">
        <v>526.02</v>
      </c>
      <c r="T180">
        <v>584.9400000000001</v>
      </c>
      <c r="U180">
        <v>-24.84</v>
      </c>
      <c r="V180" t="s">
        <v>1025</v>
      </c>
      <c r="W180" t="s">
        <v>1025</v>
      </c>
      <c r="X180" t="s">
        <v>1025</v>
      </c>
      <c r="Y180">
        <v>0</v>
      </c>
      <c r="Z180">
        <v>30.4</v>
      </c>
      <c r="AA180">
        <v>-27.76</v>
      </c>
      <c r="AB180">
        <v>-26.02</v>
      </c>
      <c r="AC180">
        <v>-1.74</v>
      </c>
      <c r="AD180">
        <v>37.17</v>
      </c>
      <c r="AE180">
        <v>23.19</v>
      </c>
      <c r="AF180">
        <v>15.34</v>
      </c>
      <c r="AG180">
        <v>-27.72</v>
      </c>
      <c r="AH180">
        <v>524.76</v>
      </c>
      <c r="AI180">
        <v>415.66</v>
      </c>
      <c r="AJ180">
        <v>469.91</v>
      </c>
      <c r="AK180" t="s">
        <v>1027</v>
      </c>
      <c r="AL180">
        <v>69.79000000000001</v>
      </c>
    </row>
    <row r="181" spans="1:38">
      <c r="A181" t="s">
        <v>217</v>
      </c>
      <c r="B181" t="s">
        <v>711</v>
      </c>
      <c r="C181" t="s">
        <v>1014</v>
      </c>
      <c r="D181">
        <v>89.48</v>
      </c>
      <c r="E181">
        <v>-0.45</v>
      </c>
      <c r="F181">
        <v>114.98</v>
      </c>
      <c r="G181">
        <v>84.75</v>
      </c>
      <c r="H181">
        <v>-22.18</v>
      </c>
      <c r="I181">
        <v>5.58</v>
      </c>
      <c r="J181">
        <v>-0.6899999999999999</v>
      </c>
      <c r="K181">
        <v>-8.08</v>
      </c>
      <c r="L181">
        <v>-17.15</v>
      </c>
      <c r="M181">
        <v>-2.75</v>
      </c>
      <c r="N181">
        <v>19.53</v>
      </c>
      <c r="O181">
        <v>51</v>
      </c>
      <c r="P181">
        <v>54</v>
      </c>
      <c r="Q181">
        <v>88.14</v>
      </c>
      <c r="R181">
        <v>90.73999999999999</v>
      </c>
      <c r="S181">
        <v>95.01000000000001</v>
      </c>
      <c r="T181">
        <v>98.8</v>
      </c>
      <c r="U181">
        <v>-9.43</v>
      </c>
      <c r="V181" t="s">
        <v>1025</v>
      </c>
      <c r="W181" t="s">
        <v>1025</v>
      </c>
      <c r="X181" t="s">
        <v>1025</v>
      </c>
      <c r="Y181">
        <v>0</v>
      </c>
      <c r="Z181">
        <v>43.66</v>
      </c>
      <c r="AA181">
        <v>-2.14</v>
      </c>
      <c r="AB181">
        <v>-2.24</v>
      </c>
      <c r="AC181">
        <v>0.1</v>
      </c>
      <c r="AD181">
        <v>74.14</v>
      </c>
      <c r="AE181">
        <v>56.5</v>
      </c>
      <c r="AF181">
        <v>2.59</v>
      </c>
      <c r="AG181">
        <v>-57.95</v>
      </c>
      <c r="AH181">
        <v>95.73</v>
      </c>
      <c r="AI181">
        <v>85.75</v>
      </c>
      <c r="AJ181">
        <v>93.31999999999999</v>
      </c>
      <c r="AK181" t="s">
        <v>1027</v>
      </c>
      <c r="AL181">
        <v>33.22</v>
      </c>
    </row>
    <row r="182" spans="1:38">
      <c r="A182" t="s">
        <v>218</v>
      </c>
      <c r="B182" t="s">
        <v>712</v>
      </c>
      <c r="C182" t="s">
        <v>1017</v>
      </c>
      <c r="D182">
        <v>1725.7</v>
      </c>
      <c r="E182">
        <v>3.71</v>
      </c>
      <c r="F182">
        <v>3148.24</v>
      </c>
      <c r="G182">
        <v>1664</v>
      </c>
      <c r="H182">
        <v>-45.19</v>
      </c>
      <c r="I182">
        <v>3.71</v>
      </c>
      <c r="J182">
        <v>-4.53</v>
      </c>
      <c r="K182">
        <v>-12.58</v>
      </c>
      <c r="L182">
        <v>-21.93</v>
      </c>
      <c r="M182">
        <v>-48.95</v>
      </c>
      <c r="N182">
        <v>32.42</v>
      </c>
      <c r="O182">
        <v>4</v>
      </c>
      <c r="P182">
        <v>14</v>
      </c>
      <c r="Q182">
        <v>1709.7</v>
      </c>
      <c r="R182">
        <v>1815.25</v>
      </c>
      <c r="S182">
        <v>1951.42</v>
      </c>
      <c r="T182">
        <v>2106.99</v>
      </c>
      <c r="U182">
        <v>-18.1</v>
      </c>
      <c r="V182" t="s">
        <v>1025</v>
      </c>
      <c r="W182" t="s">
        <v>1025</v>
      </c>
      <c r="X182" t="s">
        <v>1025</v>
      </c>
      <c r="Y182">
        <v>0</v>
      </c>
      <c r="Z182">
        <v>37.28</v>
      </c>
      <c r="AA182">
        <v>-70.52</v>
      </c>
      <c r="AB182">
        <v>-62.08</v>
      </c>
      <c r="AC182">
        <v>-8.44</v>
      </c>
      <c r="AD182">
        <v>20.19</v>
      </c>
      <c r="AE182">
        <v>15.37</v>
      </c>
      <c r="AF182">
        <v>55.18</v>
      </c>
      <c r="AG182">
        <v>71.87</v>
      </c>
      <c r="AH182">
        <v>1964.84</v>
      </c>
      <c r="AI182">
        <v>1665.65</v>
      </c>
      <c r="AJ182">
        <v>1825.76</v>
      </c>
      <c r="AK182" t="s">
        <v>1027</v>
      </c>
      <c r="AL182">
        <v>51.02</v>
      </c>
    </row>
    <row r="183" spans="1:38">
      <c r="A183" t="s">
        <v>219</v>
      </c>
      <c r="B183" t="s">
        <v>713</v>
      </c>
      <c r="C183" t="s">
        <v>1013</v>
      </c>
      <c r="D183">
        <v>258.15</v>
      </c>
      <c r="E183">
        <v>-3.31</v>
      </c>
      <c r="F183">
        <v>365.6</v>
      </c>
      <c r="G183">
        <v>239</v>
      </c>
      <c r="H183">
        <v>-29.39</v>
      </c>
      <c r="I183">
        <v>8.01</v>
      </c>
      <c r="J183">
        <v>-10.19</v>
      </c>
      <c r="K183">
        <v>3.14</v>
      </c>
      <c r="L183">
        <v>1.31</v>
      </c>
      <c r="M183">
        <v>-27.06</v>
      </c>
      <c r="N183">
        <v>-6.76</v>
      </c>
      <c r="O183">
        <v>51</v>
      </c>
      <c r="P183">
        <v>57</v>
      </c>
      <c r="Q183">
        <v>269.76</v>
      </c>
      <c r="R183">
        <v>269.84</v>
      </c>
      <c r="S183">
        <v>260.8</v>
      </c>
      <c r="T183">
        <v>298.83</v>
      </c>
      <c r="U183">
        <v>-13.61</v>
      </c>
      <c r="V183" t="s">
        <v>1026</v>
      </c>
      <c r="W183" t="s">
        <v>1025</v>
      </c>
      <c r="X183" t="s">
        <v>1025</v>
      </c>
      <c r="Y183">
        <v>1</v>
      </c>
      <c r="Z183">
        <v>41.97</v>
      </c>
      <c r="AA183">
        <v>3.21</v>
      </c>
      <c r="AB183">
        <v>4.96</v>
      </c>
      <c r="AC183">
        <v>-1.75</v>
      </c>
      <c r="AD183">
        <v>0.49</v>
      </c>
      <c r="AE183">
        <v>10.54</v>
      </c>
      <c r="AF183">
        <v>9.640000000000001</v>
      </c>
      <c r="AG183">
        <v>30.38</v>
      </c>
      <c r="AH183">
        <v>292.84</v>
      </c>
      <c r="AI183">
        <v>246.84</v>
      </c>
      <c r="AJ183">
        <v>291.32</v>
      </c>
      <c r="AK183" t="s">
        <v>1027</v>
      </c>
      <c r="AL183">
        <v>43.56</v>
      </c>
    </row>
    <row r="184" spans="1:38">
      <c r="A184" t="s">
        <v>220</v>
      </c>
      <c r="B184" t="s">
        <v>714</v>
      </c>
      <c r="C184" t="s">
        <v>1017</v>
      </c>
      <c r="D184">
        <v>828.8</v>
      </c>
      <c r="E184">
        <v>-0.52</v>
      </c>
      <c r="F184">
        <v>1242.4</v>
      </c>
      <c r="G184">
        <v>828.8</v>
      </c>
      <c r="H184">
        <v>-33.29</v>
      </c>
      <c r="I184">
        <v>0</v>
      </c>
      <c r="J184">
        <v>-2.15</v>
      </c>
      <c r="K184">
        <v>-5.28</v>
      </c>
      <c r="L184">
        <v>-22.81</v>
      </c>
      <c r="M184">
        <v>-25.89</v>
      </c>
      <c r="N184">
        <v>-2.99</v>
      </c>
      <c r="O184">
        <v>19</v>
      </c>
      <c r="P184">
        <v>27</v>
      </c>
      <c r="Q184">
        <v>847.5</v>
      </c>
      <c r="R184">
        <v>855.73</v>
      </c>
      <c r="S184">
        <v>879.74</v>
      </c>
      <c r="T184">
        <v>1034.17</v>
      </c>
      <c r="U184">
        <v>-19.86</v>
      </c>
      <c r="V184" t="s">
        <v>1025</v>
      </c>
      <c r="W184" t="s">
        <v>1025</v>
      </c>
      <c r="X184" t="s">
        <v>1025</v>
      </c>
      <c r="Y184">
        <v>0</v>
      </c>
      <c r="Z184">
        <v>34.67</v>
      </c>
      <c r="AA184">
        <v>-11.73</v>
      </c>
      <c r="AB184">
        <v>-11.28</v>
      </c>
      <c r="AC184">
        <v>-0.45</v>
      </c>
      <c r="AD184">
        <v>26.4</v>
      </c>
      <c r="AE184">
        <v>55.06</v>
      </c>
      <c r="AF184">
        <v>19.74</v>
      </c>
      <c r="AG184">
        <v>9.890000000000001</v>
      </c>
      <c r="AH184">
        <v>881.78</v>
      </c>
      <c r="AI184">
        <v>829.6799999999999</v>
      </c>
      <c r="AJ184">
        <v>888.71</v>
      </c>
      <c r="AK184" t="s">
        <v>1027</v>
      </c>
      <c r="AL184">
        <v>30.43</v>
      </c>
    </row>
    <row r="185" spans="1:38">
      <c r="A185" t="s">
        <v>221</v>
      </c>
      <c r="B185" t="s">
        <v>715</v>
      </c>
      <c r="C185" t="s">
        <v>1014</v>
      </c>
      <c r="D185">
        <v>943.8</v>
      </c>
      <c r="E185">
        <v>-0.58</v>
      </c>
      <c r="F185">
        <v>1417.7</v>
      </c>
      <c r="G185">
        <v>749</v>
      </c>
      <c r="H185">
        <v>-33.43</v>
      </c>
      <c r="I185">
        <v>26.01</v>
      </c>
      <c r="J185">
        <v>-7.47</v>
      </c>
      <c r="K185">
        <v>-14.12</v>
      </c>
      <c r="L185">
        <v>-29.19</v>
      </c>
      <c r="M185">
        <v>-14.7</v>
      </c>
      <c r="N185">
        <v>10.39</v>
      </c>
      <c r="O185">
        <v>20</v>
      </c>
      <c r="P185">
        <v>29</v>
      </c>
      <c r="Q185">
        <v>949.38</v>
      </c>
      <c r="R185">
        <v>1006.11</v>
      </c>
      <c r="S185">
        <v>1094.45</v>
      </c>
      <c r="T185">
        <v>1071.84</v>
      </c>
      <c r="U185">
        <v>-11.95</v>
      </c>
      <c r="V185" t="s">
        <v>1025</v>
      </c>
      <c r="W185" t="s">
        <v>1026</v>
      </c>
      <c r="X185" t="s">
        <v>1025</v>
      </c>
      <c r="Y185">
        <v>1</v>
      </c>
      <c r="Z185">
        <v>32.1</v>
      </c>
      <c r="AA185">
        <v>-42.63</v>
      </c>
      <c r="AB185">
        <v>-39.76</v>
      </c>
      <c r="AC185">
        <v>-2.87</v>
      </c>
      <c r="AD185">
        <v>28.29</v>
      </c>
      <c r="AE185">
        <v>25.12</v>
      </c>
      <c r="AF185">
        <v>40.89</v>
      </c>
      <c r="AG185">
        <v>-57.91</v>
      </c>
      <c r="AH185">
        <v>1088.72</v>
      </c>
      <c r="AI185">
        <v>923.5</v>
      </c>
      <c r="AJ185">
        <v>1047.78</v>
      </c>
      <c r="AK185" t="s">
        <v>1027</v>
      </c>
      <c r="AL185">
        <v>33.17</v>
      </c>
    </row>
    <row r="186" spans="1:38">
      <c r="A186" t="s">
        <v>222</v>
      </c>
      <c r="B186" t="s">
        <v>716</v>
      </c>
      <c r="C186" t="s">
        <v>1019</v>
      </c>
      <c r="D186">
        <v>1585.6</v>
      </c>
      <c r="E186">
        <v>3.96</v>
      </c>
      <c r="F186">
        <v>2320.3</v>
      </c>
      <c r="G186">
        <v>1471.3</v>
      </c>
      <c r="H186">
        <v>-31.66</v>
      </c>
      <c r="I186">
        <v>7.77</v>
      </c>
      <c r="J186">
        <v>-0.21</v>
      </c>
      <c r="K186">
        <v>-5.12</v>
      </c>
      <c r="L186">
        <v>-23.73</v>
      </c>
      <c r="M186">
        <v>-30.87</v>
      </c>
      <c r="N186">
        <v>-7.83</v>
      </c>
      <c r="O186">
        <v>14</v>
      </c>
      <c r="P186">
        <v>19</v>
      </c>
      <c r="Q186">
        <v>1547.32</v>
      </c>
      <c r="R186">
        <v>1582.99</v>
      </c>
      <c r="S186">
        <v>1768.16</v>
      </c>
      <c r="T186">
        <v>1798</v>
      </c>
      <c r="U186">
        <v>-11.81</v>
      </c>
      <c r="V186" t="s">
        <v>1025</v>
      </c>
      <c r="W186" t="s">
        <v>1025</v>
      </c>
      <c r="X186" t="s">
        <v>1025</v>
      </c>
      <c r="Y186">
        <v>0</v>
      </c>
      <c r="Z186">
        <v>43.9</v>
      </c>
      <c r="AA186">
        <v>-56.86</v>
      </c>
      <c r="AB186">
        <v>-66.43000000000001</v>
      </c>
      <c r="AC186">
        <v>9.56</v>
      </c>
      <c r="AD186">
        <v>66.95</v>
      </c>
      <c r="AE186">
        <v>60.89</v>
      </c>
      <c r="AF186">
        <v>54.98</v>
      </c>
      <c r="AG186">
        <v>64.3</v>
      </c>
      <c r="AH186">
        <v>1664.73</v>
      </c>
      <c r="AI186">
        <v>1501.24</v>
      </c>
      <c r="AJ186">
        <v>1674.86</v>
      </c>
      <c r="AK186" t="s">
        <v>1027</v>
      </c>
      <c r="AL186">
        <v>37.34</v>
      </c>
    </row>
    <row r="187" spans="1:38">
      <c r="A187" t="s">
        <v>223</v>
      </c>
      <c r="B187" t="s">
        <v>717</v>
      </c>
      <c r="C187" t="s">
        <v>1015</v>
      </c>
      <c r="D187">
        <v>194.25</v>
      </c>
      <c r="E187">
        <v>1.84</v>
      </c>
      <c r="F187">
        <v>305.85</v>
      </c>
      <c r="G187">
        <v>190.74</v>
      </c>
      <c r="H187">
        <v>-36.49</v>
      </c>
      <c r="I187">
        <v>1.84</v>
      </c>
      <c r="J187">
        <v>-6.26</v>
      </c>
      <c r="K187">
        <v>-15.46</v>
      </c>
      <c r="L187">
        <v>-18.3</v>
      </c>
      <c r="M187">
        <v>-24.12</v>
      </c>
      <c r="N187">
        <v>-12.76</v>
      </c>
      <c r="O187">
        <v>21</v>
      </c>
      <c r="P187">
        <v>23</v>
      </c>
      <c r="Q187">
        <v>195.55</v>
      </c>
      <c r="R187">
        <v>208.55</v>
      </c>
      <c r="S187">
        <v>228.45</v>
      </c>
      <c r="T187">
        <v>257.78</v>
      </c>
      <c r="U187">
        <v>-24.64</v>
      </c>
      <c r="V187" t="s">
        <v>1025</v>
      </c>
      <c r="W187" t="s">
        <v>1025</v>
      </c>
      <c r="X187" t="s">
        <v>1025</v>
      </c>
      <c r="Y187">
        <v>0</v>
      </c>
      <c r="Z187">
        <v>30.73</v>
      </c>
      <c r="AA187">
        <v>-9.869999999999999</v>
      </c>
      <c r="AB187">
        <v>-8.91</v>
      </c>
      <c r="AC187">
        <v>-0.95</v>
      </c>
      <c r="AD187">
        <v>12.61</v>
      </c>
      <c r="AE187">
        <v>15.76</v>
      </c>
      <c r="AF187">
        <v>7.15</v>
      </c>
      <c r="AG187">
        <v>-29.75</v>
      </c>
      <c r="AH187">
        <v>227.97</v>
      </c>
      <c r="AI187">
        <v>189.12</v>
      </c>
      <c r="AJ187">
        <v>213.82</v>
      </c>
      <c r="AK187" t="s">
        <v>1027</v>
      </c>
      <c r="AL187">
        <v>52.53</v>
      </c>
    </row>
    <row r="188" spans="1:38">
      <c r="A188" t="s">
        <v>224</v>
      </c>
      <c r="B188" t="s">
        <v>718</v>
      </c>
      <c r="C188" t="s">
        <v>1016</v>
      </c>
      <c r="D188">
        <v>830.55</v>
      </c>
      <c r="E188">
        <v>1.22</v>
      </c>
      <c r="F188">
        <v>909.3</v>
      </c>
      <c r="G188">
        <v>532.85</v>
      </c>
      <c r="H188">
        <v>-8.66</v>
      </c>
      <c r="I188">
        <v>55.87</v>
      </c>
      <c r="J188">
        <v>3.04</v>
      </c>
      <c r="K188">
        <v>-2.63</v>
      </c>
      <c r="L188">
        <v>-1.45</v>
      </c>
      <c r="M188">
        <v>45.7</v>
      </c>
      <c r="N188">
        <v>21.32</v>
      </c>
      <c r="O188">
        <v>91</v>
      </c>
      <c r="P188">
        <v>87</v>
      </c>
      <c r="Q188">
        <v>814.1</v>
      </c>
      <c r="R188">
        <v>822.8200000000001</v>
      </c>
      <c r="S188">
        <v>843.95</v>
      </c>
      <c r="T188">
        <v>736.74</v>
      </c>
      <c r="U188">
        <v>12.73</v>
      </c>
      <c r="V188" t="s">
        <v>1025</v>
      </c>
      <c r="W188" t="s">
        <v>1026</v>
      </c>
      <c r="X188" t="s">
        <v>1025</v>
      </c>
      <c r="Y188">
        <v>2</v>
      </c>
      <c r="Z188">
        <v>50.57</v>
      </c>
      <c r="AA188">
        <v>-9.630000000000001</v>
      </c>
      <c r="AB188">
        <v>-11.03</v>
      </c>
      <c r="AC188">
        <v>1.4</v>
      </c>
      <c r="AD188">
        <v>69.05</v>
      </c>
      <c r="AE188">
        <v>55.68</v>
      </c>
      <c r="AF188">
        <v>28.83</v>
      </c>
      <c r="AG188">
        <v>11.74</v>
      </c>
      <c r="AH188">
        <v>859.27</v>
      </c>
      <c r="AI188">
        <v>786.38</v>
      </c>
      <c r="AJ188">
        <v>886.37</v>
      </c>
      <c r="AK188" t="s">
        <v>1027</v>
      </c>
      <c r="AL188">
        <v>17.54</v>
      </c>
    </row>
    <row r="189" spans="1:38">
      <c r="A189" t="s">
        <v>225</v>
      </c>
      <c r="B189" t="s">
        <v>719</v>
      </c>
      <c r="C189" t="s">
        <v>1014</v>
      </c>
      <c r="D189">
        <v>751.45</v>
      </c>
      <c r="E189">
        <v>2.09</v>
      </c>
      <c r="F189">
        <v>851.2</v>
      </c>
      <c r="G189">
        <v>526.15</v>
      </c>
      <c r="H189">
        <v>-11.72</v>
      </c>
      <c r="I189">
        <v>42.82</v>
      </c>
      <c r="J189">
        <v>0.8</v>
      </c>
      <c r="K189">
        <v>-7.76</v>
      </c>
      <c r="L189">
        <v>13.4</v>
      </c>
      <c r="M189">
        <v>35.03</v>
      </c>
      <c r="N189">
        <v>7.16</v>
      </c>
      <c r="O189">
        <v>91</v>
      </c>
      <c r="P189">
        <v>88</v>
      </c>
      <c r="Q189">
        <v>722.26</v>
      </c>
      <c r="R189">
        <v>778.33</v>
      </c>
      <c r="S189">
        <v>765.51</v>
      </c>
      <c r="T189">
        <v>691.91</v>
      </c>
      <c r="U189">
        <v>8.6</v>
      </c>
      <c r="V189" t="s">
        <v>1026</v>
      </c>
      <c r="W189" t="s">
        <v>1026</v>
      </c>
      <c r="X189" t="s">
        <v>1026</v>
      </c>
      <c r="Y189">
        <v>3</v>
      </c>
      <c r="Z189">
        <v>46.96</v>
      </c>
      <c r="AA189">
        <v>-14.26</v>
      </c>
      <c r="AB189">
        <v>-4.71</v>
      </c>
      <c r="AC189">
        <v>-9.550000000000001</v>
      </c>
      <c r="AD189">
        <v>30.49</v>
      </c>
      <c r="AE189">
        <v>14.28</v>
      </c>
      <c r="AF189">
        <v>33.5</v>
      </c>
      <c r="AG189">
        <v>-0.17</v>
      </c>
      <c r="AH189">
        <v>862.65</v>
      </c>
      <c r="AI189">
        <v>694.01</v>
      </c>
      <c r="AJ189">
        <v>788.91</v>
      </c>
      <c r="AK189" t="s">
        <v>1027</v>
      </c>
      <c r="AL189">
        <v>39.13</v>
      </c>
    </row>
    <row r="190" spans="1:38">
      <c r="A190" t="s">
        <v>226</v>
      </c>
      <c r="B190" t="s">
        <v>720</v>
      </c>
      <c r="C190" t="s">
        <v>1015</v>
      </c>
      <c r="D190">
        <v>2900.8</v>
      </c>
      <c r="E190">
        <v>-1.67</v>
      </c>
      <c r="F190">
        <v>3380.5</v>
      </c>
      <c r="G190">
        <v>2531.1</v>
      </c>
      <c r="H190">
        <v>-14.19</v>
      </c>
      <c r="I190">
        <v>14.61</v>
      </c>
      <c r="J190">
        <v>0.76</v>
      </c>
      <c r="K190">
        <v>-8.390000000000001</v>
      </c>
      <c r="L190">
        <v>-6.8</v>
      </c>
      <c r="M190">
        <v>1.05</v>
      </c>
      <c r="N190">
        <v>11.43</v>
      </c>
      <c r="O190">
        <v>63</v>
      </c>
      <c r="P190">
        <v>66</v>
      </c>
      <c r="Q190">
        <v>2905.66</v>
      </c>
      <c r="R190">
        <v>2936.95</v>
      </c>
      <c r="S190">
        <v>3130.28</v>
      </c>
      <c r="T190">
        <v>2982.83</v>
      </c>
      <c r="U190">
        <v>-2.75</v>
      </c>
      <c r="V190" t="s">
        <v>1025</v>
      </c>
      <c r="W190" t="s">
        <v>1026</v>
      </c>
      <c r="X190" t="s">
        <v>1025</v>
      </c>
      <c r="Y190">
        <v>1</v>
      </c>
      <c r="Z190">
        <v>39.86</v>
      </c>
      <c r="AA190">
        <v>-65.79000000000001</v>
      </c>
      <c r="AB190">
        <v>-77.22</v>
      </c>
      <c r="AC190">
        <v>11.43</v>
      </c>
      <c r="AD190">
        <v>90.43000000000001</v>
      </c>
      <c r="AE190">
        <v>92.65000000000001</v>
      </c>
      <c r="AF190">
        <v>64.29000000000001</v>
      </c>
      <c r="AG190">
        <v>1.57</v>
      </c>
      <c r="AH190">
        <v>3098.5</v>
      </c>
      <c r="AI190">
        <v>2775.4</v>
      </c>
      <c r="AJ190">
        <v>3050.83</v>
      </c>
      <c r="AK190" t="s">
        <v>1027</v>
      </c>
      <c r="AL190">
        <v>43.14</v>
      </c>
    </row>
    <row r="191" spans="1:38">
      <c r="A191" t="s">
        <v>227</v>
      </c>
      <c r="B191" t="s">
        <v>721</v>
      </c>
      <c r="C191" t="s">
        <v>1014</v>
      </c>
      <c r="D191">
        <v>1340.3</v>
      </c>
      <c r="E191">
        <v>2.42</v>
      </c>
      <c r="F191">
        <v>1875.4</v>
      </c>
      <c r="G191">
        <v>1295.1</v>
      </c>
      <c r="H191">
        <v>-28.53</v>
      </c>
      <c r="I191">
        <v>3.49</v>
      </c>
      <c r="J191">
        <v>-7.41</v>
      </c>
      <c r="K191">
        <v>-11.55</v>
      </c>
      <c r="L191">
        <v>-25.07</v>
      </c>
      <c r="M191">
        <v>-16.32</v>
      </c>
      <c r="N191">
        <v>44.72</v>
      </c>
      <c r="O191">
        <v>23</v>
      </c>
      <c r="P191">
        <v>34</v>
      </c>
      <c r="Q191">
        <v>1348.68</v>
      </c>
      <c r="R191">
        <v>1439.87</v>
      </c>
      <c r="S191">
        <v>1599.9</v>
      </c>
      <c r="T191">
        <v>1622.7</v>
      </c>
      <c r="U191">
        <v>-17.4</v>
      </c>
      <c r="V191" t="s">
        <v>1025</v>
      </c>
      <c r="W191" t="s">
        <v>1025</v>
      </c>
      <c r="X191" t="s">
        <v>1025</v>
      </c>
      <c r="Y191">
        <v>0</v>
      </c>
      <c r="Z191">
        <v>28.02</v>
      </c>
      <c r="AA191">
        <v>-66.37</v>
      </c>
      <c r="AB191">
        <v>-58.37</v>
      </c>
      <c r="AC191">
        <v>-8</v>
      </c>
      <c r="AD191">
        <v>19.54</v>
      </c>
      <c r="AE191">
        <v>24.32</v>
      </c>
      <c r="AF191">
        <v>50.73</v>
      </c>
      <c r="AG191">
        <v>-28.54</v>
      </c>
      <c r="AH191">
        <v>1561.67</v>
      </c>
      <c r="AI191">
        <v>1318.07</v>
      </c>
      <c r="AJ191">
        <v>1474.87</v>
      </c>
      <c r="AK191" t="s">
        <v>1027</v>
      </c>
      <c r="AL191">
        <v>55.38</v>
      </c>
    </row>
    <row r="192" spans="1:38">
      <c r="A192" t="s">
        <v>228</v>
      </c>
      <c r="B192" t="s">
        <v>722</v>
      </c>
      <c r="C192" t="s">
        <v>1013</v>
      </c>
      <c r="D192">
        <v>186.57</v>
      </c>
      <c r="E192">
        <v>1.13</v>
      </c>
      <c r="F192">
        <v>221.56</v>
      </c>
      <c r="G192">
        <v>131.33</v>
      </c>
      <c r="H192">
        <v>-15.79</v>
      </c>
      <c r="I192">
        <v>42.06</v>
      </c>
      <c r="J192">
        <v>-5.81</v>
      </c>
      <c r="K192">
        <v>0.01</v>
      </c>
      <c r="L192">
        <v>-6.42</v>
      </c>
      <c r="N192">
        <v>44.4</v>
      </c>
      <c r="O192">
        <v>62</v>
      </c>
      <c r="P192">
        <v>67</v>
      </c>
      <c r="Q192">
        <v>186.03</v>
      </c>
      <c r="R192">
        <v>190</v>
      </c>
      <c r="S192">
        <v>192.19</v>
      </c>
      <c r="T192">
        <v>186.76</v>
      </c>
      <c r="U192">
        <v>-0.1</v>
      </c>
      <c r="V192" t="s">
        <v>1025</v>
      </c>
      <c r="W192" t="s">
        <v>1026</v>
      </c>
      <c r="X192" t="s">
        <v>1025</v>
      </c>
      <c r="Y192">
        <v>1</v>
      </c>
      <c r="Z192">
        <v>45.06</v>
      </c>
      <c r="AA192">
        <v>-1.15</v>
      </c>
      <c r="AB192">
        <v>-0.27</v>
      </c>
      <c r="AC192">
        <v>-0.88</v>
      </c>
      <c r="AD192">
        <v>15.15</v>
      </c>
      <c r="AE192">
        <v>20.52</v>
      </c>
      <c r="AF192">
        <v>6.52</v>
      </c>
      <c r="AG192">
        <v>-48.93</v>
      </c>
      <c r="AH192">
        <v>202.22</v>
      </c>
      <c r="AI192">
        <v>177.78</v>
      </c>
      <c r="AJ192">
        <v>201.39</v>
      </c>
      <c r="AK192" t="s">
        <v>1027</v>
      </c>
      <c r="AL192">
        <v>31.79</v>
      </c>
    </row>
    <row r="193" spans="1:38">
      <c r="A193" t="s">
        <v>229</v>
      </c>
      <c r="B193" t="s">
        <v>723</v>
      </c>
      <c r="C193" t="s">
        <v>1014</v>
      </c>
      <c r="D193">
        <v>1930.9</v>
      </c>
      <c r="E193">
        <v>3.31</v>
      </c>
      <c r="F193">
        <v>3093.8</v>
      </c>
      <c r="G193">
        <v>1861</v>
      </c>
      <c r="H193">
        <v>-37.59</v>
      </c>
      <c r="I193">
        <v>3.76</v>
      </c>
      <c r="J193">
        <v>-7.43</v>
      </c>
      <c r="K193">
        <v>-17.62</v>
      </c>
      <c r="L193">
        <v>-27.07</v>
      </c>
      <c r="M193">
        <v>-26.56</v>
      </c>
      <c r="N193">
        <v>55.88</v>
      </c>
      <c r="O193">
        <v>11</v>
      </c>
      <c r="P193">
        <v>18</v>
      </c>
      <c r="Q193">
        <v>1928.18</v>
      </c>
      <c r="R193">
        <v>2073.33</v>
      </c>
      <c r="S193">
        <v>2331.83</v>
      </c>
      <c r="T193">
        <v>2513.83</v>
      </c>
      <c r="U193">
        <v>-23.19</v>
      </c>
      <c r="V193" t="s">
        <v>1025</v>
      </c>
      <c r="W193" t="s">
        <v>1025</v>
      </c>
      <c r="X193" t="s">
        <v>1025</v>
      </c>
      <c r="Y193">
        <v>0</v>
      </c>
      <c r="Z193">
        <v>31.54</v>
      </c>
      <c r="AA193">
        <v>-114.75</v>
      </c>
      <c r="AB193">
        <v>-105.36</v>
      </c>
      <c r="AC193">
        <v>-9.390000000000001</v>
      </c>
      <c r="AD193">
        <v>33.06</v>
      </c>
      <c r="AE193">
        <v>31.14</v>
      </c>
      <c r="AF193">
        <v>77.2</v>
      </c>
      <c r="AG193">
        <v>139.18</v>
      </c>
      <c r="AH193">
        <v>2281.91</v>
      </c>
      <c r="AI193">
        <v>1864.76</v>
      </c>
      <c r="AJ193">
        <v>2100.33</v>
      </c>
      <c r="AK193" t="s">
        <v>1027</v>
      </c>
      <c r="AL193">
        <v>53.83</v>
      </c>
    </row>
    <row r="194" spans="1:38">
      <c r="A194" t="s">
        <v>230</v>
      </c>
      <c r="B194" t="s">
        <v>724</v>
      </c>
      <c r="C194" t="s">
        <v>1014</v>
      </c>
      <c r="D194">
        <v>3980</v>
      </c>
      <c r="E194">
        <v>5.01</v>
      </c>
      <c r="F194">
        <v>5533.5</v>
      </c>
      <c r="G194">
        <v>2557.8</v>
      </c>
      <c r="H194">
        <v>-28.07</v>
      </c>
      <c r="I194">
        <v>55.6</v>
      </c>
      <c r="J194">
        <v>1.4</v>
      </c>
      <c r="K194">
        <v>-7.15</v>
      </c>
      <c r="L194">
        <v>-5.29</v>
      </c>
      <c r="M194">
        <v>34.48</v>
      </c>
      <c r="N194">
        <v>99.06999999999999</v>
      </c>
      <c r="O194">
        <v>86</v>
      </c>
      <c r="P194">
        <v>84</v>
      </c>
      <c r="Q194">
        <v>3804.76</v>
      </c>
      <c r="R194">
        <v>4074.15</v>
      </c>
      <c r="S194">
        <v>4230.86</v>
      </c>
      <c r="T194">
        <v>4150.19</v>
      </c>
      <c r="U194">
        <v>-4.1</v>
      </c>
      <c r="V194" t="s">
        <v>1025</v>
      </c>
      <c r="W194" t="s">
        <v>1026</v>
      </c>
      <c r="X194" t="s">
        <v>1025</v>
      </c>
      <c r="Y194">
        <v>1</v>
      </c>
      <c r="Z194">
        <v>44.7</v>
      </c>
      <c r="AA194">
        <v>-131.65</v>
      </c>
      <c r="AB194">
        <v>-107.22</v>
      </c>
      <c r="AC194">
        <v>-24.43</v>
      </c>
      <c r="AD194">
        <v>35.13</v>
      </c>
      <c r="AE194">
        <v>14.87</v>
      </c>
      <c r="AF194">
        <v>155.57</v>
      </c>
      <c r="AG194">
        <v>82.09999999999999</v>
      </c>
      <c r="AH194">
        <v>4467.71</v>
      </c>
      <c r="AI194">
        <v>3680.58</v>
      </c>
      <c r="AJ194">
        <v>4058.48</v>
      </c>
      <c r="AK194" t="s">
        <v>1027</v>
      </c>
      <c r="AL194">
        <v>40.78</v>
      </c>
    </row>
    <row r="195" spans="1:38">
      <c r="A195" t="s">
        <v>231</v>
      </c>
      <c r="B195" t="s">
        <v>725</v>
      </c>
      <c r="C195" t="s">
        <v>1014</v>
      </c>
      <c r="D195">
        <v>4855</v>
      </c>
      <c r="E195">
        <v>1.68</v>
      </c>
      <c r="F195">
        <v>5099</v>
      </c>
      <c r="G195">
        <v>3487.2</v>
      </c>
      <c r="H195">
        <v>-4.79</v>
      </c>
      <c r="I195">
        <v>39.22</v>
      </c>
      <c r="J195">
        <v>-2.1</v>
      </c>
      <c r="K195">
        <v>1.69</v>
      </c>
      <c r="L195">
        <v>5.11</v>
      </c>
      <c r="M195">
        <v>0.76</v>
      </c>
      <c r="N195">
        <v>51.57</v>
      </c>
      <c r="O195">
        <v>77</v>
      </c>
      <c r="P195">
        <v>77</v>
      </c>
      <c r="Q195">
        <v>4816.88</v>
      </c>
      <c r="R195">
        <v>4780.3</v>
      </c>
      <c r="S195">
        <v>4840.16</v>
      </c>
      <c r="T195">
        <v>4439.6</v>
      </c>
      <c r="U195">
        <v>9.359999999999999</v>
      </c>
      <c r="V195" t="s">
        <v>1025</v>
      </c>
      <c r="W195" t="s">
        <v>1026</v>
      </c>
      <c r="X195" t="s">
        <v>1025</v>
      </c>
      <c r="Y195">
        <v>2</v>
      </c>
      <c r="Z195">
        <v>52.32</v>
      </c>
      <c r="AA195">
        <v>14.54</v>
      </c>
      <c r="AB195">
        <v>12.67</v>
      </c>
      <c r="AC195">
        <v>1.87</v>
      </c>
      <c r="AD195">
        <v>28.38</v>
      </c>
      <c r="AE195">
        <v>35.64</v>
      </c>
      <c r="AF195">
        <v>124.17</v>
      </c>
      <c r="AG195">
        <v>46.77</v>
      </c>
      <c r="AH195">
        <v>5028.51</v>
      </c>
      <c r="AI195">
        <v>4532.09</v>
      </c>
      <c r="AJ195">
        <v>4639.65</v>
      </c>
      <c r="AK195" t="s">
        <v>1028</v>
      </c>
      <c r="AL195">
        <v>20.75</v>
      </c>
    </row>
    <row r="196" spans="1:38">
      <c r="A196" t="s">
        <v>232</v>
      </c>
      <c r="B196" t="s">
        <v>726</v>
      </c>
      <c r="C196" t="s">
        <v>1014</v>
      </c>
      <c r="D196">
        <v>1008.5</v>
      </c>
      <c r="E196">
        <v>-0.14</v>
      </c>
      <c r="F196">
        <v>1497.33</v>
      </c>
      <c r="G196">
        <v>1008.5</v>
      </c>
      <c r="H196">
        <v>-32.65</v>
      </c>
      <c r="I196">
        <v>0</v>
      </c>
      <c r="J196">
        <v>-8.539999999999999</v>
      </c>
      <c r="K196">
        <v>-7.48</v>
      </c>
      <c r="L196">
        <v>-18.5</v>
      </c>
      <c r="M196">
        <v>-31.5</v>
      </c>
      <c r="N196">
        <v>-4.03</v>
      </c>
      <c r="O196">
        <v>17</v>
      </c>
      <c r="P196">
        <v>24</v>
      </c>
      <c r="Q196">
        <v>1038.8</v>
      </c>
      <c r="R196">
        <v>1060.07</v>
      </c>
      <c r="S196">
        <v>1134.38</v>
      </c>
      <c r="T196">
        <v>1233.25</v>
      </c>
      <c r="U196">
        <v>-18.22</v>
      </c>
      <c r="V196" t="s">
        <v>1025</v>
      </c>
      <c r="W196" t="s">
        <v>1025</v>
      </c>
      <c r="X196" t="s">
        <v>1025</v>
      </c>
      <c r="Y196">
        <v>0</v>
      </c>
      <c r="Z196">
        <v>34.05</v>
      </c>
      <c r="AA196">
        <v>-22.48</v>
      </c>
      <c r="AB196">
        <v>-19.94</v>
      </c>
      <c r="AC196">
        <v>-2.54</v>
      </c>
      <c r="AD196">
        <v>17.51</v>
      </c>
      <c r="AE196">
        <v>33.38</v>
      </c>
      <c r="AF196">
        <v>32.41</v>
      </c>
      <c r="AG196">
        <v>-10.19</v>
      </c>
      <c r="AH196">
        <v>1131.48</v>
      </c>
      <c r="AI196">
        <v>988.66</v>
      </c>
      <c r="AJ196">
        <v>1105.07</v>
      </c>
      <c r="AK196" t="s">
        <v>1027</v>
      </c>
      <c r="AL196">
        <v>33.45</v>
      </c>
    </row>
    <row r="197" spans="1:38">
      <c r="A197" t="s">
        <v>233</v>
      </c>
      <c r="B197" t="s">
        <v>727</v>
      </c>
      <c r="C197" t="s">
        <v>1014</v>
      </c>
      <c r="D197">
        <v>788</v>
      </c>
      <c r="E197">
        <v>3.58</v>
      </c>
      <c r="F197">
        <v>1095.97</v>
      </c>
      <c r="G197">
        <v>614.8</v>
      </c>
      <c r="H197">
        <v>-28.1</v>
      </c>
      <c r="I197">
        <v>28.17</v>
      </c>
      <c r="J197">
        <v>-3.07</v>
      </c>
      <c r="K197">
        <v>1.64</v>
      </c>
      <c r="L197">
        <v>10.4</v>
      </c>
      <c r="M197">
        <v>-17.2</v>
      </c>
      <c r="N197">
        <v>72.53</v>
      </c>
      <c r="O197">
        <v>67</v>
      </c>
      <c r="P197">
        <v>70</v>
      </c>
      <c r="Q197">
        <v>777.9400000000001</v>
      </c>
      <c r="R197">
        <v>765.54</v>
      </c>
      <c r="S197">
        <v>731.7</v>
      </c>
      <c r="T197">
        <v>749.33</v>
      </c>
      <c r="U197">
        <v>5.16</v>
      </c>
      <c r="V197" t="s">
        <v>1026</v>
      </c>
      <c r="W197" t="s">
        <v>1025</v>
      </c>
      <c r="X197" t="s">
        <v>1025</v>
      </c>
      <c r="Y197">
        <v>2</v>
      </c>
      <c r="Z197">
        <v>55.82</v>
      </c>
      <c r="AA197">
        <v>10.88</v>
      </c>
      <c r="AB197">
        <v>9.84</v>
      </c>
      <c r="AC197">
        <v>1.05</v>
      </c>
      <c r="AD197">
        <v>46.73</v>
      </c>
      <c r="AE197">
        <v>48.99</v>
      </c>
      <c r="AF197">
        <v>35.46</v>
      </c>
      <c r="AG197">
        <v>-69.39</v>
      </c>
      <c r="AH197">
        <v>837.28</v>
      </c>
      <c r="AI197">
        <v>693.8099999999999</v>
      </c>
      <c r="AJ197">
        <v>715.89</v>
      </c>
      <c r="AK197" t="s">
        <v>1028</v>
      </c>
      <c r="AL197">
        <v>24.75</v>
      </c>
    </row>
    <row r="198" spans="1:38">
      <c r="A198" t="s">
        <v>234</v>
      </c>
      <c r="B198" t="s">
        <v>728</v>
      </c>
      <c r="C198" t="s">
        <v>1023</v>
      </c>
      <c r="D198">
        <v>1420</v>
      </c>
      <c r="E198">
        <v>0.21</v>
      </c>
      <c r="F198">
        <v>1697.11</v>
      </c>
      <c r="G198">
        <v>1034.2</v>
      </c>
      <c r="H198">
        <v>-16.33</v>
      </c>
      <c r="I198">
        <v>37.3</v>
      </c>
      <c r="J198">
        <v>2.91</v>
      </c>
      <c r="K198">
        <v>14.18</v>
      </c>
      <c r="L198">
        <v>9.58</v>
      </c>
      <c r="M198">
        <v>-1.91</v>
      </c>
      <c r="N198">
        <v>7.82</v>
      </c>
      <c r="O198">
        <v>80</v>
      </c>
      <c r="P198">
        <v>78</v>
      </c>
      <c r="Q198">
        <v>1421.02</v>
      </c>
      <c r="R198">
        <v>1301.68</v>
      </c>
      <c r="S198">
        <v>1293.32</v>
      </c>
      <c r="T198">
        <v>1314.24</v>
      </c>
      <c r="U198">
        <v>8.050000000000001</v>
      </c>
      <c r="V198" t="s">
        <v>1026</v>
      </c>
      <c r="W198" t="s">
        <v>1025</v>
      </c>
      <c r="X198" t="s">
        <v>1025</v>
      </c>
      <c r="Y198">
        <v>2</v>
      </c>
      <c r="Z198">
        <v>71.63</v>
      </c>
      <c r="AA198">
        <v>44.45</v>
      </c>
      <c r="AB198">
        <v>27.02</v>
      </c>
      <c r="AC198">
        <v>17.43</v>
      </c>
      <c r="AD198">
        <v>96.37</v>
      </c>
      <c r="AE198">
        <v>97.54000000000001</v>
      </c>
      <c r="AF198">
        <v>39.5</v>
      </c>
      <c r="AG198">
        <v>-3.3</v>
      </c>
      <c r="AH198">
        <v>1489.45</v>
      </c>
      <c r="AI198">
        <v>1113.91</v>
      </c>
      <c r="AJ198">
        <v>1319.5</v>
      </c>
      <c r="AK198" t="s">
        <v>1028</v>
      </c>
      <c r="AL198">
        <v>54.96</v>
      </c>
    </row>
    <row r="199" spans="1:38">
      <c r="A199" t="s">
        <v>235</v>
      </c>
      <c r="B199" t="s">
        <v>729</v>
      </c>
      <c r="C199" t="s">
        <v>1013</v>
      </c>
      <c r="D199">
        <v>504.3</v>
      </c>
      <c r="E199">
        <v>0.8100000000000001</v>
      </c>
      <c r="F199">
        <v>772.85</v>
      </c>
      <c r="G199">
        <v>500.25</v>
      </c>
      <c r="H199">
        <v>-34.75</v>
      </c>
      <c r="I199">
        <v>0.8100000000000001</v>
      </c>
      <c r="J199">
        <v>-0.93</v>
      </c>
      <c r="K199">
        <v>-23.71</v>
      </c>
      <c r="L199">
        <v>-26.52</v>
      </c>
      <c r="M199">
        <v>-31.7</v>
      </c>
      <c r="N199">
        <v>-31.99</v>
      </c>
      <c r="O199">
        <v>7</v>
      </c>
      <c r="P199">
        <v>12</v>
      </c>
      <c r="Q199">
        <v>506.34</v>
      </c>
      <c r="R199">
        <v>569.46</v>
      </c>
      <c r="S199">
        <v>636.26</v>
      </c>
      <c r="T199">
        <v>674.8099999999999</v>
      </c>
      <c r="U199">
        <v>-25.27</v>
      </c>
      <c r="V199" t="s">
        <v>1025</v>
      </c>
      <c r="W199" t="s">
        <v>1025</v>
      </c>
      <c r="X199" t="s">
        <v>1025</v>
      </c>
      <c r="Y199">
        <v>0</v>
      </c>
      <c r="Z199">
        <v>22.14</v>
      </c>
      <c r="AA199">
        <v>-41.6</v>
      </c>
      <c r="AB199">
        <v>-36.09</v>
      </c>
      <c r="AC199">
        <v>-5.5</v>
      </c>
      <c r="AD199">
        <v>5.06</v>
      </c>
      <c r="AE199">
        <v>4.66</v>
      </c>
      <c r="AF199">
        <v>17.82</v>
      </c>
      <c r="AG199">
        <v>-86.90000000000001</v>
      </c>
      <c r="AH199">
        <v>671.9</v>
      </c>
      <c r="AI199">
        <v>467.03</v>
      </c>
      <c r="AJ199">
        <v>555.5</v>
      </c>
      <c r="AK199" t="s">
        <v>1027</v>
      </c>
      <c r="AL199">
        <v>61.28</v>
      </c>
    </row>
    <row r="200" spans="1:38">
      <c r="A200" t="s">
        <v>236</v>
      </c>
      <c r="B200" t="s">
        <v>730</v>
      </c>
      <c r="C200" t="s">
        <v>1013</v>
      </c>
      <c r="D200">
        <v>2267.7</v>
      </c>
      <c r="E200">
        <v>0.41</v>
      </c>
      <c r="F200">
        <v>2802.31</v>
      </c>
      <c r="G200">
        <v>2168.96</v>
      </c>
      <c r="H200">
        <v>-19.08</v>
      </c>
      <c r="I200">
        <v>4.55</v>
      </c>
      <c r="J200">
        <v>-3.47</v>
      </c>
      <c r="K200">
        <v>-4.73</v>
      </c>
      <c r="L200">
        <v>-11.15</v>
      </c>
      <c r="M200">
        <v>-18.8</v>
      </c>
      <c r="N200">
        <v>13.27</v>
      </c>
      <c r="O200">
        <v>39</v>
      </c>
      <c r="P200">
        <v>49</v>
      </c>
      <c r="Q200">
        <v>2272.14</v>
      </c>
      <c r="R200">
        <v>2303.76</v>
      </c>
      <c r="S200">
        <v>2420.24</v>
      </c>
      <c r="T200">
        <v>2536.54</v>
      </c>
      <c r="U200">
        <v>-10.6</v>
      </c>
      <c r="V200" t="s">
        <v>1025</v>
      </c>
      <c r="W200" t="s">
        <v>1025</v>
      </c>
      <c r="X200" t="s">
        <v>1025</v>
      </c>
      <c r="Y200">
        <v>0</v>
      </c>
      <c r="Z200">
        <v>41.87</v>
      </c>
      <c r="AA200">
        <v>-36.48</v>
      </c>
      <c r="AB200">
        <v>-36.5</v>
      </c>
      <c r="AC200">
        <v>0.01</v>
      </c>
      <c r="AD200">
        <v>32.18</v>
      </c>
      <c r="AE200">
        <v>34.03</v>
      </c>
      <c r="AF200">
        <v>65.34999999999999</v>
      </c>
      <c r="AG200">
        <v>-12.54</v>
      </c>
      <c r="AH200">
        <v>2404.35</v>
      </c>
      <c r="AI200">
        <v>2203.17</v>
      </c>
      <c r="AJ200">
        <v>2426.05</v>
      </c>
      <c r="AK200" t="s">
        <v>1027</v>
      </c>
      <c r="AL200">
        <v>29.33</v>
      </c>
    </row>
    <row r="201" spans="1:38">
      <c r="A201" t="s">
        <v>237</v>
      </c>
      <c r="B201" t="s">
        <v>731</v>
      </c>
      <c r="C201" t="s">
        <v>1013</v>
      </c>
      <c r="D201">
        <v>680.2</v>
      </c>
      <c r="E201">
        <v>-1.14</v>
      </c>
      <c r="F201">
        <v>1009.5</v>
      </c>
      <c r="G201">
        <v>680.2</v>
      </c>
      <c r="H201">
        <v>-32.62</v>
      </c>
      <c r="I201">
        <v>0</v>
      </c>
      <c r="J201">
        <v>-4.47</v>
      </c>
      <c r="K201">
        <v>-6.68</v>
      </c>
      <c r="L201">
        <v>-8.029999999999999</v>
      </c>
      <c r="M201">
        <v>-32.5</v>
      </c>
      <c r="N201">
        <v>-2.74</v>
      </c>
      <c r="O201">
        <v>26</v>
      </c>
      <c r="P201">
        <v>35</v>
      </c>
      <c r="Q201">
        <v>692.41</v>
      </c>
      <c r="R201">
        <v>707.48</v>
      </c>
      <c r="S201">
        <v>714.41</v>
      </c>
      <c r="T201">
        <v>791.61</v>
      </c>
      <c r="U201">
        <v>-14.07</v>
      </c>
      <c r="V201" t="s">
        <v>1025</v>
      </c>
      <c r="W201" t="s">
        <v>1025</v>
      </c>
      <c r="X201" t="s">
        <v>1025</v>
      </c>
      <c r="Y201">
        <v>0</v>
      </c>
      <c r="Z201">
        <v>36.5</v>
      </c>
      <c r="AA201">
        <v>-7.45</v>
      </c>
      <c r="AB201">
        <v>-4.49</v>
      </c>
      <c r="AC201">
        <v>-2.96</v>
      </c>
      <c r="AD201">
        <v>4.48</v>
      </c>
      <c r="AE201">
        <v>12.32</v>
      </c>
      <c r="AF201">
        <v>14.44</v>
      </c>
      <c r="AG201">
        <v>30.71</v>
      </c>
      <c r="AH201">
        <v>733.6799999999999</v>
      </c>
      <c r="AI201">
        <v>681.27</v>
      </c>
      <c r="AJ201">
        <v>727.78</v>
      </c>
      <c r="AK201" t="s">
        <v>1027</v>
      </c>
      <c r="AL201">
        <v>26.37</v>
      </c>
    </row>
    <row r="202" spans="1:38">
      <c r="A202" t="s">
        <v>238</v>
      </c>
      <c r="B202" t="s">
        <v>732</v>
      </c>
      <c r="C202" t="s">
        <v>1013</v>
      </c>
      <c r="D202">
        <v>513.6</v>
      </c>
      <c r="E202">
        <v>-1.04</v>
      </c>
      <c r="F202">
        <v>787.55</v>
      </c>
      <c r="G202">
        <v>513.6</v>
      </c>
      <c r="H202">
        <v>-34.79</v>
      </c>
      <c r="I202">
        <v>0</v>
      </c>
      <c r="J202">
        <v>-5.85</v>
      </c>
      <c r="K202">
        <v>-3.28</v>
      </c>
      <c r="L202">
        <v>-8.08</v>
      </c>
      <c r="M202">
        <v>-30.94</v>
      </c>
      <c r="N202">
        <v>-5.61</v>
      </c>
      <c r="O202">
        <v>30</v>
      </c>
      <c r="P202">
        <v>38</v>
      </c>
      <c r="Q202">
        <v>524.87</v>
      </c>
      <c r="R202">
        <v>538.6</v>
      </c>
      <c r="S202">
        <v>539.85</v>
      </c>
      <c r="T202">
        <v>602.25</v>
      </c>
      <c r="U202">
        <v>-14.72</v>
      </c>
      <c r="V202" t="s">
        <v>1025</v>
      </c>
      <c r="W202" t="s">
        <v>1025</v>
      </c>
      <c r="X202" t="s">
        <v>1025</v>
      </c>
      <c r="Y202">
        <v>0</v>
      </c>
      <c r="Z202">
        <v>36.09</v>
      </c>
      <c r="AA202">
        <v>-4.34</v>
      </c>
      <c r="AB202">
        <v>-0.54</v>
      </c>
      <c r="AC202">
        <v>-3.8</v>
      </c>
      <c r="AD202">
        <v>0</v>
      </c>
      <c r="AE202">
        <v>0.76</v>
      </c>
      <c r="AF202">
        <v>14.95</v>
      </c>
      <c r="AG202">
        <v>-5.95</v>
      </c>
      <c r="AH202">
        <v>566.58</v>
      </c>
      <c r="AI202">
        <v>510.62</v>
      </c>
      <c r="AJ202">
        <v>561.6900000000001</v>
      </c>
      <c r="AK202" t="s">
        <v>1027</v>
      </c>
      <c r="AL202">
        <v>36.92</v>
      </c>
    </row>
    <row r="203" spans="1:38">
      <c r="A203" t="s">
        <v>239</v>
      </c>
      <c r="B203" t="s">
        <v>239</v>
      </c>
      <c r="C203" t="s">
        <v>1014</v>
      </c>
      <c r="D203">
        <v>205</v>
      </c>
      <c r="E203">
        <v>0</v>
      </c>
      <c r="F203">
        <v>739.25</v>
      </c>
      <c r="G203">
        <v>198.78</v>
      </c>
      <c r="H203">
        <v>-72.27</v>
      </c>
      <c r="I203">
        <v>3.13</v>
      </c>
      <c r="J203">
        <v>-6.43</v>
      </c>
      <c r="K203">
        <v>-16.1</v>
      </c>
      <c r="L203">
        <v>-68.51000000000001</v>
      </c>
      <c r="M203">
        <v>-60.15</v>
      </c>
      <c r="N203">
        <v>-13.01</v>
      </c>
      <c r="O203">
        <v>1</v>
      </c>
      <c r="P203">
        <v>1</v>
      </c>
      <c r="Q203">
        <v>204.92</v>
      </c>
      <c r="R203">
        <v>227.34</v>
      </c>
      <c r="S203">
        <v>378.92</v>
      </c>
      <c r="T203">
        <v>524.6</v>
      </c>
      <c r="U203">
        <v>-60.92</v>
      </c>
      <c r="V203" t="s">
        <v>1025</v>
      </c>
      <c r="W203" t="s">
        <v>1025</v>
      </c>
      <c r="X203" t="s">
        <v>1025</v>
      </c>
      <c r="Y203">
        <v>0</v>
      </c>
      <c r="Z203">
        <v>24.91</v>
      </c>
      <c r="AA203">
        <v>-38.68</v>
      </c>
      <c r="AB203">
        <v>-46.79</v>
      </c>
      <c r="AC203">
        <v>8.109999999999999</v>
      </c>
      <c r="AD203">
        <v>33.43</v>
      </c>
      <c r="AE203">
        <v>17.19</v>
      </c>
      <c r="AF203">
        <v>15.27</v>
      </c>
      <c r="AG203">
        <v>69.45999999999999</v>
      </c>
      <c r="AH203">
        <v>257.75</v>
      </c>
      <c r="AI203">
        <v>196.94</v>
      </c>
      <c r="AJ203">
        <v>245.49</v>
      </c>
      <c r="AK203" t="s">
        <v>1027</v>
      </c>
      <c r="AL203">
        <v>49.9</v>
      </c>
    </row>
    <row r="204" spans="1:38">
      <c r="A204" t="s">
        <v>240</v>
      </c>
      <c r="B204" t="s">
        <v>733</v>
      </c>
      <c r="C204" t="s">
        <v>1018</v>
      </c>
      <c r="D204">
        <v>5218.5</v>
      </c>
      <c r="E204">
        <v>0.38</v>
      </c>
      <c r="F204">
        <v>6229.09</v>
      </c>
      <c r="G204">
        <v>4775.5</v>
      </c>
      <c r="H204">
        <v>-16.22</v>
      </c>
      <c r="I204">
        <v>9.279999999999999</v>
      </c>
      <c r="J204">
        <v>-0.22</v>
      </c>
      <c r="K204">
        <v>-2.64</v>
      </c>
      <c r="L204">
        <v>1.25</v>
      </c>
      <c r="M204">
        <v>-4.8</v>
      </c>
      <c r="N204">
        <v>17.87</v>
      </c>
      <c r="O204">
        <v>68</v>
      </c>
      <c r="P204">
        <v>70</v>
      </c>
      <c r="Q204">
        <v>5149.2</v>
      </c>
      <c r="R204">
        <v>5103.52</v>
      </c>
      <c r="S204">
        <v>5306.51</v>
      </c>
      <c r="T204">
        <v>5263.05</v>
      </c>
      <c r="U204">
        <v>-0.85</v>
      </c>
      <c r="V204" t="s">
        <v>1025</v>
      </c>
      <c r="W204" t="s">
        <v>1026</v>
      </c>
      <c r="X204" t="s">
        <v>1025</v>
      </c>
      <c r="Y204">
        <v>1</v>
      </c>
      <c r="Z204">
        <v>52.65</v>
      </c>
      <c r="AA204">
        <v>-29.14</v>
      </c>
      <c r="AB204">
        <v>-55.24</v>
      </c>
      <c r="AC204">
        <v>26.1</v>
      </c>
      <c r="AD204">
        <v>83.8</v>
      </c>
      <c r="AE204">
        <v>77.06</v>
      </c>
      <c r="AF204">
        <v>149.71</v>
      </c>
      <c r="AG204">
        <v>7.11</v>
      </c>
      <c r="AH204">
        <v>5341.98</v>
      </c>
      <c r="AI204">
        <v>4865.07</v>
      </c>
      <c r="AJ204">
        <v>5296.2</v>
      </c>
      <c r="AK204" t="s">
        <v>1027</v>
      </c>
      <c r="AL204">
        <v>26.47</v>
      </c>
    </row>
    <row r="205" spans="1:38">
      <c r="A205" t="s">
        <v>241</v>
      </c>
      <c r="B205" t="s">
        <v>734</v>
      </c>
      <c r="C205" t="s">
        <v>1023</v>
      </c>
      <c r="D205">
        <v>569.35</v>
      </c>
      <c r="E205">
        <v>-3.93</v>
      </c>
      <c r="F205">
        <v>777.85</v>
      </c>
      <c r="G205">
        <v>399.45</v>
      </c>
      <c r="H205">
        <v>-26.8</v>
      </c>
      <c r="I205">
        <v>42.53</v>
      </c>
      <c r="J205">
        <v>-0.86</v>
      </c>
      <c r="K205">
        <v>14.63</v>
      </c>
      <c r="L205">
        <v>-4.01</v>
      </c>
      <c r="M205">
        <v>-20.53</v>
      </c>
      <c r="N205">
        <v>-14.12</v>
      </c>
      <c r="O205">
        <v>58</v>
      </c>
      <c r="P205">
        <v>61</v>
      </c>
      <c r="Q205">
        <v>589.77</v>
      </c>
      <c r="R205">
        <v>543.58</v>
      </c>
      <c r="S205">
        <v>535.3099999999999</v>
      </c>
      <c r="T205">
        <v>529.96</v>
      </c>
      <c r="U205">
        <v>7.43</v>
      </c>
      <c r="V205" t="s">
        <v>1026</v>
      </c>
      <c r="W205" t="s">
        <v>1026</v>
      </c>
      <c r="X205" t="s">
        <v>1026</v>
      </c>
      <c r="Y205">
        <v>3</v>
      </c>
      <c r="Z205">
        <v>57.41</v>
      </c>
      <c r="AA205">
        <v>18.9</v>
      </c>
      <c r="AB205">
        <v>14.31</v>
      </c>
      <c r="AC205">
        <v>4.59</v>
      </c>
      <c r="AD205">
        <v>64.73</v>
      </c>
      <c r="AE205">
        <v>77.23999999999999</v>
      </c>
      <c r="AF205">
        <v>21.75</v>
      </c>
      <c r="AG205">
        <v>-62.86</v>
      </c>
      <c r="AH205">
        <v>628.83</v>
      </c>
      <c r="AI205">
        <v>458.33</v>
      </c>
      <c r="AJ205">
        <v>536.8</v>
      </c>
      <c r="AK205" t="s">
        <v>1028</v>
      </c>
      <c r="AL205">
        <v>58.62</v>
      </c>
    </row>
    <row r="206" spans="1:38">
      <c r="A206" t="s">
        <v>242</v>
      </c>
      <c r="B206" t="s">
        <v>242</v>
      </c>
      <c r="C206" t="s">
        <v>1023</v>
      </c>
      <c r="D206">
        <v>250.11</v>
      </c>
      <c r="E206">
        <v>2.24</v>
      </c>
      <c r="F206">
        <v>271.9</v>
      </c>
      <c r="G206">
        <v>60.95</v>
      </c>
      <c r="H206">
        <v>-8.01</v>
      </c>
      <c r="I206">
        <v>310.35</v>
      </c>
      <c r="J206">
        <v>-6.96</v>
      </c>
      <c r="K206">
        <v>18.38</v>
      </c>
      <c r="L206">
        <v>32.76</v>
      </c>
      <c r="M206">
        <v>226.09</v>
      </c>
      <c r="N206">
        <v>26.97</v>
      </c>
      <c r="O206">
        <v>99</v>
      </c>
      <c r="P206">
        <v>99</v>
      </c>
      <c r="Q206">
        <v>250.23</v>
      </c>
      <c r="R206">
        <v>251.38</v>
      </c>
      <c r="S206">
        <v>237.52</v>
      </c>
      <c r="T206">
        <v>157.79</v>
      </c>
      <c r="U206">
        <v>58.5</v>
      </c>
      <c r="V206" t="s">
        <v>1026</v>
      </c>
      <c r="W206" t="s">
        <v>1026</v>
      </c>
      <c r="X206" t="s">
        <v>1026</v>
      </c>
      <c r="Y206">
        <v>3</v>
      </c>
      <c r="Z206">
        <v>52.21</v>
      </c>
      <c r="AA206">
        <v>5.19</v>
      </c>
      <c r="AB206">
        <v>7.22</v>
      </c>
      <c r="AC206">
        <v>-2.03</v>
      </c>
      <c r="AD206">
        <v>9.5</v>
      </c>
      <c r="AE206">
        <v>10.06</v>
      </c>
      <c r="AF206">
        <v>13.68</v>
      </c>
      <c r="AG206">
        <v>-31.16</v>
      </c>
      <c r="AH206">
        <v>280.13</v>
      </c>
      <c r="AI206">
        <v>222.62</v>
      </c>
      <c r="AJ206">
        <v>235.28</v>
      </c>
      <c r="AK206" t="s">
        <v>1028</v>
      </c>
      <c r="AL206">
        <v>18.67</v>
      </c>
    </row>
    <row r="207" spans="1:38">
      <c r="A207" t="s">
        <v>243</v>
      </c>
      <c r="B207" t="s">
        <v>735</v>
      </c>
      <c r="C207" t="s">
        <v>1015</v>
      </c>
      <c r="D207">
        <v>891.2</v>
      </c>
      <c r="E207">
        <v>0.63</v>
      </c>
      <c r="F207">
        <v>1149.7</v>
      </c>
      <c r="G207">
        <v>774.65</v>
      </c>
      <c r="H207">
        <v>-22.48</v>
      </c>
      <c r="I207">
        <v>15.05</v>
      </c>
      <c r="J207">
        <v>-1.03</v>
      </c>
      <c r="K207">
        <v>-8.779999999999999</v>
      </c>
      <c r="L207">
        <v>-4.83</v>
      </c>
      <c r="M207">
        <v>12.47</v>
      </c>
      <c r="N207">
        <v>13.83</v>
      </c>
      <c r="O207">
        <v>74</v>
      </c>
      <c r="P207">
        <v>74</v>
      </c>
      <c r="Q207">
        <v>885.03</v>
      </c>
      <c r="R207">
        <v>907.78</v>
      </c>
      <c r="S207">
        <v>968.86</v>
      </c>
      <c r="T207">
        <v>982.85</v>
      </c>
      <c r="U207">
        <v>-9.33</v>
      </c>
      <c r="V207" t="s">
        <v>1025</v>
      </c>
      <c r="W207" t="s">
        <v>1025</v>
      </c>
      <c r="X207" t="s">
        <v>1025</v>
      </c>
      <c r="Y207">
        <v>0</v>
      </c>
      <c r="Z207">
        <v>40.32</v>
      </c>
      <c r="AA207">
        <v>-23.89</v>
      </c>
      <c r="AB207">
        <v>-25.14</v>
      </c>
      <c r="AC207">
        <v>1.25</v>
      </c>
      <c r="AD207">
        <v>76.79000000000001</v>
      </c>
      <c r="AE207">
        <v>68.65000000000001</v>
      </c>
      <c r="AF207">
        <v>23.92</v>
      </c>
      <c r="AG207">
        <v>-7.87</v>
      </c>
      <c r="AH207">
        <v>959.26</v>
      </c>
      <c r="AI207">
        <v>856.3099999999999</v>
      </c>
      <c r="AJ207">
        <v>933.38</v>
      </c>
      <c r="AK207" t="s">
        <v>1027</v>
      </c>
      <c r="AL207">
        <v>43.97</v>
      </c>
    </row>
    <row r="208" spans="1:38">
      <c r="A208" t="s">
        <v>244</v>
      </c>
      <c r="B208" t="s">
        <v>736</v>
      </c>
      <c r="C208" t="s">
        <v>1015</v>
      </c>
      <c r="D208">
        <v>407.35</v>
      </c>
      <c r="E208">
        <v>-0.05</v>
      </c>
      <c r="F208">
        <v>758.83</v>
      </c>
      <c r="G208">
        <v>312.8</v>
      </c>
      <c r="H208">
        <v>-46.32</v>
      </c>
      <c r="I208">
        <v>30.23</v>
      </c>
      <c r="J208">
        <v>-7.65</v>
      </c>
      <c r="K208">
        <v>-17.65</v>
      </c>
      <c r="L208">
        <v>-13.91</v>
      </c>
      <c r="M208">
        <v>23.39</v>
      </c>
      <c r="N208">
        <v>25.46</v>
      </c>
      <c r="O208">
        <v>72</v>
      </c>
      <c r="P208">
        <v>68</v>
      </c>
      <c r="Q208">
        <v>409.47</v>
      </c>
      <c r="R208">
        <v>452.87</v>
      </c>
      <c r="S208">
        <v>495.95</v>
      </c>
      <c r="T208">
        <v>525.9400000000001</v>
      </c>
      <c r="U208">
        <v>-22.55</v>
      </c>
      <c r="V208" t="s">
        <v>1025</v>
      </c>
      <c r="W208" t="s">
        <v>1025</v>
      </c>
      <c r="X208" t="s">
        <v>1025</v>
      </c>
      <c r="Y208">
        <v>0</v>
      </c>
      <c r="Z208">
        <v>27.05</v>
      </c>
      <c r="AA208">
        <v>-23.83</v>
      </c>
      <c r="AB208">
        <v>-18.79</v>
      </c>
      <c r="AC208">
        <v>-5.03</v>
      </c>
      <c r="AD208">
        <v>15.73</v>
      </c>
      <c r="AE208">
        <v>7.75</v>
      </c>
      <c r="AF208">
        <v>15.73</v>
      </c>
      <c r="AG208">
        <v>-32</v>
      </c>
      <c r="AH208">
        <v>508.2</v>
      </c>
      <c r="AI208">
        <v>397.54</v>
      </c>
      <c r="AJ208">
        <v>447.8</v>
      </c>
      <c r="AK208" t="s">
        <v>1027</v>
      </c>
      <c r="AL208">
        <v>57.83</v>
      </c>
    </row>
    <row r="209" spans="1:38">
      <c r="A209" t="s">
        <v>245</v>
      </c>
      <c r="B209" t="s">
        <v>737</v>
      </c>
      <c r="C209" t="s">
        <v>1021</v>
      </c>
      <c r="D209">
        <v>354</v>
      </c>
      <c r="E209">
        <v>3.07</v>
      </c>
      <c r="F209">
        <v>499.05</v>
      </c>
      <c r="G209">
        <v>319.15</v>
      </c>
      <c r="H209">
        <v>-29.07</v>
      </c>
      <c r="I209">
        <v>10.92</v>
      </c>
      <c r="J209">
        <v>1.58</v>
      </c>
      <c r="K209">
        <v>0.85</v>
      </c>
      <c r="L209">
        <v>-11.51</v>
      </c>
      <c r="M209">
        <v>-18.84</v>
      </c>
      <c r="N209">
        <v>13.02</v>
      </c>
      <c r="O209">
        <v>41</v>
      </c>
      <c r="P209">
        <v>47</v>
      </c>
      <c r="Q209">
        <v>344.77</v>
      </c>
      <c r="R209">
        <v>341.89</v>
      </c>
      <c r="S209">
        <v>352.27</v>
      </c>
      <c r="T209">
        <v>385.67</v>
      </c>
      <c r="U209">
        <v>-8.210000000000001</v>
      </c>
      <c r="V209" t="s">
        <v>1025</v>
      </c>
      <c r="W209" t="s">
        <v>1025</v>
      </c>
      <c r="X209" t="s">
        <v>1025</v>
      </c>
      <c r="Y209">
        <v>0</v>
      </c>
      <c r="Z209">
        <v>55.73</v>
      </c>
      <c r="AA209">
        <v>-2.12</v>
      </c>
      <c r="AB209">
        <v>-4.24</v>
      </c>
      <c r="AC209">
        <v>2.13</v>
      </c>
      <c r="AD209">
        <v>83.05</v>
      </c>
      <c r="AE209">
        <v>78.11</v>
      </c>
      <c r="AF209">
        <v>10.17</v>
      </c>
      <c r="AG209">
        <v>67.90000000000001</v>
      </c>
      <c r="AH209">
        <v>358.99</v>
      </c>
      <c r="AI209">
        <v>324.79</v>
      </c>
      <c r="AJ209">
        <v>355.24</v>
      </c>
      <c r="AK209" t="s">
        <v>1027</v>
      </c>
      <c r="AL209">
        <v>25.39</v>
      </c>
    </row>
    <row r="210" spans="1:38">
      <c r="A210" t="s">
        <v>246</v>
      </c>
      <c r="B210" t="s">
        <v>738</v>
      </c>
      <c r="C210" t="s">
        <v>1017</v>
      </c>
      <c r="D210">
        <v>1818</v>
      </c>
      <c r="E210">
        <v>-0.03</v>
      </c>
      <c r="F210">
        <v>2496.77</v>
      </c>
      <c r="G210">
        <v>1814.7</v>
      </c>
      <c r="H210">
        <v>-27.19</v>
      </c>
      <c r="I210">
        <v>0.18</v>
      </c>
      <c r="J210">
        <v>-1.9</v>
      </c>
      <c r="K210">
        <v>-6.43</v>
      </c>
      <c r="L210">
        <v>-10.12</v>
      </c>
      <c r="M210">
        <v>-29.57</v>
      </c>
      <c r="N210">
        <v>-4.03</v>
      </c>
      <c r="O210">
        <v>27</v>
      </c>
      <c r="P210">
        <v>29</v>
      </c>
      <c r="Q210">
        <v>1825.96</v>
      </c>
      <c r="R210">
        <v>1854.03</v>
      </c>
      <c r="S210">
        <v>1926.67</v>
      </c>
      <c r="T210">
        <v>2146.5</v>
      </c>
      <c r="U210">
        <v>-15.3</v>
      </c>
      <c r="V210" t="s">
        <v>1025</v>
      </c>
      <c r="W210" t="s">
        <v>1025</v>
      </c>
      <c r="X210" t="s">
        <v>1025</v>
      </c>
      <c r="Y210">
        <v>0</v>
      </c>
      <c r="Z210">
        <v>37.39</v>
      </c>
      <c r="AA210">
        <v>-29.04</v>
      </c>
      <c r="AB210">
        <v>-28.34</v>
      </c>
      <c r="AC210">
        <v>-0.7</v>
      </c>
      <c r="AD210">
        <v>25.36</v>
      </c>
      <c r="AE210">
        <v>36.04</v>
      </c>
      <c r="AF210">
        <v>40.07</v>
      </c>
      <c r="AG210">
        <v>167.78</v>
      </c>
      <c r="AH210">
        <v>1910.32</v>
      </c>
      <c r="AI210">
        <v>1797.75</v>
      </c>
      <c r="AJ210">
        <v>1908.32</v>
      </c>
      <c r="AK210" t="s">
        <v>1027</v>
      </c>
      <c r="AL210">
        <v>36.79</v>
      </c>
    </row>
    <row r="211" spans="1:38">
      <c r="A211" t="s">
        <v>247</v>
      </c>
      <c r="B211" t="s">
        <v>739</v>
      </c>
      <c r="C211" t="s">
        <v>1015</v>
      </c>
      <c r="D211">
        <v>492.5</v>
      </c>
      <c r="E211">
        <v>-0.91</v>
      </c>
      <c r="F211">
        <v>714.15</v>
      </c>
      <c r="G211">
        <v>445.85</v>
      </c>
      <c r="H211">
        <v>-31.04</v>
      </c>
      <c r="I211">
        <v>10.46</v>
      </c>
      <c r="J211">
        <v>-8.529999999999999</v>
      </c>
      <c r="K211">
        <v>-16.38</v>
      </c>
      <c r="L211">
        <v>-6.53</v>
      </c>
      <c r="M211">
        <v>4.01</v>
      </c>
      <c r="N211">
        <v>18.41</v>
      </c>
      <c r="O211">
        <v>62</v>
      </c>
      <c r="P211">
        <v>64</v>
      </c>
      <c r="Q211">
        <v>505.7</v>
      </c>
      <c r="R211">
        <v>537.9299999999999</v>
      </c>
      <c r="S211">
        <v>568.37</v>
      </c>
      <c r="T211">
        <v>577.77</v>
      </c>
      <c r="U211">
        <v>-14.76</v>
      </c>
      <c r="V211" t="s">
        <v>1025</v>
      </c>
      <c r="W211" t="s">
        <v>1025</v>
      </c>
      <c r="X211" t="s">
        <v>1025</v>
      </c>
      <c r="Y211">
        <v>0</v>
      </c>
      <c r="Z211">
        <v>27.19</v>
      </c>
      <c r="AA211">
        <v>-19.09</v>
      </c>
      <c r="AB211">
        <v>-14.31</v>
      </c>
      <c r="AC211">
        <v>-4.78</v>
      </c>
      <c r="AD211">
        <v>1.36</v>
      </c>
      <c r="AE211">
        <v>4.62</v>
      </c>
      <c r="AF211">
        <v>16.26</v>
      </c>
      <c r="AG211">
        <v>65.87</v>
      </c>
      <c r="AH211">
        <v>582.6799999999999</v>
      </c>
      <c r="AI211">
        <v>493.18</v>
      </c>
      <c r="AJ211">
        <v>544.27</v>
      </c>
      <c r="AK211" t="s">
        <v>1027</v>
      </c>
      <c r="AL211">
        <v>47.4</v>
      </c>
    </row>
    <row r="212" spans="1:38">
      <c r="A212" t="s">
        <v>248</v>
      </c>
      <c r="B212" t="s">
        <v>740</v>
      </c>
      <c r="C212" t="s">
        <v>1013</v>
      </c>
      <c r="D212">
        <v>1016.7</v>
      </c>
      <c r="E212">
        <v>0.46</v>
      </c>
      <c r="F212">
        <v>1280.1</v>
      </c>
      <c r="G212">
        <v>900.59</v>
      </c>
      <c r="H212">
        <v>-20.58</v>
      </c>
      <c r="I212">
        <v>12.89</v>
      </c>
      <c r="J212">
        <v>-3.65</v>
      </c>
      <c r="K212">
        <v>-9.470000000000001</v>
      </c>
      <c r="L212">
        <v>-13.91</v>
      </c>
      <c r="M212">
        <v>-16.12</v>
      </c>
      <c r="N212">
        <v>7.8</v>
      </c>
      <c r="O212">
        <v>37</v>
      </c>
      <c r="P212">
        <v>40</v>
      </c>
      <c r="Q212">
        <v>1018.24</v>
      </c>
      <c r="R212">
        <v>1076.43</v>
      </c>
      <c r="S212">
        <v>1145.07</v>
      </c>
      <c r="T212">
        <v>1125.67</v>
      </c>
      <c r="U212">
        <v>-9.68</v>
      </c>
      <c r="V212" t="s">
        <v>1025</v>
      </c>
      <c r="W212" t="s">
        <v>1026</v>
      </c>
      <c r="X212" t="s">
        <v>1025</v>
      </c>
      <c r="Y212">
        <v>1</v>
      </c>
      <c r="Z212">
        <v>32.11</v>
      </c>
      <c r="AA212">
        <v>-37.18</v>
      </c>
      <c r="AB212">
        <v>-31.27</v>
      </c>
      <c r="AC212">
        <v>-5.91</v>
      </c>
      <c r="AD212">
        <v>14.3</v>
      </c>
      <c r="AE212">
        <v>6.69</v>
      </c>
      <c r="AF212">
        <v>36.97</v>
      </c>
      <c r="AG212">
        <v>-24.49</v>
      </c>
      <c r="AH212">
        <v>1154.35</v>
      </c>
      <c r="AI212">
        <v>998.52</v>
      </c>
      <c r="AJ212">
        <v>1115.51</v>
      </c>
      <c r="AK212" t="s">
        <v>1027</v>
      </c>
      <c r="AL212">
        <v>43.59</v>
      </c>
    </row>
    <row r="213" spans="1:38">
      <c r="A213" t="s">
        <v>249</v>
      </c>
      <c r="B213" t="s">
        <v>741</v>
      </c>
      <c r="C213" t="s">
        <v>1017</v>
      </c>
      <c r="D213">
        <v>451.9</v>
      </c>
      <c r="E213">
        <v>1.86</v>
      </c>
      <c r="F213">
        <v>502.8</v>
      </c>
      <c r="G213">
        <v>256.3</v>
      </c>
      <c r="H213">
        <v>-10.12</v>
      </c>
      <c r="I213">
        <v>76.31999999999999</v>
      </c>
      <c r="J213">
        <v>2.38</v>
      </c>
      <c r="K213">
        <v>-2.92</v>
      </c>
      <c r="L213">
        <v>-0.04</v>
      </c>
      <c r="M213">
        <v>64.54000000000001</v>
      </c>
      <c r="N213">
        <v>10.37</v>
      </c>
      <c r="O213">
        <v>95</v>
      </c>
      <c r="P213">
        <v>91</v>
      </c>
      <c r="Q213">
        <v>442.18</v>
      </c>
      <c r="R213">
        <v>450.54</v>
      </c>
      <c r="S213">
        <v>465.09</v>
      </c>
      <c r="T213">
        <v>387.52</v>
      </c>
      <c r="U213">
        <v>16.61</v>
      </c>
      <c r="V213" t="s">
        <v>1025</v>
      </c>
      <c r="W213" t="s">
        <v>1026</v>
      </c>
      <c r="X213" t="s">
        <v>1025</v>
      </c>
      <c r="Y213">
        <v>2</v>
      </c>
      <c r="Z213">
        <v>48.63</v>
      </c>
      <c r="AA213">
        <v>-5.72</v>
      </c>
      <c r="AB213">
        <v>-4.87</v>
      </c>
      <c r="AC213">
        <v>-0.85</v>
      </c>
      <c r="AD213">
        <v>31.91</v>
      </c>
      <c r="AE213">
        <v>26.56</v>
      </c>
      <c r="AF213">
        <v>17.93</v>
      </c>
      <c r="AG213">
        <v>-84.29000000000001</v>
      </c>
      <c r="AH213">
        <v>483.19</v>
      </c>
      <c r="AI213">
        <v>417.88</v>
      </c>
      <c r="AJ213">
        <v>421.59</v>
      </c>
      <c r="AK213" t="s">
        <v>1028</v>
      </c>
      <c r="AL213">
        <v>23.93</v>
      </c>
    </row>
    <row r="214" spans="1:38">
      <c r="A214" t="s">
        <v>250</v>
      </c>
      <c r="B214" t="s">
        <v>742</v>
      </c>
      <c r="C214" t="s">
        <v>1014</v>
      </c>
      <c r="D214">
        <v>31520</v>
      </c>
      <c r="E214">
        <v>0.86</v>
      </c>
      <c r="F214">
        <v>40105</v>
      </c>
      <c r="G214">
        <v>26325</v>
      </c>
      <c r="H214">
        <v>-21.41</v>
      </c>
      <c r="I214">
        <v>19.73</v>
      </c>
      <c r="J214">
        <v>-0.51</v>
      </c>
      <c r="K214">
        <v>-6.92</v>
      </c>
      <c r="L214">
        <v>-15.97</v>
      </c>
      <c r="M214">
        <v>-13.23</v>
      </c>
      <c r="N214">
        <v>-5.7</v>
      </c>
      <c r="O214">
        <v>38</v>
      </c>
      <c r="P214">
        <v>45</v>
      </c>
      <c r="Q214">
        <v>31301</v>
      </c>
      <c r="R214">
        <v>32540</v>
      </c>
      <c r="S214">
        <v>34166.6</v>
      </c>
      <c r="T214">
        <v>33642.9</v>
      </c>
      <c r="U214">
        <v>-6.31</v>
      </c>
      <c r="V214" t="s">
        <v>1025</v>
      </c>
      <c r="W214" t="s">
        <v>1026</v>
      </c>
      <c r="X214" t="s">
        <v>1025</v>
      </c>
      <c r="Y214">
        <v>1</v>
      </c>
      <c r="Z214">
        <v>34.72</v>
      </c>
      <c r="AA214">
        <v>-853.4400000000001</v>
      </c>
      <c r="AB214">
        <v>-818.05</v>
      </c>
      <c r="AC214">
        <v>-35.4</v>
      </c>
      <c r="AD214">
        <v>47.75</v>
      </c>
      <c r="AE214">
        <v>32.94</v>
      </c>
      <c r="AF214">
        <v>804.51</v>
      </c>
      <c r="AG214">
        <v>-13.45</v>
      </c>
      <c r="AH214">
        <v>34451.09</v>
      </c>
      <c r="AI214">
        <v>30628.91</v>
      </c>
      <c r="AJ214">
        <v>33538.74</v>
      </c>
      <c r="AK214" t="s">
        <v>1027</v>
      </c>
      <c r="AL214">
        <v>39.94</v>
      </c>
    </row>
    <row r="215" spans="1:38">
      <c r="A215" t="s">
        <v>251</v>
      </c>
      <c r="B215" t="s">
        <v>743</v>
      </c>
      <c r="C215" t="s">
        <v>1015</v>
      </c>
      <c r="D215">
        <v>541.5</v>
      </c>
      <c r="E215">
        <v>3.69</v>
      </c>
      <c r="F215">
        <v>800.9</v>
      </c>
      <c r="G215">
        <v>421.43</v>
      </c>
      <c r="H215">
        <v>-32.39</v>
      </c>
      <c r="I215">
        <v>28.49</v>
      </c>
      <c r="J215">
        <v>-10.62</v>
      </c>
      <c r="K215">
        <v>-20.22</v>
      </c>
      <c r="L215">
        <v>-27.77</v>
      </c>
      <c r="M215">
        <v>15.2</v>
      </c>
      <c r="N215">
        <v>60.7</v>
      </c>
      <c r="O215">
        <v>53</v>
      </c>
      <c r="P215">
        <v>52</v>
      </c>
      <c r="Q215">
        <v>523.58</v>
      </c>
      <c r="R215">
        <v>626.49</v>
      </c>
      <c r="S215">
        <v>657.37</v>
      </c>
      <c r="T215">
        <v>594.58</v>
      </c>
      <c r="U215">
        <v>-8.93</v>
      </c>
      <c r="V215" t="s">
        <v>1025</v>
      </c>
      <c r="W215" t="s">
        <v>1026</v>
      </c>
      <c r="X215" t="s">
        <v>1025</v>
      </c>
      <c r="Y215">
        <v>1</v>
      </c>
      <c r="Z215">
        <v>31.28</v>
      </c>
      <c r="AA215">
        <v>-38.42</v>
      </c>
      <c r="AB215">
        <v>-24.18</v>
      </c>
      <c r="AC215">
        <v>-14.25</v>
      </c>
      <c r="AD215">
        <v>27.4</v>
      </c>
      <c r="AE215">
        <v>12.72</v>
      </c>
      <c r="AF215">
        <v>25.26</v>
      </c>
      <c r="AG215">
        <v>19.13</v>
      </c>
      <c r="AH215">
        <v>752.79</v>
      </c>
      <c r="AI215">
        <v>500.18</v>
      </c>
      <c r="AJ215">
        <v>578.6</v>
      </c>
      <c r="AK215" t="s">
        <v>1027</v>
      </c>
      <c r="AL215">
        <v>49.64</v>
      </c>
    </row>
    <row r="216" spans="1:38">
      <c r="A216" t="s">
        <v>252</v>
      </c>
      <c r="B216" t="s">
        <v>744</v>
      </c>
      <c r="C216" t="s">
        <v>1013</v>
      </c>
      <c r="D216">
        <v>143.33</v>
      </c>
      <c r="E216">
        <v>-1.32</v>
      </c>
      <c r="F216">
        <v>239.79</v>
      </c>
      <c r="G216">
        <v>143.33</v>
      </c>
      <c r="H216">
        <v>-40.23</v>
      </c>
      <c r="I216">
        <v>0</v>
      </c>
      <c r="J216">
        <v>-8.300000000000001</v>
      </c>
      <c r="K216">
        <v>-17.62</v>
      </c>
      <c r="L216">
        <v>-26.29</v>
      </c>
      <c r="M216">
        <v>-36.26</v>
      </c>
      <c r="N216">
        <v>32.11</v>
      </c>
      <c r="O216">
        <v>5</v>
      </c>
      <c r="P216">
        <v>10</v>
      </c>
      <c r="Q216">
        <v>148.14</v>
      </c>
      <c r="R216">
        <v>158.4</v>
      </c>
      <c r="S216">
        <v>170.74</v>
      </c>
      <c r="T216">
        <v>191.63</v>
      </c>
      <c r="U216">
        <v>-25.21</v>
      </c>
      <c r="V216" t="s">
        <v>1025</v>
      </c>
      <c r="W216" t="s">
        <v>1025</v>
      </c>
      <c r="X216" t="s">
        <v>1025</v>
      </c>
      <c r="Y216">
        <v>0</v>
      </c>
      <c r="Z216">
        <v>20.47</v>
      </c>
      <c r="AA216">
        <v>-6.95</v>
      </c>
      <c r="AB216">
        <v>-5.72</v>
      </c>
      <c r="AC216">
        <v>-1.23</v>
      </c>
      <c r="AD216">
        <v>0</v>
      </c>
      <c r="AE216">
        <v>4.1</v>
      </c>
      <c r="AF216">
        <v>4.92</v>
      </c>
      <c r="AG216">
        <v>18.3</v>
      </c>
      <c r="AH216">
        <v>172.17</v>
      </c>
      <c r="AI216">
        <v>144.63</v>
      </c>
      <c r="AJ216">
        <v>159.06</v>
      </c>
      <c r="AK216" t="s">
        <v>1027</v>
      </c>
      <c r="AL216">
        <v>56.17</v>
      </c>
    </row>
    <row r="217" spans="1:38">
      <c r="A217" t="s">
        <v>253</v>
      </c>
      <c r="B217" t="s">
        <v>745</v>
      </c>
      <c r="C217" t="s">
        <v>1018</v>
      </c>
      <c r="D217">
        <v>1861.3</v>
      </c>
      <c r="E217">
        <v>-0.36</v>
      </c>
      <c r="F217">
        <v>2438.7</v>
      </c>
      <c r="G217">
        <v>1691.4</v>
      </c>
      <c r="H217">
        <v>-23.68</v>
      </c>
      <c r="I217">
        <v>10.04</v>
      </c>
      <c r="J217">
        <v>-4.79</v>
      </c>
      <c r="K217">
        <v>-12</v>
      </c>
      <c r="L217">
        <v>-7.02</v>
      </c>
      <c r="M217">
        <v>-18.81</v>
      </c>
      <c r="N217">
        <v>1.62</v>
      </c>
      <c r="O217">
        <v>40</v>
      </c>
      <c r="P217">
        <v>46</v>
      </c>
      <c r="Q217">
        <v>1883.74</v>
      </c>
      <c r="R217">
        <v>1959.27</v>
      </c>
      <c r="S217">
        <v>2090.18</v>
      </c>
      <c r="T217">
        <v>2029.1</v>
      </c>
      <c r="U217">
        <v>-8.27</v>
      </c>
      <c r="V217" t="s">
        <v>1025</v>
      </c>
      <c r="W217" t="s">
        <v>1026</v>
      </c>
      <c r="X217" t="s">
        <v>1025</v>
      </c>
      <c r="Y217">
        <v>1</v>
      </c>
      <c r="Z217">
        <v>30.5</v>
      </c>
      <c r="AA217">
        <v>-58.75</v>
      </c>
      <c r="AB217">
        <v>-52.69</v>
      </c>
      <c r="AC217">
        <v>-6.06</v>
      </c>
      <c r="AD217">
        <v>15.59</v>
      </c>
      <c r="AE217">
        <v>18.31</v>
      </c>
      <c r="AF217">
        <v>56.38</v>
      </c>
      <c r="AG217">
        <v>17.1</v>
      </c>
      <c r="AH217">
        <v>2084.44</v>
      </c>
      <c r="AI217">
        <v>1834.09</v>
      </c>
      <c r="AJ217">
        <v>2018.42</v>
      </c>
      <c r="AK217" t="s">
        <v>1027</v>
      </c>
      <c r="AL217">
        <v>38.31</v>
      </c>
    </row>
    <row r="218" spans="1:38">
      <c r="A218" t="s">
        <v>254</v>
      </c>
      <c r="B218" t="s">
        <v>746</v>
      </c>
      <c r="C218" t="s">
        <v>1013</v>
      </c>
      <c r="D218">
        <v>2799.7</v>
      </c>
      <c r="E218">
        <v>1.65</v>
      </c>
      <c r="F218">
        <v>3524.81</v>
      </c>
      <c r="G218">
        <v>2562.37</v>
      </c>
      <c r="H218">
        <v>-20.57</v>
      </c>
      <c r="I218">
        <v>9.26</v>
      </c>
      <c r="J218">
        <v>0.87</v>
      </c>
      <c r="K218">
        <v>-12.09</v>
      </c>
      <c r="L218">
        <v>-10.08</v>
      </c>
      <c r="N218">
        <v>10.93</v>
      </c>
      <c r="O218">
        <v>46</v>
      </c>
      <c r="P218">
        <v>50</v>
      </c>
      <c r="Q218">
        <v>2728.86</v>
      </c>
      <c r="R218">
        <v>2935.96</v>
      </c>
      <c r="S218">
        <v>3047.87</v>
      </c>
      <c r="T218">
        <v>3095.01</v>
      </c>
      <c r="U218">
        <v>-9.539999999999999</v>
      </c>
      <c r="V218" t="s">
        <v>1025</v>
      </c>
      <c r="W218" t="s">
        <v>1025</v>
      </c>
      <c r="X218" t="s">
        <v>1025</v>
      </c>
      <c r="Y218">
        <v>0</v>
      </c>
      <c r="Z218">
        <v>37.83</v>
      </c>
      <c r="AA218">
        <v>-100.32</v>
      </c>
      <c r="AB218">
        <v>-80.78</v>
      </c>
      <c r="AC218">
        <v>-19.53</v>
      </c>
      <c r="AD218">
        <v>43.72</v>
      </c>
      <c r="AE218">
        <v>21.3</v>
      </c>
      <c r="AF218">
        <v>80.12</v>
      </c>
      <c r="AG218">
        <v>-39.93</v>
      </c>
      <c r="AH218">
        <v>3268.76</v>
      </c>
      <c r="AI218">
        <v>2603.17</v>
      </c>
      <c r="AJ218">
        <v>2909.49</v>
      </c>
      <c r="AK218" t="s">
        <v>1027</v>
      </c>
      <c r="AL218">
        <v>60.54</v>
      </c>
    </row>
    <row r="219" spans="1:38">
      <c r="A219" t="s">
        <v>255</v>
      </c>
      <c r="B219" t="s">
        <v>747</v>
      </c>
      <c r="C219" t="s">
        <v>1013</v>
      </c>
      <c r="D219">
        <v>1386.9</v>
      </c>
      <c r="E219">
        <v>-1.15</v>
      </c>
      <c r="F219">
        <v>1463.1</v>
      </c>
      <c r="G219">
        <v>1205.9</v>
      </c>
      <c r="H219">
        <v>-5.21</v>
      </c>
      <c r="I219">
        <v>15.01</v>
      </c>
      <c r="J219">
        <v>0.43</v>
      </c>
      <c r="K219">
        <v>4.53</v>
      </c>
      <c r="L219">
        <v>-3.07</v>
      </c>
      <c r="M219">
        <v>1.7</v>
      </c>
      <c r="N219">
        <v>11.36</v>
      </c>
      <c r="O219">
        <v>72</v>
      </c>
      <c r="P219">
        <v>71</v>
      </c>
      <c r="Q219">
        <v>1393.52</v>
      </c>
      <c r="R219">
        <v>1357.26</v>
      </c>
      <c r="S219">
        <v>1377.5</v>
      </c>
      <c r="T219">
        <v>1353.3</v>
      </c>
      <c r="U219">
        <v>2.48</v>
      </c>
      <c r="V219" t="s">
        <v>1025</v>
      </c>
      <c r="W219" t="s">
        <v>1026</v>
      </c>
      <c r="X219" t="s">
        <v>1025</v>
      </c>
      <c r="Y219">
        <v>2</v>
      </c>
      <c r="Z219">
        <v>54.76</v>
      </c>
      <c r="AA219">
        <v>8.949999999999999</v>
      </c>
      <c r="AB219">
        <v>2.2</v>
      </c>
      <c r="AC219">
        <v>6.75</v>
      </c>
      <c r="AD219">
        <v>84.06</v>
      </c>
      <c r="AE219">
        <v>89.95</v>
      </c>
      <c r="AF219">
        <v>25.53</v>
      </c>
      <c r="AG219">
        <v>27.3</v>
      </c>
      <c r="AH219">
        <v>1424.39</v>
      </c>
      <c r="AI219">
        <v>1290.13</v>
      </c>
      <c r="AJ219">
        <v>1319.76</v>
      </c>
      <c r="AK219" t="s">
        <v>1028</v>
      </c>
      <c r="AL219">
        <v>46.41</v>
      </c>
    </row>
    <row r="220" spans="1:38">
      <c r="A220" t="s">
        <v>256</v>
      </c>
      <c r="B220" t="s">
        <v>748</v>
      </c>
      <c r="C220" t="s">
        <v>1013</v>
      </c>
      <c r="D220">
        <v>1576.2</v>
      </c>
      <c r="E220">
        <v>-0.24</v>
      </c>
      <c r="F220">
        <v>2035.17</v>
      </c>
      <c r="G220">
        <v>1427.7</v>
      </c>
      <c r="H220">
        <v>-22.55</v>
      </c>
      <c r="I220">
        <v>10.4</v>
      </c>
      <c r="J220">
        <v>-4.47</v>
      </c>
      <c r="K220">
        <v>1.45</v>
      </c>
      <c r="L220">
        <v>-6.39</v>
      </c>
      <c r="M220">
        <v>-20.06</v>
      </c>
      <c r="N220">
        <v>1.73</v>
      </c>
      <c r="O220">
        <v>48</v>
      </c>
      <c r="P220">
        <v>51</v>
      </c>
      <c r="Q220">
        <v>1604.24</v>
      </c>
      <c r="R220">
        <v>1622.75</v>
      </c>
      <c r="S220">
        <v>1571.96</v>
      </c>
      <c r="T220">
        <v>1736.52</v>
      </c>
      <c r="U220">
        <v>-9.23</v>
      </c>
      <c r="V220" t="s">
        <v>1026</v>
      </c>
      <c r="W220" t="s">
        <v>1025</v>
      </c>
      <c r="X220" t="s">
        <v>1025</v>
      </c>
      <c r="Y220">
        <v>1</v>
      </c>
      <c r="Z220">
        <v>44.67</v>
      </c>
      <c r="AA220">
        <v>12.61</v>
      </c>
      <c r="AB220">
        <v>23.68</v>
      </c>
      <c r="AC220">
        <v>-11.06</v>
      </c>
      <c r="AD220">
        <v>0</v>
      </c>
      <c r="AE220">
        <v>1.48</v>
      </c>
      <c r="AF220">
        <v>45.74</v>
      </c>
      <c r="AG220">
        <v>-67.73999999999999</v>
      </c>
      <c r="AH220">
        <v>1731.53</v>
      </c>
      <c r="AI220">
        <v>1513.98</v>
      </c>
      <c r="AJ220">
        <v>1707.22</v>
      </c>
      <c r="AK220" t="s">
        <v>1027</v>
      </c>
      <c r="AL220">
        <v>36.03</v>
      </c>
    </row>
    <row r="221" spans="1:38">
      <c r="A221" t="s">
        <v>257</v>
      </c>
      <c r="B221" t="s">
        <v>749</v>
      </c>
      <c r="C221" t="s">
        <v>1013</v>
      </c>
      <c r="D221">
        <v>413.35</v>
      </c>
      <c r="E221">
        <v>0</v>
      </c>
      <c r="F221">
        <v>686.0700000000001</v>
      </c>
      <c r="G221">
        <v>413.35</v>
      </c>
      <c r="H221">
        <v>-39.75</v>
      </c>
      <c r="I221">
        <v>0</v>
      </c>
      <c r="J221">
        <v>-5.63</v>
      </c>
      <c r="K221">
        <v>-10.72</v>
      </c>
      <c r="L221">
        <v>-18.97</v>
      </c>
      <c r="M221">
        <v>-31.68</v>
      </c>
      <c r="N221">
        <v>-8</v>
      </c>
      <c r="O221">
        <v>16</v>
      </c>
      <c r="P221">
        <v>23</v>
      </c>
      <c r="Q221">
        <v>422.28</v>
      </c>
      <c r="R221">
        <v>443.63</v>
      </c>
      <c r="S221">
        <v>471.12</v>
      </c>
      <c r="T221">
        <v>533.29</v>
      </c>
      <c r="U221">
        <v>-22.49</v>
      </c>
      <c r="V221" t="s">
        <v>1025</v>
      </c>
      <c r="W221" t="s">
        <v>1025</v>
      </c>
      <c r="X221" t="s">
        <v>1025</v>
      </c>
      <c r="Y221">
        <v>0</v>
      </c>
      <c r="Z221">
        <v>24.62</v>
      </c>
      <c r="AA221">
        <v>-14.38</v>
      </c>
      <c r="AB221">
        <v>-11.61</v>
      </c>
      <c r="AC221">
        <v>-2.77</v>
      </c>
      <c r="AD221">
        <v>0</v>
      </c>
      <c r="AE221">
        <v>0</v>
      </c>
      <c r="AF221">
        <v>12.49</v>
      </c>
      <c r="AG221">
        <v>-29.67</v>
      </c>
      <c r="AH221">
        <v>473.17</v>
      </c>
      <c r="AI221">
        <v>414.1</v>
      </c>
      <c r="AJ221">
        <v>455.61</v>
      </c>
      <c r="AK221" t="s">
        <v>1027</v>
      </c>
      <c r="AL221">
        <v>52.5</v>
      </c>
    </row>
    <row r="222" spans="1:38">
      <c r="A222" t="s">
        <v>258</v>
      </c>
      <c r="B222" t="s">
        <v>750</v>
      </c>
      <c r="C222" t="s">
        <v>1013</v>
      </c>
      <c r="D222">
        <v>78.22</v>
      </c>
      <c r="E222">
        <v>2.26</v>
      </c>
      <c r="F222">
        <v>116.01</v>
      </c>
      <c r="G222">
        <v>61.5</v>
      </c>
      <c r="H222">
        <v>-32.57</v>
      </c>
      <c r="I222">
        <v>27.19</v>
      </c>
      <c r="J222">
        <v>-4.89</v>
      </c>
      <c r="K222">
        <v>-7.32</v>
      </c>
      <c r="L222">
        <v>-8.380000000000001</v>
      </c>
      <c r="M222">
        <v>-16.88</v>
      </c>
      <c r="N222">
        <v>9.19</v>
      </c>
      <c r="O222">
        <v>43</v>
      </c>
      <c r="P222">
        <v>51</v>
      </c>
      <c r="Q222">
        <v>78.28</v>
      </c>
      <c r="R222">
        <v>83.06999999999999</v>
      </c>
      <c r="S222">
        <v>84.65000000000001</v>
      </c>
      <c r="T222">
        <v>85.65000000000001</v>
      </c>
      <c r="U222">
        <v>-8.67</v>
      </c>
      <c r="V222" t="s">
        <v>1025</v>
      </c>
      <c r="W222" t="s">
        <v>1025</v>
      </c>
      <c r="X222" t="s">
        <v>1025</v>
      </c>
      <c r="Y222">
        <v>0</v>
      </c>
      <c r="Z222">
        <v>40.09</v>
      </c>
      <c r="AA222">
        <v>-1.75</v>
      </c>
      <c r="AB222">
        <v>-0.95</v>
      </c>
      <c r="AC222">
        <v>-0.8100000000000001</v>
      </c>
      <c r="AD222">
        <v>5.71</v>
      </c>
      <c r="AE222">
        <v>1.96</v>
      </c>
      <c r="AF222">
        <v>3.38</v>
      </c>
      <c r="AG222">
        <v>-64.45</v>
      </c>
      <c r="AH222">
        <v>90.20999999999999</v>
      </c>
      <c r="AI222">
        <v>75.93000000000001</v>
      </c>
      <c r="AJ222">
        <v>86.81999999999999</v>
      </c>
      <c r="AK222" t="s">
        <v>1027</v>
      </c>
      <c r="AL222">
        <v>20.2</v>
      </c>
    </row>
    <row r="223" spans="1:38">
      <c r="A223" t="s">
        <v>259</v>
      </c>
      <c r="B223" t="s">
        <v>751</v>
      </c>
      <c r="C223" t="s">
        <v>1022</v>
      </c>
      <c r="D223">
        <v>12.11</v>
      </c>
      <c r="E223">
        <v>1.34</v>
      </c>
      <c r="F223">
        <v>15.6</v>
      </c>
      <c r="G223">
        <v>8.529999999999999</v>
      </c>
      <c r="H223">
        <v>-22.37</v>
      </c>
      <c r="I223">
        <v>41.97</v>
      </c>
      <c r="J223">
        <v>-1.38</v>
      </c>
      <c r="K223">
        <v>-15.08</v>
      </c>
      <c r="L223">
        <v>-6.49</v>
      </c>
      <c r="M223">
        <v>27.21</v>
      </c>
      <c r="N223">
        <v>3.39</v>
      </c>
      <c r="O223">
        <v>80</v>
      </c>
      <c r="P223">
        <v>81</v>
      </c>
      <c r="Q223">
        <v>11.72</v>
      </c>
      <c r="R223">
        <v>12.54</v>
      </c>
      <c r="S223">
        <v>13.7</v>
      </c>
      <c r="T223">
        <v>12.31</v>
      </c>
      <c r="U223">
        <v>-1.66</v>
      </c>
      <c r="V223" t="s">
        <v>1025</v>
      </c>
      <c r="W223" t="s">
        <v>1026</v>
      </c>
      <c r="X223" t="s">
        <v>1025</v>
      </c>
      <c r="Y223">
        <v>1</v>
      </c>
      <c r="Z223">
        <v>40.33</v>
      </c>
      <c r="AA223">
        <v>-0.54</v>
      </c>
      <c r="AB223">
        <v>-0.5</v>
      </c>
      <c r="AC223">
        <v>-0.04</v>
      </c>
      <c r="AD223">
        <v>53.7</v>
      </c>
      <c r="AE223">
        <v>25.81</v>
      </c>
      <c r="AF223">
        <v>0.48</v>
      </c>
      <c r="AG223">
        <v>-16.06</v>
      </c>
      <c r="AH223">
        <v>13.7</v>
      </c>
      <c r="AI223">
        <v>11.39</v>
      </c>
      <c r="AJ223">
        <v>12.71</v>
      </c>
      <c r="AK223" t="s">
        <v>1027</v>
      </c>
      <c r="AL223">
        <v>53.45</v>
      </c>
    </row>
    <row r="224" spans="1:38">
      <c r="A224" t="s">
        <v>260</v>
      </c>
      <c r="B224" t="s">
        <v>752</v>
      </c>
      <c r="C224" t="s">
        <v>1013</v>
      </c>
      <c r="D224">
        <v>71.36</v>
      </c>
      <c r="E224">
        <v>-0.53</v>
      </c>
      <c r="F224">
        <v>87.90000000000001</v>
      </c>
      <c r="G224">
        <v>58.85</v>
      </c>
      <c r="H224">
        <v>-18.82</v>
      </c>
      <c r="I224">
        <v>21.26</v>
      </c>
      <c r="J224">
        <v>-6.51</v>
      </c>
      <c r="K224">
        <v>-14.84</v>
      </c>
      <c r="L224">
        <v>-16.78</v>
      </c>
      <c r="M224">
        <v>-9.630000000000001</v>
      </c>
      <c r="N224">
        <v>6.46</v>
      </c>
      <c r="O224">
        <v>37</v>
      </c>
      <c r="P224">
        <v>48</v>
      </c>
      <c r="Q224">
        <v>73.06999999999999</v>
      </c>
      <c r="R224">
        <v>77.94</v>
      </c>
      <c r="S224">
        <v>82.41</v>
      </c>
      <c r="T224">
        <v>76.98999999999999</v>
      </c>
      <c r="U224">
        <v>-7.31</v>
      </c>
      <c r="V224" t="s">
        <v>1025</v>
      </c>
      <c r="W224" t="s">
        <v>1026</v>
      </c>
      <c r="X224" t="s">
        <v>1025</v>
      </c>
      <c r="Y224">
        <v>1</v>
      </c>
      <c r="Z224">
        <v>22.34</v>
      </c>
      <c r="AA224">
        <v>-2.87</v>
      </c>
      <c r="AB224">
        <v>-2.17</v>
      </c>
      <c r="AC224">
        <v>-0.7</v>
      </c>
      <c r="AD224">
        <v>0</v>
      </c>
      <c r="AE224">
        <v>0</v>
      </c>
      <c r="AF224">
        <v>2.04</v>
      </c>
      <c r="AG224">
        <v>23.36</v>
      </c>
      <c r="AH224">
        <v>84.45999999999999</v>
      </c>
      <c r="AI224">
        <v>71.42</v>
      </c>
      <c r="AJ224">
        <v>77.75</v>
      </c>
      <c r="AK224" t="s">
        <v>1027</v>
      </c>
      <c r="AL224">
        <v>56.23</v>
      </c>
    </row>
    <row r="225" spans="1:38">
      <c r="A225" t="s">
        <v>261</v>
      </c>
      <c r="B225" t="s">
        <v>753</v>
      </c>
      <c r="C225" t="s">
        <v>1013</v>
      </c>
      <c r="D225">
        <v>103.49</v>
      </c>
      <c r="E225">
        <v>-0.01</v>
      </c>
      <c r="F225">
        <v>150.56</v>
      </c>
      <c r="G225">
        <v>101.2</v>
      </c>
      <c r="H225">
        <v>-31.26</v>
      </c>
      <c r="I225">
        <v>2.26</v>
      </c>
      <c r="J225">
        <v>-1.25</v>
      </c>
      <c r="K225">
        <v>-8.17</v>
      </c>
      <c r="L225">
        <v>-21.66</v>
      </c>
      <c r="M225">
        <v>-26.38</v>
      </c>
      <c r="N225">
        <v>-14.54</v>
      </c>
      <c r="O225">
        <v>18</v>
      </c>
      <c r="P225">
        <v>32</v>
      </c>
      <c r="Q225">
        <v>103.09</v>
      </c>
      <c r="R225">
        <v>105.15</v>
      </c>
      <c r="S225">
        <v>112.86</v>
      </c>
      <c r="T225">
        <v>121.62</v>
      </c>
      <c r="U225">
        <v>-14.91</v>
      </c>
      <c r="V225" t="s">
        <v>1025</v>
      </c>
      <c r="W225" t="s">
        <v>1025</v>
      </c>
      <c r="X225" t="s">
        <v>1025</v>
      </c>
      <c r="Y225">
        <v>0</v>
      </c>
      <c r="Z225">
        <v>38.46</v>
      </c>
      <c r="AA225">
        <v>-2.63</v>
      </c>
      <c r="AB225">
        <v>-2.82</v>
      </c>
      <c r="AC225">
        <v>0.19</v>
      </c>
      <c r="AD225">
        <v>56.86</v>
      </c>
      <c r="AE225">
        <v>52.15</v>
      </c>
      <c r="AF225">
        <v>2.76</v>
      </c>
      <c r="AG225">
        <v>69.19</v>
      </c>
      <c r="AH225">
        <v>108.64</v>
      </c>
      <c r="AI225">
        <v>101.67</v>
      </c>
      <c r="AJ225">
        <v>110.07</v>
      </c>
      <c r="AK225" t="s">
        <v>1027</v>
      </c>
      <c r="AL225">
        <v>41.83</v>
      </c>
    </row>
    <row r="226" spans="1:38">
      <c r="A226" t="s">
        <v>262</v>
      </c>
      <c r="B226" t="s">
        <v>262</v>
      </c>
      <c r="C226" t="s">
        <v>1013</v>
      </c>
      <c r="D226">
        <v>59.05</v>
      </c>
      <c r="E226">
        <v>-1.32</v>
      </c>
      <c r="F226">
        <v>102.51</v>
      </c>
      <c r="G226">
        <v>46.81</v>
      </c>
      <c r="H226">
        <v>-42.4</v>
      </c>
      <c r="I226">
        <v>26.15</v>
      </c>
      <c r="J226">
        <v>-8.94</v>
      </c>
      <c r="K226">
        <v>-20.15</v>
      </c>
      <c r="L226">
        <v>-13.82</v>
      </c>
      <c r="M226">
        <v>4.72</v>
      </c>
      <c r="N226">
        <v>36.31</v>
      </c>
      <c r="O226">
        <v>57</v>
      </c>
      <c r="P226">
        <v>57</v>
      </c>
      <c r="Q226">
        <v>60.53</v>
      </c>
      <c r="R226">
        <v>65.55</v>
      </c>
      <c r="S226">
        <v>76.40000000000001</v>
      </c>
      <c r="T226">
        <v>67.8</v>
      </c>
      <c r="U226">
        <v>-12.9</v>
      </c>
      <c r="V226" t="s">
        <v>1025</v>
      </c>
      <c r="W226" t="s">
        <v>1026</v>
      </c>
      <c r="X226" t="s">
        <v>1025</v>
      </c>
      <c r="Y226">
        <v>1</v>
      </c>
      <c r="Z226">
        <v>30.15</v>
      </c>
      <c r="AA226">
        <v>-4.2</v>
      </c>
      <c r="AB226">
        <v>-3.79</v>
      </c>
      <c r="AC226">
        <v>-0.41</v>
      </c>
      <c r="AD226">
        <v>4.28</v>
      </c>
      <c r="AE226">
        <v>6.46</v>
      </c>
      <c r="AF226">
        <v>3.33</v>
      </c>
      <c r="AG226">
        <v>-65.8</v>
      </c>
      <c r="AH226">
        <v>72.98999999999999</v>
      </c>
      <c r="AI226">
        <v>58.11</v>
      </c>
      <c r="AJ226">
        <v>69.36</v>
      </c>
      <c r="AK226" t="s">
        <v>1027</v>
      </c>
      <c r="AL226">
        <v>36.47</v>
      </c>
    </row>
    <row r="227" spans="1:38">
      <c r="A227" t="s">
        <v>263</v>
      </c>
      <c r="B227" t="s">
        <v>754</v>
      </c>
      <c r="C227" t="s">
        <v>1015</v>
      </c>
      <c r="D227">
        <v>392.55</v>
      </c>
      <c r="E227">
        <v>1.88</v>
      </c>
      <c r="F227">
        <v>392.55</v>
      </c>
      <c r="G227">
        <v>288.77</v>
      </c>
      <c r="H227">
        <v>0</v>
      </c>
      <c r="I227">
        <v>35.94</v>
      </c>
      <c r="J227">
        <v>21.93</v>
      </c>
      <c r="K227">
        <v>18.76</v>
      </c>
      <c r="L227">
        <v>19.41</v>
      </c>
      <c r="M227">
        <v>14.18</v>
      </c>
      <c r="N227">
        <v>-16.29</v>
      </c>
      <c r="O227">
        <v>91</v>
      </c>
      <c r="P227">
        <v>88</v>
      </c>
      <c r="Q227">
        <v>366.66</v>
      </c>
      <c r="R227">
        <v>328.95</v>
      </c>
      <c r="S227">
        <v>329.57</v>
      </c>
      <c r="T227">
        <v>337.58</v>
      </c>
      <c r="U227">
        <v>16.28</v>
      </c>
      <c r="V227" t="s">
        <v>1025</v>
      </c>
      <c r="W227" t="s">
        <v>1025</v>
      </c>
      <c r="X227" t="s">
        <v>1025</v>
      </c>
      <c r="Y227">
        <v>1</v>
      </c>
      <c r="Z227">
        <v>79.19</v>
      </c>
      <c r="AA227">
        <v>12.85</v>
      </c>
      <c r="AB227">
        <v>3.6</v>
      </c>
      <c r="AC227">
        <v>9.24</v>
      </c>
      <c r="AD227">
        <v>100</v>
      </c>
      <c r="AE227">
        <v>96.97</v>
      </c>
      <c r="AF227">
        <v>16.32</v>
      </c>
      <c r="AG227">
        <v>266.9</v>
      </c>
      <c r="AH227">
        <v>382.16</v>
      </c>
      <c r="AI227">
        <v>275.74</v>
      </c>
      <c r="AJ227">
        <v>346.84</v>
      </c>
      <c r="AK227" t="s">
        <v>1028</v>
      </c>
      <c r="AL227">
        <v>53.36</v>
      </c>
    </row>
    <row r="228" spans="1:38">
      <c r="A228" t="s">
        <v>264</v>
      </c>
      <c r="B228" t="s">
        <v>755</v>
      </c>
      <c r="C228" t="s">
        <v>1020</v>
      </c>
      <c r="D228">
        <v>139.52</v>
      </c>
      <c r="E228">
        <v>-1.45</v>
      </c>
      <c r="F228">
        <v>211.09</v>
      </c>
      <c r="G228">
        <v>139.52</v>
      </c>
      <c r="H228">
        <v>-33.9</v>
      </c>
      <c r="I228">
        <v>0</v>
      </c>
      <c r="J228">
        <v>-2.12</v>
      </c>
      <c r="K228">
        <v>-3.75</v>
      </c>
      <c r="L228">
        <v>-7.42</v>
      </c>
      <c r="M228">
        <v>-33.79</v>
      </c>
      <c r="N228">
        <v>-8.140000000000001</v>
      </c>
      <c r="O228">
        <v>27</v>
      </c>
      <c r="P228">
        <v>37</v>
      </c>
      <c r="Q228">
        <v>141.02</v>
      </c>
      <c r="R228">
        <v>142.93</v>
      </c>
      <c r="S228">
        <v>146.91</v>
      </c>
      <c r="T228">
        <v>158.22</v>
      </c>
      <c r="U228">
        <v>-11.82</v>
      </c>
      <c r="V228" t="s">
        <v>1025</v>
      </c>
      <c r="W228" t="s">
        <v>1025</v>
      </c>
      <c r="X228" t="s">
        <v>1025</v>
      </c>
      <c r="Y228">
        <v>0</v>
      </c>
      <c r="Z228">
        <v>39.13</v>
      </c>
      <c r="AA228">
        <v>-1.75</v>
      </c>
      <c r="AB228">
        <v>-1.63</v>
      </c>
      <c r="AC228">
        <v>-0.12</v>
      </c>
      <c r="AD228">
        <v>39.13</v>
      </c>
      <c r="AE228">
        <v>45.1</v>
      </c>
      <c r="AF228">
        <v>3.79</v>
      </c>
      <c r="AG228">
        <v>-2.16</v>
      </c>
      <c r="AH228">
        <v>146.72</v>
      </c>
      <c r="AI228">
        <v>139.15</v>
      </c>
      <c r="AJ228">
        <v>150.98</v>
      </c>
      <c r="AK228" t="s">
        <v>1027</v>
      </c>
      <c r="AL228">
        <v>23.33</v>
      </c>
    </row>
    <row r="229" spans="1:38">
      <c r="A229" t="s">
        <v>265</v>
      </c>
      <c r="B229" t="s">
        <v>756</v>
      </c>
      <c r="C229" t="s">
        <v>1013</v>
      </c>
      <c r="D229">
        <v>527.55</v>
      </c>
      <c r="E229">
        <v>-0.31</v>
      </c>
      <c r="F229">
        <v>696.4</v>
      </c>
      <c r="G229">
        <v>419.35</v>
      </c>
      <c r="H229">
        <v>-24.25</v>
      </c>
      <c r="I229">
        <v>25.8</v>
      </c>
      <c r="J229">
        <v>-13.87</v>
      </c>
      <c r="K229">
        <v>-14.49</v>
      </c>
      <c r="L229">
        <v>-9.41</v>
      </c>
      <c r="M229">
        <v>8.15</v>
      </c>
      <c r="N229">
        <v>11.17</v>
      </c>
      <c r="O229">
        <v>65</v>
      </c>
      <c r="P229">
        <v>66</v>
      </c>
      <c r="Q229">
        <v>548.2</v>
      </c>
      <c r="R229">
        <v>586.3200000000001</v>
      </c>
      <c r="S229">
        <v>612.0599999999999</v>
      </c>
      <c r="T229">
        <v>538.53</v>
      </c>
      <c r="U229">
        <v>-2.04</v>
      </c>
      <c r="V229" t="s">
        <v>1025</v>
      </c>
      <c r="W229" t="s">
        <v>1026</v>
      </c>
      <c r="X229" t="s">
        <v>1025</v>
      </c>
      <c r="Y229">
        <v>1</v>
      </c>
      <c r="Z229">
        <v>31.16</v>
      </c>
      <c r="AA229">
        <v>-17.01</v>
      </c>
      <c r="AB229">
        <v>-9.26</v>
      </c>
      <c r="AC229">
        <v>-7.75</v>
      </c>
      <c r="AD229">
        <v>0</v>
      </c>
      <c r="AE229">
        <v>2.8</v>
      </c>
      <c r="AF229">
        <v>23.62</v>
      </c>
      <c r="AG229">
        <v>-27.04</v>
      </c>
      <c r="AH229">
        <v>641.12</v>
      </c>
      <c r="AI229">
        <v>531.51</v>
      </c>
      <c r="AJ229">
        <v>595.92</v>
      </c>
      <c r="AK229" t="s">
        <v>1027</v>
      </c>
      <c r="AL229">
        <v>39.39</v>
      </c>
    </row>
    <row r="230" spans="1:38">
      <c r="A230" t="s">
        <v>266</v>
      </c>
      <c r="B230" t="s">
        <v>757</v>
      </c>
      <c r="C230" t="s">
        <v>1016</v>
      </c>
      <c r="D230">
        <v>1703</v>
      </c>
      <c r="E230">
        <v>2.6</v>
      </c>
      <c r="F230">
        <v>1937.8</v>
      </c>
      <c r="G230">
        <v>1274.9</v>
      </c>
      <c r="H230">
        <v>-12.12</v>
      </c>
      <c r="I230">
        <v>33.58</v>
      </c>
      <c r="J230">
        <v>1.02</v>
      </c>
      <c r="K230">
        <v>-6.21</v>
      </c>
      <c r="L230">
        <v>-6.41</v>
      </c>
      <c r="M230">
        <v>11.56</v>
      </c>
      <c r="N230">
        <v>-7.32</v>
      </c>
      <c r="O230">
        <v>73</v>
      </c>
      <c r="P230">
        <v>71</v>
      </c>
      <c r="Q230">
        <v>1652.12</v>
      </c>
      <c r="R230">
        <v>1720.29</v>
      </c>
      <c r="S230">
        <v>1760.27</v>
      </c>
      <c r="T230">
        <v>1659.17</v>
      </c>
      <c r="U230">
        <v>2.64</v>
      </c>
      <c r="V230" t="s">
        <v>1025</v>
      </c>
      <c r="W230" t="s">
        <v>1026</v>
      </c>
      <c r="X230" t="s">
        <v>1025</v>
      </c>
      <c r="Y230">
        <v>2</v>
      </c>
      <c r="Z230">
        <v>47.09</v>
      </c>
      <c r="AA230">
        <v>-31.81</v>
      </c>
      <c r="AB230">
        <v>-26.3</v>
      </c>
      <c r="AC230">
        <v>-5.5</v>
      </c>
      <c r="AD230">
        <v>51.87</v>
      </c>
      <c r="AE230">
        <v>27.91</v>
      </c>
      <c r="AF230">
        <v>62.16</v>
      </c>
      <c r="AG230">
        <v>-44.86</v>
      </c>
      <c r="AH230">
        <v>1817.68</v>
      </c>
      <c r="AI230">
        <v>1622.89</v>
      </c>
      <c r="AJ230">
        <v>1801.17</v>
      </c>
      <c r="AK230" t="s">
        <v>1027</v>
      </c>
      <c r="AL230">
        <v>38.5</v>
      </c>
    </row>
    <row r="231" spans="1:38">
      <c r="A231" t="s">
        <v>267</v>
      </c>
      <c r="B231" t="s">
        <v>758</v>
      </c>
      <c r="C231" t="s">
        <v>1016</v>
      </c>
      <c r="D231">
        <v>599.95</v>
      </c>
      <c r="E231">
        <v>-0.3</v>
      </c>
      <c r="F231">
        <v>613.3</v>
      </c>
      <c r="G231">
        <v>423.5</v>
      </c>
      <c r="H231">
        <v>-2.18</v>
      </c>
      <c r="I231">
        <v>41.66</v>
      </c>
      <c r="J231">
        <v>1.98</v>
      </c>
      <c r="K231">
        <v>-1.48</v>
      </c>
      <c r="L231">
        <v>17.98</v>
      </c>
      <c r="M231">
        <v>9.81</v>
      </c>
      <c r="N231">
        <v>2.18</v>
      </c>
      <c r="O231">
        <v>86</v>
      </c>
      <c r="P231">
        <v>83</v>
      </c>
      <c r="Q231">
        <v>588.4400000000001</v>
      </c>
      <c r="R231">
        <v>591.73</v>
      </c>
      <c r="S231">
        <v>587.86</v>
      </c>
      <c r="T231">
        <v>521.47</v>
      </c>
      <c r="U231">
        <v>15.05</v>
      </c>
      <c r="V231" t="s">
        <v>1026</v>
      </c>
      <c r="W231" t="s">
        <v>1026</v>
      </c>
      <c r="X231" t="s">
        <v>1026</v>
      </c>
      <c r="Y231">
        <v>3</v>
      </c>
      <c r="Z231">
        <v>54.24</v>
      </c>
      <c r="AA231">
        <v>1.08</v>
      </c>
      <c r="AB231">
        <v>1.28</v>
      </c>
      <c r="AC231">
        <v>-0.2</v>
      </c>
      <c r="AD231">
        <v>46.3</v>
      </c>
      <c r="AE231">
        <v>30.41</v>
      </c>
      <c r="AF231">
        <v>20.04</v>
      </c>
      <c r="AG231">
        <v>54.84</v>
      </c>
      <c r="AH231">
        <v>610.04</v>
      </c>
      <c r="AI231">
        <v>573.42</v>
      </c>
      <c r="AJ231">
        <v>557.38</v>
      </c>
      <c r="AK231" t="s">
        <v>1028</v>
      </c>
      <c r="AL231">
        <v>19.93</v>
      </c>
    </row>
    <row r="232" spans="1:38">
      <c r="A232" t="s">
        <v>268</v>
      </c>
      <c r="B232" t="s">
        <v>759</v>
      </c>
      <c r="C232" t="s">
        <v>1018</v>
      </c>
      <c r="D232">
        <v>812.85</v>
      </c>
      <c r="E232">
        <v>2.18</v>
      </c>
      <c r="F232">
        <v>812.85</v>
      </c>
      <c r="G232">
        <v>570.95</v>
      </c>
      <c r="H232">
        <v>0</v>
      </c>
      <c r="I232">
        <v>42.37</v>
      </c>
      <c r="J232">
        <v>6.95</v>
      </c>
      <c r="K232">
        <v>11.84</v>
      </c>
      <c r="L232">
        <v>10.64</v>
      </c>
      <c r="M232">
        <v>10.21</v>
      </c>
      <c r="N232">
        <v>32.96</v>
      </c>
      <c r="O232">
        <v>86</v>
      </c>
      <c r="P232">
        <v>83</v>
      </c>
      <c r="Q232">
        <v>785.08</v>
      </c>
      <c r="R232">
        <v>742.9299999999999</v>
      </c>
      <c r="S232">
        <v>732</v>
      </c>
      <c r="T232">
        <v>689.3099999999999</v>
      </c>
      <c r="U232">
        <v>17.92</v>
      </c>
      <c r="V232" t="s">
        <v>1026</v>
      </c>
      <c r="W232" t="s">
        <v>1026</v>
      </c>
      <c r="X232" t="s">
        <v>1026</v>
      </c>
      <c r="Y232">
        <v>3</v>
      </c>
      <c r="Z232">
        <v>72.28</v>
      </c>
      <c r="AA232">
        <v>17.91</v>
      </c>
      <c r="AB232">
        <v>9.51</v>
      </c>
      <c r="AC232">
        <v>8.41</v>
      </c>
      <c r="AD232">
        <v>98.09</v>
      </c>
      <c r="AE232">
        <v>92.76000000000001</v>
      </c>
      <c r="AF232">
        <v>21.94</v>
      </c>
      <c r="AG232">
        <v>56.93</v>
      </c>
      <c r="AH232">
        <v>804.65</v>
      </c>
      <c r="AI232">
        <v>681.21</v>
      </c>
      <c r="AJ232">
        <v>735.65</v>
      </c>
      <c r="AK232" t="s">
        <v>1028</v>
      </c>
      <c r="AL232">
        <v>40.74</v>
      </c>
    </row>
    <row r="233" spans="1:38">
      <c r="A233" t="s">
        <v>269</v>
      </c>
      <c r="B233" t="s">
        <v>760</v>
      </c>
      <c r="C233" t="s">
        <v>1015</v>
      </c>
      <c r="D233">
        <v>308.85</v>
      </c>
      <c r="E233">
        <v>0.93</v>
      </c>
      <c r="F233">
        <v>478.55</v>
      </c>
      <c r="G233">
        <v>294.35</v>
      </c>
      <c r="H233">
        <v>-35.46</v>
      </c>
      <c r="I233">
        <v>4.93</v>
      </c>
      <c r="J233">
        <v>4.93</v>
      </c>
      <c r="K233">
        <v>-4.41</v>
      </c>
      <c r="L233">
        <v>-20.8</v>
      </c>
      <c r="M233">
        <v>-21.11</v>
      </c>
      <c r="N233">
        <v>9.359999999999999</v>
      </c>
      <c r="O233">
        <v>26</v>
      </c>
      <c r="P233">
        <v>30</v>
      </c>
      <c r="Q233">
        <v>318.44</v>
      </c>
      <c r="R233">
        <v>303.21</v>
      </c>
      <c r="S233">
        <v>333.85</v>
      </c>
      <c r="T233">
        <v>385.22</v>
      </c>
      <c r="U233">
        <v>-19.82</v>
      </c>
      <c r="V233" t="s">
        <v>1025</v>
      </c>
      <c r="W233" t="s">
        <v>1025</v>
      </c>
      <c r="X233" t="s">
        <v>1025</v>
      </c>
      <c r="Y233">
        <v>0</v>
      </c>
      <c r="Z233">
        <v>46.21</v>
      </c>
      <c r="AA233">
        <v>-5.52</v>
      </c>
      <c r="AB233">
        <v>-9.210000000000001</v>
      </c>
      <c r="AC233">
        <v>3.69</v>
      </c>
      <c r="AD233">
        <v>66.16</v>
      </c>
      <c r="AE233">
        <v>78.97</v>
      </c>
      <c r="AF233">
        <v>16.49</v>
      </c>
      <c r="AG233">
        <v>-82.45999999999999</v>
      </c>
      <c r="AH233">
        <v>325</v>
      </c>
      <c r="AI233">
        <v>281.43</v>
      </c>
      <c r="AJ233">
        <v>288.5</v>
      </c>
      <c r="AK233" t="s">
        <v>1028</v>
      </c>
      <c r="AL233">
        <v>44.09</v>
      </c>
    </row>
    <row r="234" spans="1:38">
      <c r="A234" t="s">
        <v>270</v>
      </c>
      <c r="B234" t="s">
        <v>761</v>
      </c>
      <c r="C234" t="s">
        <v>1022</v>
      </c>
      <c r="D234">
        <v>1627.8</v>
      </c>
      <c r="E234">
        <v>4.21</v>
      </c>
      <c r="F234">
        <v>2504.5</v>
      </c>
      <c r="G234">
        <v>1562</v>
      </c>
      <c r="H234">
        <v>-35</v>
      </c>
      <c r="I234">
        <v>4.21</v>
      </c>
      <c r="J234">
        <v>2.01</v>
      </c>
      <c r="K234">
        <v>-0.87</v>
      </c>
      <c r="L234">
        <v>-6.61</v>
      </c>
      <c r="M234">
        <v>-30.73</v>
      </c>
      <c r="N234">
        <v>-14.49</v>
      </c>
      <c r="O234">
        <v>33</v>
      </c>
      <c r="P234">
        <v>39</v>
      </c>
      <c r="Q234">
        <v>1587.06</v>
      </c>
      <c r="R234">
        <v>1604.59</v>
      </c>
      <c r="S234">
        <v>1664.83</v>
      </c>
      <c r="T234">
        <v>1947.62</v>
      </c>
      <c r="U234">
        <v>-16.42</v>
      </c>
      <c r="V234" t="s">
        <v>1025</v>
      </c>
      <c r="W234" t="s">
        <v>1025</v>
      </c>
      <c r="X234" t="s">
        <v>1025</v>
      </c>
      <c r="Y234">
        <v>0</v>
      </c>
      <c r="Z234">
        <v>51.26</v>
      </c>
      <c r="AA234">
        <v>-20.32</v>
      </c>
      <c r="AB234">
        <v>-23.76</v>
      </c>
      <c r="AC234">
        <v>3.44</v>
      </c>
      <c r="AD234">
        <v>36.63</v>
      </c>
      <c r="AE234">
        <v>23.24</v>
      </c>
      <c r="AF234">
        <v>44.47</v>
      </c>
      <c r="AG234">
        <v>292.13</v>
      </c>
      <c r="AH234">
        <v>1643.39</v>
      </c>
      <c r="AI234">
        <v>1565.78</v>
      </c>
      <c r="AJ234">
        <v>1693.66</v>
      </c>
      <c r="AK234" t="s">
        <v>1027</v>
      </c>
      <c r="AL234">
        <v>31.8</v>
      </c>
    </row>
    <row r="235" spans="1:38">
      <c r="A235" t="s">
        <v>271</v>
      </c>
      <c r="B235" t="s">
        <v>762</v>
      </c>
      <c r="C235" t="s">
        <v>1013</v>
      </c>
      <c r="D235">
        <v>840</v>
      </c>
      <c r="E235">
        <v>1.2</v>
      </c>
      <c r="F235">
        <v>970.87</v>
      </c>
      <c r="G235">
        <v>757.02</v>
      </c>
      <c r="H235">
        <v>-13.48</v>
      </c>
      <c r="I235">
        <v>10.96</v>
      </c>
      <c r="J235">
        <v>-1.97</v>
      </c>
      <c r="K235">
        <v>0.96</v>
      </c>
      <c r="L235">
        <v>0.6899999999999999</v>
      </c>
      <c r="M235">
        <v>3.84</v>
      </c>
      <c r="N235">
        <v>38.55</v>
      </c>
      <c r="O235">
        <v>76</v>
      </c>
      <c r="P235">
        <v>76</v>
      </c>
      <c r="Q235">
        <v>844.37</v>
      </c>
      <c r="R235">
        <v>827.46</v>
      </c>
      <c r="S235">
        <v>848.27</v>
      </c>
      <c r="T235">
        <v>854.97</v>
      </c>
      <c r="U235">
        <v>-1.75</v>
      </c>
      <c r="V235" t="s">
        <v>1025</v>
      </c>
      <c r="W235" t="s">
        <v>1025</v>
      </c>
      <c r="X235" t="s">
        <v>1025</v>
      </c>
      <c r="Y235">
        <v>0</v>
      </c>
      <c r="Z235">
        <v>50.8</v>
      </c>
      <c r="AA235">
        <v>1.58</v>
      </c>
      <c r="AB235">
        <v>-0.6899999999999999</v>
      </c>
      <c r="AC235">
        <v>2.26</v>
      </c>
      <c r="AD235">
        <v>52.56</v>
      </c>
      <c r="AE235">
        <v>67.16</v>
      </c>
      <c r="AF235">
        <v>21.91</v>
      </c>
      <c r="AG235">
        <v>-19.7</v>
      </c>
      <c r="AH235">
        <v>871.72</v>
      </c>
      <c r="AI235">
        <v>783.2</v>
      </c>
      <c r="AJ235">
        <v>796.11</v>
      </c>
      <c r="AK235" t="s">
        <v>1028</v>
      </c>
      <c r="AL235">
        <v>23.22</v>
      </c>
    </row>
    <row r="236" spans="1:38">
      <c r="A236" t="s">
        <v>272</v>
      </c>
      <c r="B236" t="s">
        <v>763</v>
      </c>
      <c r="C236" t="s">
        <v>1014</v>
      </c>
      <c r="D236">
        <v>4596.5</v>
      </c>
      <c r="E236">
        <v>-0.25</v>
      </c>
      <c r="F236">
        <v>5919</v>
      </c>
      <c r="G236">
        <v>3943.5</v>
      </c>
      <c r="H236">
        <v>-22.34</v>
      </c>
      <c r="I236">
        <v>16.56</v>
      </c>
      <c r="J236">
        <v>-2.2</v>
      </c>
      <c r="K236">
        <v>-6.95</v>
      </c>
      <c r="L236">
        <v>-12.79</v>
      </c>
      <c r="M236">
        <v>-20.6</v>
      </c>
      <c r="N236">
        <v>18.03</v>
      </c>
      <c r="O236">
        <v>34</v>
      </c>
      <c r="P236">
        <v>41</v>
      </c>
      <c r="Q236">
        <v>4599</v>
      </c>
      <c r="R236">
        <v>4790.57</v>
      </c>
      <c r="S236">
        <v>4936.98</v>
      </c>
      <c r="T236">
        <v>4794.77</v>
      </c>
      <c r="U236">
        <v>-4.14</v>
      </c>
      <c r="V236" t="s">
        <v>1025</v>
      </c>
      <c r="W236" t="s">
        <v>1026</v>
      </c>
      <c r="X236" t="s">
        <v>1025</v>
      </c>
      <c r="Y236">
        <v>1</v>
      </c>
      <c r="Z236">
        <v>35.62</v>
      </c>
      <c r="AA236">
        <v>-102.94</v>
      </c>
      <c r="AB236">
        <v>-85.31999999999999</v>
      </c>
      <c r="AC236">
        <v>-17.62</v>
      </c>
      <c r="AD236">
        <v>15.3</v>
      </c>
      <c r="AE236">
        <v>7.55</v>
      </c>
      <c r="AF236">
        <v>119.11</v>
      </c>
      <c r="AG236">
        <v>-26.95</v>
      </c>
      <c r="AH236">
        <v>5089.93</v>
      </c>
      <c r="AI236">
        <v>4491.22</v>
      </c>
      <c r="AJ236">
        <v>4892.05</v>
      </c>
      <c r="AK236" t="s">
        <v>1027</v>
      </c>
      <c r="AL236">
        <v>50.49</v>
      </c>
    </row>
    <row r="237" spans="1:38">
      <c r="A237" t="s">
        <v>273</v>
      </c>
      <c r="B237" t="s">
        <v>764</v>
      </c>
      <c r="C237" t="s">
        <v>1013</v>
      </c>
      <c r="D237">
        <v>833.3</v>
      </c>
      <c r="E237">
        <v>-1.33</v>
      </c>
      <c r="F237">
        <v>1069.3</v>
      </c>
      <c r="G237">
        <v>752.45</v>
      </c>
      <c r="H237">
        <v>-22.07</v>
      </c>
      <c r="I237">
        <v>10.74</v>
      </c>
      <c r="J237">
        <v>-3.46</v>
      </c>
      <c r="K237">
        <v>-8.65</v>
      </c>
      <c r="L237">
        <v>-15.99</v>
      </c>
      <c r="M237">
        <v>9.699999999999999</v>
      </c>
      <c r="N237">
        <v>-5.55</v>
      </c>
      <c r="O237">
        <v>62</v>
      </c>
      <c r="P237">
        <v>64</v>
      </c>
      <c r="Q237">
        <v>842.5700000000001</v>
      </c>
      <c r="R237">
        <v>869.0599999999999</v>
      </c>
      <c r="S237">
        <v>937.85</v>
      </c>
      <c r="T237">
        <v>924.27</v>
      </c>
      <c r="U237">
        <v>-9.84</v>
      </c>
      <c r="V237" t="s">
        <v>1025</v>
      </c>
      <c r="W237" t="s">
        <v>1026</v>
      </c>
      <c r="X237" t="s">
        <v>1025</v>
      </c>
      <c r="Y237">
        <v>1</v>
      </c>
      <c r="Z237">
        <v>33.21</v>
      </c>
      <c r="AA237">
        <v>-26.98</v>
      </c>
      <c r="AB237">
        <v>-26.89</v>
      </c>
      <c r="AC237">
        <v>-0.09</v>
      </c>
      <c r="AD237">
        <v>36.79</v>
      </c>
      <c r="AE237">
        <v>38.61</v>
      </c>
      <c r="AF237">
        <v>22.73</v>
      </c>
      <c r="AG237">
        <v>34.69</v>
      </c>
      <c r="AH237">
        <v>910.15</v>
      </c>
      <c r="AI237">
        <v>827.97</v>
      </c>
      <c r="AJ237">
        <v>910.75</v>
      </c>
      <c r="AK237" t="s">
        <v>1027</v>
      </c>
      <c r="AL237">
        <v>49.99</v>
      </c>
    </row>
    <row r="238" spans="1:38">
      <c r="A238" t="s">
        <v>274</v>
      </c>
      <c r="B238" t="s">
        <v>765</v>
      </c>
      <c r="C238" t="s">
        <v>1022</v>
      </c>
      <c r="D238">
        <v>385.3</v>
      </c>
      <c r="E238">
        <v>-0.95</v>
      </c>
      <c r="F238">
        <v>477.75</v>
      </c>
      <c r="G238">
        <v>360</v>
      </c>
      <c r="H238">
        <v>-19.35</v>
      </c>
      <c r="I238">
        <v>7.03</v>
      </c>
      <c r="J238">
        <v>0.76</v>
      </c>
      <c r="K238">
        <v>2.84</v>
      </c>
      <c r="L238">
        <v>0.97</v>
      </c>
      <c r="M238">
        <v>7.4</v>
      </c>
      <c r="N238">
        <v>8.19</v>
      </c>
      <c r="O238">
        <v>79</v>
      </c>
      <c r="P238">
        <v>76</v>
      </c>
      <c r="Q238">
        <v>383.03</v>
      </c>
      <c r="R238">
        <v>379.75</v>
      </c>
      <c r="S238">
        <v>378.33</v>
      </c>
      <c r="T238">
        <v>410.38</v>
      </c>
      <c r="U238">
        <v>-6.11</v>
      </c>
      <c r="V238" t="s">
        <v>1026</v>
      </c>
      <c r="W238" t="s">
        <v>1025</v>
      </c>
      <c r="X238" t="s">
        <v>1025</v>
      </c>
      <c r="Y238">
        <v>1</v>
      </c>
      <c r="Z238">
        <v>54.13</v>
      </c>
      <c r="AA238">
        <v>1.58</v>
      </c>
      <c r="AB238">
        <v>0.75</v>
      </c>
      <c r="AC238">
        <v>0.83</v>
      </c>
      <c r="AD238">
        <v>67.34999999999999</v>
      </c>
      <c r="AE238">
        <v>55.77</v>
      </c>
      <c r="AF238">
        <v>9.82</v>
      </c>
      <c r="AG238">
        <v>-12.4</v>
      </c>
      <c r="AH238">
        <v>390.51</v>
      </c>
      <c r="AI238">
        <v>369</v>
      </c>
      <c r="AJ238">
        <v>393.46</v>
      </c>
      <c r="AK238" t="s">
        <v>1027</v>
      </c>
      <c r="AL238">
        <v>15.09</v>
      </c>
    </row>
    <row r="239" spans="1:38">
      <c r="A239" t="s">
        <v>275</v>
      </c>
      <c r="B239" t="s">
        <v>766</v>
      </c>
      <c r="C239" t="s">
        <v>1023</v>
      </c>
      <c r="D239">
        <v>1163</v>
      </c>
      <c r="E239">
        <v>-0.26</v>
      </c>
      <c r="F239">
        <v>1654.01</v>
      </c>
      <c r="G239">
        <v>985.3</v>
      </c>
      <c r="H239">
        <v>-29.69</v>
      </c>
      <c r="I239">
        <v>18.04</v>
      </c>
      <c r="J239">
        <v>2.86</v>
      </c>
      <c r="K239">
        <v>16.28</v>
      </c>
      <c r="L239">
        <v>5.18</v>
      </c>
      <c r="M239">
        <v>-21.08</v>
      </c>
      <c r="N239">
        <v>-5.2</v>
      </c>
      <c r="O239">
        <v>65</v>
      </c>
      <c r="P239">
        <v>70</v>
      </c>
      <c r="Q239">
        <v>1160.83</v>
      </c>
      <c r="R239">
        <v>1075.12</v>
      </c>
      <c r="S239">
        <v>1081.98</v>
      </c>
      <c r="T239">
        <v>1200.14</v>
      </c>
      <c r="U239">
        <v>-3.09</v>
      </c>
      <c r="V239" t="s">
        <v>1025</v>
      </c>
      <c r="W239" t="s">
        <v>1025</v>
      </c>
      <c r="X239" t="s">
        <v>1025</v>
      </c>
      <c r="Y239">
        <v>0</v>
      </c>
      <c r="Z239">
        <v>65.08</v>
      </c>
      <c r="AA239">
        <v>29.52</v>
      </c>
      <c r="AB239">
        <v>15.18</v>
      </c>
      <c r="AC239">
        <v>14.34</v>
      </c>
      <c r="AD239">
        <v>84.33</v>
      </c>
      <c r="AE239">
        <v>84.28</v>
      </c>
      <c r="AF239">
        <v>42.58</v>
      </c>
      <c r="AG239">
        <v>26.56</v>
      </c>
      <c r="AH239">
        <v>1211.06</v>
      </c>
      <c r="AI239">
        <v>939.1799999999999</v>
      </c>
      <c r="AJ239">
        <v>1061.09</v>
      </c>
      <c r="AK239" t="s">
        <v>1028</v>
      </c>
      <c r="AL239">
        <v>40.41</v>
      </c>
    </row>
    <row r="240" spans="1:38">
      <c r="A240" t="s">
        <v>276</v>
      </c>
      <c r="B240" t="s">
        <v>767</v>
      </c>
      <c r="C240" t="s">
        <v>1014</v>
      </c>
      <c r="D240">
        <v>58.56</v>
      </c>
      <c r="E240">
        <v>0.27</v>
      </c>
      <c r="F240">
        <v>157.25</v>
      </c>
      <c r="G240">
        <v>58.4</v>
      </c>
      <c r="H240">
        <v>-62.76</v>
      </c>
      <c r="I240">
        <v>0.27</v>
      </c>
      <c r="J240">
        <v>-9.75</v>
      </c>
      <c r="K240">
        <v>-21.66</v>
      </c>
      <c r="L240">
        <v>-22.89</v>
      </c>
      <c r="M240">
        <v>-61.53</v>
      </c>
      <c r="N240">
        <v>14.98</v>
      </c>
      <c r="O240">
        <v>1</v>
      </c>
      <c r="P240">
        <v>3</v>
      </c>
      <c r="Q240">
        <v>60.12</v>
      </c>
      <c r="R240">
        <v>65.98999999999999</v>
      </c>
      <c r="S240">
        <v>70.98</v>
      </c>
      <c r="T240">
        <v>86.51000000000001</v>
      </c>
      <c r="U240">
        <v>-32.31</v>
      </c>
      <c r="V240" t="s">
        <v>1025</v>
      </c>
      <c r="W240" t="s">
        <v>1025</v>
      </c>
      <c r="X240" t="s">
        <v>1025</v>
      </c>
      <c r="Y240">
        <v>0</v>
      </c>
      <c r="Z240">
        <v>28.23</v>
      </c>
      <c r="AA240">
        <v>-3.42</v>
      </c>
      <c r="AB240">
        <v>-2.59</v>
      </c>
      <c r="AC240">
        <v>-0.83</v>
      </c>
      <c r="AD240">
        <v>10.97</v>
      </c>
      <c r="AE240">
        <v>18.63</v>
      </c>
      <c r="AF240">
        <v>2.59</v>
      </c>
      <c r="AG240">
        <v>-28.24</v>
      </c>
      <c r="AH240">
        <v>74.13</v>
      </c>
      <c r="AI240">
        <v>57.86</v>
      </c>
      <c r="AJ240">
        <v>66.61</v>
      </c>
      <c r="AK240" t="s">
        <v>1027</v>
      </c>
      <c r="AL240">
        <v>53.07</v>
      </c>
    </row>
    <row r="241" spans="1:38">
      <c r="A241" t="s">
        <v>277</v>
      </c>
      <c r="B241" t="s">
        <v>768</v>
      </c>
      <c r="C241" t="s">
        <v>1023</v>
      </c>
      <c r="D241">
        <v>602.6</v>
      </c>
      <c r="E241">
        <v>-0.18</v>
      </c>
      <c r="F241">
        <v>1198</v>
      </c>
      <c r="G241">
        <v>567.35</v>
      </c>
      <c r="H241">
        <v>-49.7</v>
      </c>
      <c r="I241">
        <v>6.21</v>
      </c>
      <c r="J241">
        <v>-5.92</v>
      </c>
      <c r="K241">
        <v>-4.81</v>
      </c>
      <c r="L241">
        <v>-16.8</v>
      </c>
      <c r="M241">
        <v>-37.46</v>
      </c>
      <c r="N241">
        <v>-1.53</v>
      </c>
      <c r="O241">
        <v>15</v>
      </c>
      <c r="P241">
        <v>21</v>
      </c>
      <c r="Q241">
        <v>603.89</v>
      </c>
      <c r="R241">
        <v>608.42</v>
      </c>
      <c r="S241">
        <v>647.46</v>
      </c>
      <c r="T241">
        <v>715.63</v>
      </c>
      <c r="U241">
        <v>-15.79</v>
      </c>
      <c r="V241" t="s">
        <v>1025</v>
      </c>
      <c r="W241" t="s">
        <v>1025</v>
      </c>
      <c r="X241" t="s">
        <v>1025</v>
      </c>
      <c r="Y241">
        <v>0</v>
      </c>
      <c r="Z241">
        <v>43.68</v>
      </c>
      <c r="AA241">
        <v>-11.3</v>
      </c>
      <c r="AB241">
        <v>-12.76</v>
      </c>
      <c r="AC241">
        <v>1.46</v>
      </c>
      <c r="AD241">
        <v>61.94</v>
      </c>
      <c r="AE241">
        <v>62.28</v>
      </c>
      <c r="AF241">
        <v>24.63</v>
      </c>
      <c r="AG241">
        <v>-54.27</v>
      </c>
      <c r="AH241">
        <v>650.96</v>
      </c>
      <c r="AI241">
        <v>565.87</v>
      </c>
      <c r="AJ241">
        <v>648.5</v>
      </c>
      <c r="AK241" t="s">
        <v>1027</v>
      </c>
      <c r="AL241">
        <v>37.07</v>
      </c>
    </row>
    <row r="242" spans="1:38">
      <c r="A242" t="s">
        <v>278</v>
      </c>
      <c r="B242" t="s">
        <v>769</v>
      </c>
      <c r="C242" t="s">
        <v>1013</v>
      </c>
      <c r="D242">
        <v>29.18</v>
      </c>
      <c r="E242">
        <v>-3.95</v>
      </c>
      <c r="F242">
        <v>40.59</v>
      </c>
      <c r="G242">
        <v>28.68</v>
      </c>
      <c r="H242">
        <v>-28.11</v>
      </c>
      <c r="I242">
        <v>1.74</v>
      </c>
      <c r="J242">
        <v>-4.98</v>
      </c>
      <c r="K242">
        <v>-8.76</v>
      </c>
      <c r="L242">
        <v>-13.77</v>
      </c>
      <c r="M242">
        <v>-27.32</v>
      </c>
      <c r="N242">
        <v>5.34</v>
      </c>
      <c r="O242">
        <v>24</v>
      </c>
      <c r="P242">
        <v>31</v>
      </c>
      <c r="Q242">
        <v>29.7</v>
      </c>
      <c r="R242">
        <v>30.54</v>
      </c>
      <c r="S242">
        <v>31.84</v>
      </c>
      <c r="T242">
        <v>33.69</v>
      </c>
      <c r="U242">
        <v>-13.39</v>
      </c>
      <c r="V242" t="s">
        <v>1025</v>
      </c>
      <c r="W242" t="s">
        <v>1025</v>
      </c>
      <c r="X242" t="s">
        <v>1025</v>
      </c>
      <c r="Y242">
        <v>0</v>
      </c>
      <c r="Z242">
        <v>38.23</v>
      </c>
      <c r="AA242">
        <v>-0.63</v>
      </c>
      <c r="AB242">
        <v>-0.55</v>
      </c>
      <c r="AC242">
        <v>-0.08</v>
      </c>
      <c r="AD242">
        <v>48.03</v>
      </c>
      <c r="AE242">
        <v>44.18</v>
      </c>
      <c r="AF242">
        <v>0.97</v>
      </c>
      <c r="AG242">
        <v>47.59</v>
      </c>
      <c r="AH242">
        <v>31.92</v>
      </c>
      <c r="AI242">
        <v>29.17</v>
      </c>
      <c r="AJ242">
        <v>31.8</v>
      </c>
      <c r="AK242" t="s">
        <v>1027</v>
      </c>
      <c r="AL242">
        <v>27.58</v>
      </c>
    </row>
    <row r="243" spans="1:38">
      <c r="A243" t="s">
        <v>279</v>
      </c>
      <c r="B243" t="s">
        <v>770</v>
      </c>
      <c r="C243" t="s">
        <v>1021</v>
      </c>
      <c r="D243">
        <v>131.75</v>
      </c>
      <c r="E243">
        <v>0.6899999999999999</v>
      </c>
      <c r="F243">
        <v>185.14</v>
      </c>
      <c r="G243">
        <v>125.35</v>
      </c>
      <c r="H243">
        <v>-28.84</v>
      </c>
      <c r="I243">
        <v>5.11</v>
      </c>
      <c r="J243">
        <v>1.15</v>
      </c>
      <c r="K243">
        <v>-2.91</v>
      </c>
      <c r="L243">
        <v>-6.75</v>
      </c>
      <c r="M243">
        <v>-8.41</v>
      </c>
      <c r="N243">
        <v>15.08</v>
      </c>
      <c r="O243">
        <v>59</v>
      </c>
      <c r="P243">
        <v>60</v>
      </c>
      <c r="Q243">
        <v>130.46</v>
      </c>
      <c r="R243">
        <v>129.73</v>
      </c>
      <c r="S243">
        <v>133.8</v>
      </c>
      <c r="T243">
        <v>145.09</v>
      </c>
      <c r="U243">
        <v>-9.199999999999999</v>
      </c>
      <c r="V243" t="s">
        <v>1025</v>
      </c>
      <c r="W243" t="s">
        <v>1025</v>
      </c>
      <c r="X243" t="s">
        <v>1025</v>
      </c>
      <c r="Y243">
        <v>0</v>
      </c>
      <c r="Z243">
        <v>51.42</v>
      </c>
      <c r="AA243">
        <v>-1.05</v>
      </c>
      <c r="AB243">
        <v>-1.64</v>
      </c>
      <c r="AC243">
        <v>0.59</v>
      </c>
      <c r="AD243">
        <v>90.86</v>
      </c>
      <c r="AE243">
        <v>89.48</v>
      </c>
      <c r="AF243">
        <v>2.82</v>
      </c>
      <c r="AG243">
        <v>128.72</v>
      </c>
      <c r="AH243">
        <v>134.48</v>
      </c>
      <c r="AI243">
        <v>124.99</v>
      </c>
      <c r="AJ243">
        <v>133.64</v>
      </c>
      <c r="AK243" t="s">
        <v>1027</v>
      </c>
      <c r="AL243">
        <v>21.15</v>
      </c>
    </row>
    <row r="244" spans="1:38">
      <c r="A244" t="s">
        <v>280</v>
      </c>
      <c r="B244" t="s">
        <v>771</v>
      </c>
      <c r="C244" t="s">
        <v>1016</v>
      </c>
      <c r="D244">
        <v>1980.8</v>
      </c>
      <c r="E244">
        <v>2.18</v>
      </c>
      <c r="F244">
        <v>2009.6</v>
      </c>
      <c r="G244">
        <v>1268.7</v>
      </c>
      <c r="H244">
        <v>-1.43</v>
      </c>
      <c r="I244">
        <v>56.13</v>
      </c>
      <c r="J244">
        <v>9.17</v>
      </c>
      <c r="K244">
        <v>0.51</v>
      </c>
      <c r="L244">
        <v>10.72</v>
      </c>
      <c r="M244">
        <v>55.14</v>
      </c>
      <c r="N244">
        <v>13.1</v>
      </c>
      <c r="O244">
        <v>96</v>
      </c>
      <c r="P244">
        <v>91</v>
      </c>
      <c r="Q244">
        <v>1939.02</v>
      </c>
      <c r="R244">
        <v>1921.33</v>
      </c>
      <c r="S244">
        <v>1940.06</v>
      </c>
      <c r="T244">
        <v>1672.29</v>
      </c>
      <c r="U244">
        <v>18.45</v>
      </c>
      <c r="V244" t="s">
        <v>1025</v>
      </c>
      <c r="W244" t="s">
        <v>1026</v>
      </c>
      <c r="X244" t="s">
        <v>1025</v>
      </c>
      <c r="Y244">
        <v>2</v>
      </c>
      <c r="Z244">
        <v>58.05</v>
      </c>
      <c r="AA244">
        <v>-0.43</v>
      </c>
      <c r="AB244">
        <v>-6.32</v>
      </c>
      <c r="AC244">
        <v>5.88</v>
      </c>
      <c r="AD244">
        <v>97.03</v>
      </c>
      <c r="AE244">
        <v>92.98999999999999</v>
      </c>
      <c r="AF244">
        <v>68.73999999999999</v>
      </c>
      <c r="AG244">
        <v>-26.9</v>
      </c>
      <c r="AH244">
        <v>1998.74</v>
      </c>
      <c r="AI244">
        <v>1843.92</v>
      </c>
      <c r="AJ244">
        <v>2002.83</v>
      </c>
      <c r="AK244" t="s">
        <v>1027</v>
      </c>
      <c r="AL244">
        <v>30.65</v>
      </c>
    </row>
    <row r="245" spans="1:38">
      <c r="A245" t="s">
        <v>281</v>
      </c>
      <c r="B245" t="s">
        <v>772</v>
      </c>
      <c r="C245" t="s">
        <v>1014</v>
      </c>
      <c r="D245">
        <v>15.8</v>
      </c>
      <c r="E245">
        <v>-2.83</v>
      </c>
      <c r="F245">
        <v>22.79</v>
      </c>
      <c r="G245">
        <v>15.8</v>
      </c>
      <c r="H245">
        <v>-30.67</v>
      </c>
      <c r="I245">
        <v>0</v>
      </c>
      <c r="J245">
        <v>-9.039999999999999</v>
      </c>
      <c r="K245">
        <v>-10.63</v>
      </c>
      <c r="L245">
        <v>-18.77</v>
      </c>
      <c r="M245">
        <v>-26.78</v>
      </c>
      <c r="N245">
        <v>4.27</v>
      </c>
      <c r="O245">
        <v>20</v>
      </c>
      <c r="P245">
        <v>25</v>
      </c>
      <c r="Q245">
        <v>16.4</v>
      </c>
      <c r="R245">
        <v>17.19</v>
      </c>
      <c r="S245">
        <v>18.22</v>
      </c>
      <c r="T245">
        <v>20.17</v>
      </c>
      <c r="U245">
        <v>-21.66</v>
      </c>
      <c r="V245" t="s">
        <v>1025</v>
      </c>
      <c r="W245" t="s">
        <v>1025</v>
      </c>
      <c r="X245" t="s">
        <v>1025</v>
      </c>
      <c r="Y245">
        <v>0</v>
      </c>
      <c r="Z245">
        <v>25.95</v>
      </c>
      <c r="AA245">
        <v>-0.53</v>
      </c>
      <c r="AB245">
        <v>-0.42</v>
      </c>
      <c r="AC245">
        <v>-0.11</v>
      </c>
      <c r="AD245">
        <v>1.62</v>
      </c>
      <c r="AE245">
        <v>11.96</v>
      </c>
      <c r="AF245">
        <v>0.53</v>
      </c>
      <c r="AG245">
        <v>44.53</v>
      </c>
      <c r="AH245">
        <v>18.36</v>
      </c>
      <c r="AI245">
        <v>16.01</v>
      </c>
      <c r="AJ245">
        <v>17.66</v>
      </c>
      <c r="AK245" t="s">
        <v>1027</v>
      </c>
      <c r="AL245">
        <v>38.85</v>
      </c>
    </row>
    <row r="246" spans="1:38">
      <c r="A246" t="s">
        <v>282</v>
      </c>
      <c r="B246" t="s">
        <v>773</v>
      </c>
      <c r="C246" t="s">
        <v>1014</v>
      </c>
      <c r="D246">
        <v>98.61</v>
      </c>
      <c r="E246">
        <v>1.06</v>
      </c>
      <c r="F246">
        <v>177.82</v>
      </c>
      <c r="G246">
        <v>97.58</v>
      </c>
      <c r="H246">
        <v>-44.55</v>
      </c>
      <c r="I246">
        <v>1.06</v>
      </c>
      <c r="J246">
        <v>-5.31</v>
      </c>
      <c r="K246">
        <v>-6.93</v>
      </c>
      <c r="L246">
        <v>-20.81</v>
      </c>
      <c r="M246">
        <v>-41.34</v>
      </c>
      <c r="N246">
        <v>18.21</v>
      </c>
      <c r="O246">
        <v>9</v>
      </c>
      <c r="P246">
        <v>13</v>
      </c>
      <c r="Q246">
        <v>99.14</v>
      </c>
      <c r="R246">
        <v>104.98</v>
      </c>
      <c r="S246">
        <v>111.8</v>
      </c>
      <c r="T246">
        <v>133.44</v>
      </c>
      <c r="U246">
        <v>-26.1</v>
      </c>
      <c r="V246" t="s">
        <v>1025</v>
      </c>
      <c r="W246" t="s">
        <v>1025</v>
      </c>
      <c r="X246" t="s">
        <v>1025</v>
      </c>
      <c r="Y246">
        <v>0</v>
      </c>
      <c r="Z246">
        <v>33.62</v>
      </c>
      <c r="AA246">
        <v>-3.58</v>
      </c>
      <c r="AB246">
        <v>-3.16</v>
      </c>
      <c r="AC246">
        <v>-0.42</v>
      </c>
      <c r="AD246">
        <v>7.37</v>
      </c>
      <c r="AE246">
        <v>2.46</v>
      </c>
      <c r="AF246">
        <v>3.8</v>
      </c>
      <c r="AG246">
        <v>-80.72</v>
      </c>
      <c r="AH246">
        <v>114.37</v>
      </c>
      <c r="AI246">
        <v>95.59</v>
      </c>
      <c r="AJ246">
        <v>109.24</v>
      </c>
      <c r="AK246" t="s">
        <v>1027</v>
      </c>
      <c r="AL246">
        <v>29.32</v>
      </c>
    </row>
    <row r="247" spans="1:38">
      <c r="A247" t="s">
        <v>283</v>
      </c>
      <c r="B247" t="s">
        <v>774</v>
      </c>
      <c r="C247" t="s">
        <v>1018</v>
      </c>
      <c r="D247">
        <v>449.2</v>
      </c>
      <c r="E247">
        <v>2.41</v>
      </c>
      <c r="F247">
        <v>721.42</v>
      </c>
      <c r="G247">
        <v>438.65</v>
      </c>
      <c r="H247">
        <v>-37.73</v>
      </c>
      <c r="I247">
        <v>2.41</v>
      </c>
      <c r="J247">
        <v>-1.4</v>
      </c>
      <c r="K247">
        <v>-2.07</v>
      </c>
      <c r="L247">
        <v>-7.56</v>
      </c>
      <c r="M247">
        <v>-36.72</v>
      </c>
      <c r="N247">
        <v>-10.68</v>
      </c>
      <c r="O247">
        <v>24</v>
      </c>
      <c r="P247">
        <v>30</v>
      </c>
      <c r="Q247">
        <v>446.24</v>
      </c>
      <c r="R247">
        <v>455.88</v>
      </c>
      <c r="S247">
        <v>467.11</v>
      </c>
      <c r="T247">
        <v>527.08</v>
      </c>
      <c r="U247">
        <v>-14.78</v>
      </c>
      <c r="V247" t="s">
        <v>1025</v>
      </c>
      <c r="W247" t="s">
        <v>1025</v>
      </c>
      <c r="X247" t="s">
        <v>1025</v>
      </c>
      <c r="Y247">
        <v>0</v>
      </c>
      <c r="Z247">
        <v>42.84</v>
      </c>
      <c r="AA247">
        <v>-5.45</v>
      </c>
      <c r="AB247">
        <v>-4.32</v>
      </c>
      <c r="AC247">
        <v>-1.12</v>
      </c>
      <c r="AD247">
        <v>12.61</v>
      </c>
      <c r="AE247">
        <v>12.74</v>
      </c>
      <c r="AF247">
        <v>11.58</v>
      </c>
      <c r="AG247">
        <v>7.88</v>
      </c>
      <c r="AH247">
        <v>474.47</v>
      </c>
      <c r="AI247">
        <v>437.29</v>
      </c>
      <c r="AJ247">
        <v>475.87</v>
      </c>
      <c r="AK247" t="s">
        <v>1027</v>
      </c>
      <c r="AL247">
        <v>30.23</v>
      </c>
    </row>
    <row r="248" spans="1:38">
      <c r="A248" t="s">
        <v>284</v>
      </c>
      <c r="B248" t="s">
        <v>775</v>
      </c>
      <c r="C248" t="s">
        <v>1013</v>
      </c>
      <c r="D248">
        <v>99.7</v>
      </c>
      <c r="E248">
        <v>-2.13</v>
      </c>
      <c r="F248">
        <v>154.75</v>
      </c>
      <c r="G248">
        <v>99.7</v>
      </c>
      <c r="H248">
        <v>-35.57</v>
      </c>
      <c r="I248">
        <v>0</v>
      </c>
      <c r="J248">
        <v>-6.42</v>
      </c>
      <c r="K248">
        <v>-11.94</v>
      </c>
      <c r="L248">
        <v>-17.25</v>
      </c>
      <c r="M248">
        <v>-34.72</v>
      </c>
      <c r="N248">
        <v>19.28</v>
      </c>
      <c r="O248">
        <v>13</v>
      </c>
      <c r="P248">
        <v>21</v>
      </c>
      <c r="Q248">
        <v>101.61</v>
      </c>
      <c r="R248">
        <v>106.57</v>
      </c>
      <c r="S248">
        <v>110.79</v>
      </c>
      <c r="T248">
        <v>121.65</v>
      </c>
      <c r="U248">
        <v>-18.04</v>
      </c>
      <c r="V248" t="s">
        <v>1025</v>
      </c>
      <c r="W248" t="s">
        <v>1025</v>
      </c>
      <c r="X248" t="s">
        <v>1025</v>
      </c>
      <c r="Y248">
        <v>0</v>
      </c>
      <c r="Z248">
        <v>31.76</v>
      </c>
      <c r="AA248">
        <v>-2.78</v>
      </c>
      <c r="AB248">
        <v>-2.21</v>
      </c>
      <c r="AC248">
        <v>-0.57</v>
      </c>
      <c r="AD248">
        <v>14.02</v>
      </c>
      <c r="AE248">
        <v>14.64</v>
      </c>
      <c r="AF248">
        <v>3.33</v>
      </c>
      <c r="AG248">
        <v>34.09</v>
      </c>
      <c r="AH248">
        <v>113.99</v>
      </c>
      <c r="AI248">
        <v>99.14</v>
      </c>
      <c r="AJ248">
        <v>110.25</v>
      </c>
      <c r="AK248" t="s">
        <v>1027</v>
      </c>
      <c r="AL248">
        <v>30.86</v>
      </c>
    </row>
    <row r="249" spans="1:38">
      <c r="A249" t="s">
        <v>285</v>
      </c>
      <c r="B249" t="s">
        <v>776</v>
      </c>
      <c r="C249" t="s">
        <v>1013</v>
      </c>
      <c r="D249">
        <v>74.56</v>
      </c>
      <c r="E249">
        <v>0.22</v>
      </c>
      <c r="F249">
        <v>132.24</v>
      </c>
      <c r="G249">
        <v>74.3</v>
      </c>
      <c r="H249">
        <v>-43.62</v>
      </c>
      <c r="I249">
        <v>0.35</v>
      </c>
      <c r="J249">
        <v>-4.95</v>
      </c>
      <c r="K249">
        <v>-6.74</v>
      </c>
      <c r="L249">
        <v>-14.45</v>
      </c>
      <c r="M249">
        <v>-39.26</v>
      </c>
      <c r="N249">
        <v>28.18</v>
      </c>
      <c r="O249">
        <v>14</v>
      </c>
      <c r="P249">
        <v>20</v>
      </c>
      <c r="Q249">
        <v>75.44</v>
      </c>
      <c r="R249">
        <v>77.2</v>
      </c>
      <c r="S249">
        <v>80.45</v>
      </c>
      <c r="T249">
        <v>95.19</v>
      </c>
      <c r="U249">
        <v>-21.68</v>
      </c>
      <c r="V249" t="s">
        <v>1025</v>
      </c>
      <c r="W249" t="s">
        <v>1025</v>
      </c>
      <c r="X249" t="s">
        <v>1025</v>
      </c>
      <c r="Y249">
        <v>0</v>
      </c>
      <c r="Z249">
        <v>36.75</v>
      </c>
      <c r="AA249">
        <v>-1.39</v>
      </c>
      <c r="AB249">
        <v>-1.24</v>
      </c>
      <c r="AC249">
        <v>-0.15</v>
      </c>
      <c r="AD249">
        <v>35.96</v>
      </c>
      <c r="AE249">
        <v>43.61</v>
      </c>
      <c r="AF249">
        <v>2.1</v>
      </c>
      <c r="AG249">
        <v>-2.48</v>
      </c>
      <c r="AH249">
        <v>81.28</v>
      </c>
      <c r="AI249">
        <v>73.13</v>
      </c>
      <c r="AJ249">
        <v>74.39</v>
      </c>
      <c r="AK249" t="s">
        <v>1028</v>
      </c>
      <c r="AL249">
        <v>34.94</v>
      </c>
    </row>
    <row r="250" spans="1:38">
      <c r="A250" t="s">
        <v>286</v>
      </c>
      <c r="B250" t="s">
        <v>286</v>
      </c>
      <c r="C250" t="s">
        <v>1017</v>
      </c>
      <c r="D250">
        <v>260</v>
      </c>
      <c r="E250">
        <v>-0.19</v>
      </c>
      <c r="F250">
        <v>401.99</v>
      </c>
      <c r="G250">
        <v>255</v>
      </c>
      <c r="H250">
        <v>-35.32</v>
      </c>
      <c r="I250">
        <v>1.96</v>
      </c>
      <c r="J250">
        <v>-0.31</v>
      </c>
      <c r="K250">
        <v>-3.35</v>
      </c>
      <c r="L250">
        <v>-8.66</v>
      </c>
      <c r="M250">
        <v>-34.44</v>
      </c>
      <c r="N250">
        <v>6.73</v>
      </c>
      <c r="O250">
        <v>25</v>
      </c>
      <c r="P250">
        <v>32</v>
      </c>
      <c r="Q250">
        <v>259.86</v>
      </c>
      <c r="R250">
        <v>261.49</v>
      </c>
      <c r="S250">
        <v>264.11</v>
      </c>
      <c r="T250">
        <v>287.79</v>
      </c>
      <c r="U250">
        <v>-9.66</v>
      </c>
      <c r="V250" t="s">
        <v>1025</v>
      </c>
      <c r="W250" t="s">
        <v>1025</v>
      </c>
      <c r="X250" t="s">
        <v>1025</v>
      </c>
      <c r="Y250">
        <v>0</v>
      </c>
      <c r="Z250">
        <v>46.78</v>
      </c>
      <c r="AA250">
        <v>-1.52</v>
      </c>
      <c r="AB250">
        <v>-1.51</v>
      </c>
      <c r="AC250">
        <v>-0.01</v>
      </c>
      <c r="AD250">
        <v>53.76</v>
      </c>
      <c r="AE250">
        <v>51.08</v>
      </c>
      <c r="AF250">
        <v>5.8</v>
      </c>
      <c r="AG250">
        <v>29.99</v>
      </c>
      <c r="AH250">
        <v>269.25</v>
      </c>
      <c r="AI250">
        <v>253.73</v>
      </c>
      <c r="AJ250">
        <v>273.32</v>
      </c>
      <c r="AK250" t="s">
        <v>1027</v>
      </c>
      <c r="AL250">
        <v>23.37</v>
      </c>
    </row>
    <row r="251" spans="1:38">
      <c r="A251" t="s">
        <v>287</v>
      </c>
      <c r="B251" t="s">
        <v>777</v>
      </c>
      <c r="C251" t="s">
        <v>1018</v>
      </c>
      <c r="D251">
        <v>166.3</v>
      </c>
      <c r="E251">
        <v>1.21</v>
      </c>
      <c r="F251">
        <v>220.49</v>
      </c>
      <c r="G251">
        <v>136.97</v>
      </c>
      <c r="H251">
        <v>-24.58</v>
      </c>
      <c r="I251">
        <v>21.41</v>
      </c>
      <c r="J251">
        <v>4.92</v>
      </c>
      <c r="K251">
        <v>2.72</v>
      </c>
      <c r="L251">
        <v>3.29</v>
      </c>
      <c r="M251">
        <v>-24.17</v>
      </c>
      <c r="N251">
        <v>-1.5</v>
      </c>
      <c r="O251">
        <v>57</v>
      </c>
      <c r="P251">
        <v>55</v>
      </c>
      <c r="Q251">
        <v>160.97</v>
      </c>
      <c r="R251">
        <v>159.02</v>
      </c>
      <c r="S251">
        <v>159.77</v>
      </c>
      <c r="T251">
        <v>164.81</v>
      </c>
      <c r="U251">
        <v>0.9</v>
      </c>
      <c r="V251" t="s">
        <v>1025</v>
      </c>
      <c r="W251" t="s">
        <v>1025</v>
      </c>
      <c r="X251" t="s">
        <v>1025</v>
      </c>
      <c r="Y251">
        <v>1</v>
      </c>
      <c r="Z251">
        <v>58.75</v>
      </c>
      <c r="AA251">
        <v>0.67</v>
      </c>
      <c r="AB251">
        <v>-0.25</v>
      </c>
      <c r="AC251">
        <v>0.92</v>
      </c>
      <c r="AD251">
        <v>78.42</v>
      </c>
      <c r="AE251">
        <v>68.15000000000001</v>
      </c>
      <c r="AF251">
        <v>5.75</v>
      </c>
      <c r="AG251">
        <v>655.96</v>
      </c>
      <c r="AH251">
        <v>165.94</v>
      </c>
      <c r="AI251">
        <v>152.1</v>
      </c>
      <c r="AJ251">
        <v>152.71</v>
      </c>
      <c r="AK251" t="s">
        <v>1028</v>
      </c>
      <c r="AL251">
        <v>29.06</v>
      </c>
    </row>
    <row r="252" spans="1:38">
      <c r="A252" t="s">
        <v>288</v>
      </c>
      <c r="B252" t="s">
        <v>288</v>
      </c>
      <c r="C252" t="s">
        <v>1023</v>
      </c>
      <c r="D252">
        <v>217.56</v>
      </c>
      <c r="E252">
        <v>0.06</v>
      </c>
      <c r="F252">
        <v>332.6</v>
      </c>
      <c r="G252">
        <v>215.38</v>
      </c>
      <c r="H252">
        <v>-34.59</v>
      </c>
      <c r="I252">
        <v>1.01</v>
      </c>
      <c r="J252">
        <v>-8.59</v>
      </c>
      <c r="K252">
        <v>-13.97</v>
      </c>
      <c r="L252">
        <v>-20.42</v>
      </c>
      <c r="M252">
        <v>-33.81</v>
      </c>
      <c r="N252">
        <v>12.17</v>
      </c>
      <c r="O252">
        <v>12</v>
      </c>
      <c r="P252">
        <v>17</v>
      </c>
      <c r="Q252">
        <v>222.09</v>
      </c>
      <c r="R252">
        <v>237.43</v>
      </c>
      <c r="S252">
        <v>255.03</v>
      </c>
      <c r="T252">
        <v>278.55</v>
      </c>
      <c r="U252">
        <v>-21.9</v>
      </c>
      <c r="V252" t="s">
        <v>1025</v>
      </c>
      <c r="W252" t="s">
        <v>1025</v>
      </c>
      <c r="X252" t="s">
        <v>1025</v>
      </c>
      <c r="Y252">
        <v>0</v>
      </c>
      <c r="Z252">
        <v>24.5</v>
      </c>
      <c r="AA252">
        <v>-9.529999999999999</v>
      </c>
      <c r="AB252">
        <v>-7.64</v>
      </c>
      <c r="AC252">
        <v>-1.89</v>
      </c>
      <c r="AD252">
        <v>10.29</v>
      </c>
      <c r="AE252">
        <v>10.99</v>
      </c>
      <c r="AF252">
        <v>7.64</v>
      </c>
      <c r="AG252">
        <v>-25.63</v>
      </c>
      <c r="AH252">
        <v>257.58</v>
      </c>
      <c r="AI252">
        <v>217.29</v>
      </c>
      <c r="AJ252">
        <v>238.37</v>
      </c>
      <c r="AK252" t="s">
        <v>1027</v>
      </c>
      <c r="AL252">
        <v>35.59</v>
      </c>
    </row>
    <row r="253" spans="1:38">
      <c r="A253" t="s">
        <v>289</v>
      </c>
      <c r="B253" t="s">
        <v>778</v>
      </c>
      <c r="C253" t="s">
        <v>1013</v>
      </c>
      <c r="D253">
        <v>123.91</v>
      </c>
      <c r="E253">
        <v>5.89</v>
      </c>
      <c r="F253">
        <v>192.65</v>
      </c>
      <c r="G253">
        <v>98.09</v>
      </c>
      <c r="H253">
        <v>-35.68</v>
      </c>
      <c r="I253">
        <v>26.32</v>
      </c>
      <c r="J253">
        <v>-11.08</v>
      </c>
      <c r="K253">
        <v>-15.19</v>
      </c>
      <c r="L253">
        <v>-30.11</v>
      </c>
      <c r="M253">
        <v>15.65</v>
      </c>
      <c r="N253">
        <v>24.63</v>
      </c>
      <c r="O253">
        <v>54</v>
      </c>
      <c r="P253">
        <v>56</v>
      </c>
      <c r="Q253">
        <v>124.92</v>
      </c>
      <c r="R253">
        <v>135.15</v>
      </c>
      <c r="S253">
        <v>142.63</v>
      </c>
      <c r="T253">
        <v>136.65</v>
      </c>
      <c r="U253">
        <v>-9.32</v>
      </c>
      <c r="V253" t="s">
        <v>1025</v>
      </c>
      <c r="W253" t="s">
        <v>1026</v>
      </c>
      <c r="X253" t="s">
        <v>1025</v>
      </c>
      <c r="Y253">
        <v>1</v>
      </c>
      <c r="Z253">
        <v>36.94</v>
      </c>
      <c r="AA253">
        <v>-5.79</v>
      </c>
      <c r="AB253">
        <v>-4.13</v>
      </c>
      <c r="AC253">
        <v>-1.67</v>
      </c>
      <c r="AD253">
        <v>30.89</v>
      </c>
      <c r="AE253">
        <v>31.76</v>
      </c>
      <c r="AF253">
        <v>6.11</v>
      </c>
      <c r="AG253">
        <v>42.91</v>
      </c>
      <c r="AH253">
        <v>150.78</v>
      </c>
      <c r="AI253">
        <v>119.52</v>
      </c>
      <c r="AJ253">
        <v>132.62</v>
      </c>
      <c r="AK253" t="s">
        <v>1027</v>
      </c>
      <c r="AL253">
        <v>45.74</v>
      </c>
    </row>
    <row r="254" spans="1:38">
      <c r="A254" t="s">
        <v>290</v>
      </c>
      <c r="B254" t="s">
        <v>779</v>
      </c>
      <c r="C254" t="s">
        <v>1015</v>
      </c>
      <c r="D254">
        <v>283.65</v>
      </c>
      <c r="E254">
        <v>0.34</v>
      </c>
      <c r="F254">
        <v>571.5</v>
      </c>
      <c r="G254">
        <v>272.75</v>
      </c>
      <c r="H254">
        <v>-50.37</v>
      </c>
      <c r="I254">
        <v>4</v>
      </c>
      <c r="J254">
        <v>-0.7</v>
      </c>
      <c r="K254">
        <v>-1.12</v>
      </c>
      <c r="L254">
        <v>-16.07</v>
      </c>
      <c r="M254">
        <v>-23.17</v>
      </c>
      <c r="N254">
        <v>-8.380000000000001</v>
      </c>
      <c r="O254">
        <v>31</v>
      </c>
      <c r="P254">
        <v>37</v>
      </c>
      <c r="Q254">
        <v>286.8</v>
      </c>
      <c r="R254">
        <v>287.84</v>
      </c>
      <c r="S254">
        <v>287.16</v>
      </c>
      <c r="T254">
        <v>367.54</v>
      </c>
      <c r="U254">
        <v>-22.82</v>
      </c>
      <c r="V254" t="s">
        <v>1026</v>
      </c>
      <c r="W254" t="s">
        <v>1025</v>
      </c>
      <c r="X254" t="s">
        <v>1025</v>
      </c>
      <c r="Y254">
        <v>1</v>
      </c>
      <c r="Z254">
        <v>45.91</v>
      </c>
      <c r="AA254">
        <v>-0.92</v>
      </c>
      <c r="AB254">
        <v>-0.72</v>
      </c>
      <c r="AC254">
        <v>-0.2</v>
      </c>
      <c r="AD254">
        <v>22.97</v>
      </c>
      <c r="AE254">
        <v>40.9</v>
      </c>
      <c r="AF254">
        <v>10.43</v>
      </c>
      <c r="AG254">
        <v>-45.48</v>
      </c>
      <c r="AH254">
        <v>295.43</v>
      </c>
      <c r="AI254">
        <v>280.24</v>
      </c>
      <c r="AJ254">
        <v>307.11</v>
      </c>
      <c r="AK254" t="s">
        <v>1027</v>
      </c>
      <c r="AL254">
        <v>27.25</v>
      </c>
    </row>
    <row r="255" spans="1:38">
      <c r="A255" t="s">
        <v>291</v>
      </c>
      <c r="B255" t="s">
        <v>780</v>
      </c>
      <c r="C255" t="s">
        <v>1018</v>
      </c>
      <c r="D255">
        <v>483.85</v>
      </c>
      <c r="E255">
        <v>-0.26</v>
      </c>
      <c r="F255">
        <v>728.1</v>
      </c>
      <c r="G255">
        <v>483.85</v>
      </c>
      <c r="H255">
        <v>-33.55</v>
      </c>
      <c r="I255">
        <v>0</v>
      </c>
      <c r="J255">
        <v>-8.57</v>
      </c>
      <c r="K255">
        <v>-17.52</v>
      </c>
      <c r="L255">
        <v>-26.58</v>
      </c>
      <c r="M255">
        <v>-26.02</v>
      </c>
      <c r="N255">
        <v>32.56</v>
      </c>
      <c r="O255">
        <v>11</v>
      </c>
      <c r="P255">
        <v>17</v>
      </c>
      <c r="Q255">
        <v>494.86</v>
      </c>
      <c r="R255">
        <v>530.39</v>
      </c>
      <c r="S255">
        <v>582.5599999999999</v>
      </c>
      <c r="T255">
        <v>610.04</v>
      </c>
      <c r="U255">
        <v>-20.69</v>
      </c>
      <c r="V255" t="s">
        <v>1025</v>
      </c>
      <c r="W255" t="s">
        <v>1025</v>
      </c>
      <c r="X255" t="s">
        <v>1025</v>
      </c>
      <c r="Y255">
        <v>0</v>
      </c>
      <c r="Z255">
        <v>21.22</v>
      </c>
      <c r="AA255">
        <v>-26.08</v>
      </c>
      <c r="AB255">
        <v>-22.85</v>
      </c>
      <c r="AC255">
        <v>-3.23</v>
      </c>
      <c r="AD255">
        <v>0</v>
      </c>
      <c r="AE255">
        <v>2.91</v>
      </c>
      <c r="AF255">
        <v>19.32</v>
      </c>
      <c r="AG255">
        <v>130.84</v>
      </c>
      <c r="AH255">
        <v>577.76</v>
      </c>
      <c r="AI255">
        <v>483.01</v>
      </c>
      <c r="AJ255">
        <v>547.0599999999999</v>
      </c>
      <c r="AK255" t="s">
        <v>1027</v>
      </c>
      <c r="AL255">
        <v>60.48</v>
      </c>
    </row>
    <row r="256" spans="1:38">
      <c r="A256" t="s">
        <v>292</v>
      </c>
      <c r="B256" t="s">
        <v>781</v>
      </c>
      <c r="C256" t="s">
        <v>1015</v>
      </c>
      <c r="D256">
        <v>244.85</v>
      </c>
      <c r="E256">
        <v>5.63</v>
      </c>
      <c r="F256">
        <v>317.5</v>
      </c>
      <c r="G256">
        <v>153.23</v>
      </c>
      <c r="H256">
        <v>-22.88</v>
      </c>
      <c r="I256">
        <v>59.79</v>
      </c>
      <c r="J256">
        <v>-17.17</v>
      </c>
      <c r="K256">
        <v>-14.24</v>
      </c>
      <c r="L256">
        <v>-4.78</v>
      </c>
      <c r="M256">
        <v>32.07</v>
      </c>
      <c r="N256">
        <v>34.66</v>
      </c>
      <c r="O256">
        <v>83</v>
      </c>
      <c r="P256">
        <v>82</v>
      </c>
      <c r="Q256">
        <v>245.76</v>
      </c>
      <c r="R256">
        <v>273.08</v>
      </c>
      <c r="S256">
        <v>285.77</v>
      </c>
      <c r="T256">
        <v>236.62</v>
      </c>
      <c r="U256">
        <v>3.48</v>
      </c>
      <c r="V256" t="s">
        <v>1025</v>
      </c>
      <c r="W256" t="s">
        <v>1026</v>
      </c>
      <c r="X256" t="s">
        <v>1025</v>
      </c>
      <c r="Y256">
        <v>2</v>
      </c>
      <c r="Z256">
        <v>36.63</v>
      </c>
      <c r="AA256">
        <v>-10.19</v>
      </c>
      <c r="AB256">
        <v>-4.93</v>
      </c>
      <c r="AC256">
        <v>-5.27</v>
      </c>
      <c r="AD256">
        <v>8.220000000000001</v>
      </c>
      <c r="AE256">
        <v>4.34</v>
      </c>
      <c r="AF256">
        <v>14.55</v>
      </c>
      <c r="AG256">
        <v>114.85</v>
      </c>
      <c r="AH256">
        <v>313.4</v>
      </c>
      <c r="AI256">
        <v>232.75</v>
      </c>
      <c r="AJ256">
        <v>275.17</v>
      </c>
      <c r="AK256" t="s">
        <v>1027</v>
      </c>
      <c r="AL256">
        <v>34.64</v>
      </c>
    </row>
    <row r="257" spans="1:38">
      <c r="A257" t="s">
        <v>293</v>
      </c>
      <c r="B257" t="s">
        <v>782</v>
      </c>
      <c r="C257" t="s">
        <v>1015</v>
      </c>
      <c r="D257">
        <v>1060</v>
      </c>
      <c r="E257">
        <v>1.93</v>
      </c>
      <c r="F257">
        <v>1288.8</v>
      </c>
      <c r="G257">
        <v>986</v>
      </c>
      <c r="H257">
        <v>-17.75</v>
      </c>
      <c r="I257">
        <v>7.51</v>
      </c>
      <c r="J257">
        <v>1.75</v>
      </c>
      <c r="K257">
        <v>-9</v>
      </c>
      <c r="L257">
        <v>0.53</v>
      </c>
      <c r="M257">
        <v>5.04</v>
      </c>
      <c r="N257">
        <v>20.09</v>
      </c>
      <c r="O257">
        <v>72</v>
      </c>
      <c r="P257">
        <v>73</v>
      </c>
      <c r="Q257">
        <v>1036.16</v>
      </c>
      <c r="R257">
        <v>1055.4</v>
      </c>
      <c r="S257">
        <v>1107.12</v>
      </c>
      <c r="T257">
        <v>1139.29</v>
      </c>
      <c r="U257">
        <v>-6.96</v>
      </c>
      <c r="V257" t="s">
        <v>1025</v>
      </c>
      <c r="W257" t="s">
        <v>1025</v>
      </c>
      <c r="X257" t="s">
        <v>1025</v>
      </c>
      <c r="Y257">
        <v>0</v>
      </c>
      <c r="Z257">
        <v>48.24</v>
      </c>
      <c r="AA257">
        <v>-21.12</v>
      </c>
      <c r="AB257">
        <v>-23.85</v>
      </c>
      <c r="AC257">
        <v>2.74</v>
      </c>
      <c r="AD257">
        <v>85.15000000000001</v>
      </c>
      <c r="AE257">
        <v>76.72</v>
      </c>
      <c r="AF257">
        <v>31.64</v>
      </c>
      <c r="AG257">
        <v>-22.12</v>
      </c>
      <c r="AH257">
        <v>1133.76</v>
      </c>
      <c r="AI257">
        <v>977.04</v>
      </c>
      <c r="AJ257">
        <v>1114.64</v>
      </c>
      <c r="AK257" t="s">
        <v>1027</v>
      </c>
      <c r="AL257">
        <v>43.53</v>
      </c>
    </row>
    <row r="258" spans="1:38">
      <c r="A258" t="s">
        <v>294</v>
      </c>
      <c r="B258" t="s">
        <v>783</v>
      </c>
      <c r="C258" t="s">
        <v>1013</v>
      </c>
      <c r="D258">
        <v>207.24</v>
      </c>
      <c r="E258">
        <v>0.98</v>
      </c>
      <c r="F258">
        <v>314.9</v>
      </c>
      <c r="G258">
        <v>205.03</v>
      </c>
      <c r="H258">
        <v>-34.19</v>
      </c>
      <c r="I258">
        <v>1.08</v>
      </c>
      <c r="J258">
        <v>-3.16</v>
      </c>
      <c r="K258">
        <v>-8.699999999999999</v>
      </c>
      <c r="L258">
        <v>-12.59</v>
      </c>
      <c r="M258">
        <v>-32.94</v>
      </c>
      <c r="N258">
        <v>-5.54</v>
      </c>
      <c r="O258">
        <v>21</v>
      </c>
      <c r="P258">
        <v>28</v>
      </c>
      <c r="Q258">
        <v>207.94</v>
      </c>
      <c r="R258">
        <v>213.53</v>
      </c>
      <c r="S258">
        <v>226.55</v>
      </c>
      <c r="T258">
        <v>241.89</v>
      </c>
      <c r="U258">
        <v>-14.33</v>
      </c>
      <c r="V258" t="s">
        <v>1025</v>
      </c>
      <c r="W258" t="s">
        <v>1025</v>
      </c>
      <c r="X258" t="s">
        <v>1025</v>
      </c>
      <c r="Y258">
        <v>0</v>
      </c>
      <c r="Z258">
        <v>33.68</v>
      </c>
      <c r="AA258">
        <v>-5.26</v>
      </c>
      <c r="AB258">
        <v>-4.98</v>
      </c>
      <c r="AC258">
        <v>-0.28</v>
      </c>
      <c r="AD258">
        <v>20.62</v>
      </c>
      <c r="AE258">
        <v>31.96</v>
      </c>
      <c r="AF258">
        <v>5.12</v>
      </c>
      <c r="AG258">
        <v>-0.73</v>
      </c>
      <c r="AH258">
        <v>222.06</v>
      </c>
      <c r="AI258">
        <v>205</v>
      </c>
      <c r="AJ258">
        <v>220.05</v>
      </c>
      <c r="AK258" t="s">
        <v>1027</v>
      </c>
      <c r="AL258">
        <v>42.74</v>
      </c>
    </row>
    <row r="259" spans="1:38">
      <c r="A259" t="s">
        <v>295</v>
      </c>
      <c r="B259" t="s">
        <v>784</v>
      </c>
      <c r="C259" t="s">
        <v>1015</v>
      </c>
      <c r="D259">
        <v>4897.5</v>
      </c>
      <c r="E259">
        <v>-0.76</v>
      </c>
      <c r="F259">
        <v>6420.5</v>
      </c>
      <c r="G259">
        <v>4701</v>
      </c>
      <c r="H259">
        <v>-23.72</v>
      </c>
      <c r="I259">
        <v>4.18</v>
      </c>
      <c r="J259">
        <v>0.39</v>
      </c>
      <c r="K259">
        <v>-2.05</v>
      </c>
      <c r="L259">
        <v>-13.2</v>
      </c>
      <c r="M259">
        <v>-22.98</v>
      </c>
      <c r="N259">
        <v>9.390000000000001</v>
      </c>
      <c r="O259">
        <v>34</v>
      </c>
      <c r="P259">
        <v>38</v>
      </c>
      <c r="Q259">
        <v>4902.3</v>
      </c>
      <c r="R259">
        <v>4922.02</v>
      </c>
      <c r="S259">
        <v>5022.97</v>
      </c>
      <c r="T259">
        <v>5344.74</v>
      </c>
      <c r="U259">
        <v>-8.369999999999999</v>
      </c>
      <c r="V259" t="s">
        <v>1025</v>
      </c>
      <c r="W259" t="s">
        <v>1025</v>
      </c>
      <c r="X259" t="s">
        <v>1025</v>
      </c>
      <c r="Y259">
        <v>0</v>
      </c>
      <c r="Z259">
        <v>46.63</v>
      </c>
      <c r="AA259">
        <v>-39.48</v>
      </c>
      <c r="AB259">
        <v>-46.04</v>
      </c>
      <c r="AC259">
        <v>6.55</v>
      </c>
      <c r="AD259">
        <v>61.37</v>
      </c>
      <c r="AE259">
        <v>56.25</v>
      </c>
      <c r="AF259">
        <v>143</v>
      </c>
      <c r="AG259">
        <v>-46.45</v>
      </c>
      <c r="AH259">
        <v>5057.93</v>
      </c>
      <c r="AI259">
        <v>4786.12</v>
      </c>
      <c r="AJ259">
        <v>4695.93</v>
      </c>
      <c r="AK259" t="s">
        <v>1028</v>
      </c>
      <c r="AL259">
        <v>11.92</v>
      </c>
    </row>
    <row r="260" spans="1:38">
      <c r="A260" t="s">
        <v>296</v>
      </c>
      <c r="B260" t="s">
        <v>785</v>
      </c>
      <c r="C260" t="s">
        <v>1018</v>
      </c>
      <c r="D260">
        <v>303.65</v>
      </c>
      <c r="E260">
        <v>1.08</v>
      </c>
      <c r="F260">
        <v>604.9</v>
      </c>
      <c r="G260">
        <v>300.4</v>
      </c>
      <c r="H260">
        <v>-49.8</v>
      </c>
      <c r="I260">
        <v>1.08</v>
      </c>
      <c r="J260">
        <v>-8.57</v>
      </c>
      <c r="K260">
        <v>-12.2</v>
      </c>
      <c r="L260">
        <v>-24.24</v>
      </c>
      <c r="M260">
        <v>-27.87</v>
      </c>
      <c r="N260">
        <v>15.28</v>
      </c>
      <c r="O260">
        <v>13</v>
      </c>
      <c r="P260">
        <v>20</v>
      </c>
      <c r="Q260">
        <v>312.75</v>
      </c>
      <c r="R260">
        <v>330.75</v>
      </c>
      <c r="S260">
        <v>350.7</v>
      </c>
      <c r="T260">
        <v>412.83</v>
      </c>
      <c r="U260">
        <v>-26.45</v>
      </c>
      <c r="V260" t="s">
        <v>1025</v>
      </c>
      <c r="W260" t="s">
        <v>1025</v>
      </c>
      <c r="X260" t="s">
        <v>1025</v>
      </c>
      <c r="Y260">
        <v>0</v>
      </c>
      <c r="Z260">
        <v>24.36</v>
      </c>
      <c r="AA260">
        <v>-11.47</v>
      </c>
      <c r="AB260">
        <v>-9.02</v>
      </c>
      <c r="AC260">
        <v>-2.44</v>
      </c>
      <c r="AD260">
        <v>6.19</v>
      </c>
      <c r="AE260">
        <v>4.01</v>
      </c>
      <c r="AF260">
        <v>8.960000000000001</v>
      </c>
      <c r="AG260">
        <v>-24.33</v>
      </c>
      <c r="AH260">
        <v>355.84</v>
      </c>
      <c r="AI260">
        <v>305.67</v>
      </c>
      <c r="AJ260">
        <v>330.21</v>
      </c>
      <c r="AK260" t="s">
        <v>1027</v>
      </c>
      <c r="AL260">
        <v>50.33</v>
      </c>
    </row>
    <row r="261" spans="1:38">
      <c r="A261" t="s">
        <v>297</v>
      </c>
      <c r="B261" t="s">
        <v>786</v>
      </c>
      <c r="C261" t="s">
        <v>1013</v>
      </c>
      <c r="D261">
        <v>109.49</v>
      </c>
      <c r="E261">
        <v>2.12</v>
      </c>
      <c r="F261">
        <v>167.25</v>
      </c>
      <c r="G261">
        <v>106.19</v>
      </c>
      <c r="H261">
        <v>-34.54</v>
      </c>
      <c r="I261">
        <v>3.11</v>
      </c>
      <c r="J261">
        <v>-6.61</v>
      </c>
      <c r="K261">
        <v>-14.25</v>
      </c>
      <c r="L261">
        <v>-10.77</v>
      </c>
      <c r="M261">
        <v>-34.35</v>
      </c>
      <c r="N261">
        <v>6.83</v>
      </c>
      <c r="O261">
        <v>18</v>
      </c>
      <c r="P261">
        <v>24</v>
      </c>
      <c r="Q261">
        <v>109.57</v>
      </c>
      <c r="R261">
        <v>118.79</v>
      </c>
      <c r="S261">
        <v>124.11</v>
      </c>
      <c r="T261">
        <v>126.64</v>
      </c>
      <c r="U261">
        <v>-13.54</v>
      </c>
      <c r="V261" t="s">
        <v>1025</v>
      </c>
      <c r="W261" t="s">
        <v>1025</v>
      </c>
      <c r="X261" t="s">
        <v>1025</v>
      </c>
      <c r="Y261">
        <v>0</v>
      </c>
      <c r="Z261">
        <v>33.17</v>
      </c>
      <c r="AA261">
        <v>-4.31</v>
      </c>
      <c r="AB261">
        <v>-3.05</v>
      </c>
      <c r="AC261">
        <v>-1.26</v>
      </c>
      <c r="AD261">
        <v>15.9</v>
      </c>
      <c r="AE261">
        <v>6.59</v>
      </c>
      <c r="AF261">
        <v>4.28</v>
      </c>
      <c r="AG261">
        <v>-12.05</v>
      </c>
      <c r="AH261">
        <v>131.46</v>
      </c>
      <c r="AI261">
        <v>106.12</v>
      </c>
      <c r="AJ261">
        <v>119.09</v>
      </c>
      <c r="AK261" t="s">
        <v>1027</v>
      </c>
      <c r="AL261">
        <v>49.56</v>
      </c>
    </row>
    <row r="262" spans="1:38">
      <c r="A262" t="s">
        <v>298</v>
      </c>
      <c r="B262" t="s">
        <v>787</v>
      </c>
      <c r="C262" t="s">
        <v>1020</v>
      </c>
      <c r="D262">
        <v>13.19</v>
      </c>
      <c r="E262">
        <v>1.31</v>
      </c>
      <c r="F262">
        <v>22.87</v>
      </c>
      <c r="G262">
        <v>12.67</v>
      </c>
      <c r="H262">
        <v>-42.33</v>
      </c>
      <c r="I262">
        <v>4.1</v>
      </c>
      <c r="J262">
        <v>-11.54</v>
      </c>
      <c r="K262">
        <v>-16.89</v>
      </c>
      <c r="L262">
        <v>-22.04</v>
      </c>
      <c r="M262">
        <v>-26.68</v>
      </c>
      <c r="N262">
        <v>23.46</v>
      </c>
      <c r="O262">
        <v>14</v>
      </c>
      <c r="P262">
        <v>20</v>
      </c>
      <c r="Q262">
        <v>13.28</v>
      </c>
      <c r="R262">
        <v>14.5</v>
      </c>
      <c r="S262">
        <v>15.64</v>
      </c>
      <c r="T262">
        <v>16.7</v>
      </c>
      <c r="U262">
        <v>-21.01</v>
      </c>
      <c r="V262" t="s">
        <v>1025</v>
      </c>
      <c r="W262" t="s">
        <v>1025</v>
      </c>
      <c r="X262" t="s">
        <v>1025</v>
      </c>
      <c r="Y262">
        <v>0</v>
      </c>
      <c r="Z262">
        <v>32.14</v>
      </c>
      <c r="AA262">
        <v>-0.68</v>
      </c>
      <c r="AB262">
        <v>-0.52</v>
      </c>
      <c r="AC262">
        <v>-0.15</v>
      </c>
      <c r="AD262">
        <v>18.08</v>
      </c>
      <c r="AE262">
        <v>13.21</v>
      </c>
      <c r="AF262">
        <v>0.6</v>
      </c>
      <c r="AG262">
        <v>-10.65</v>
      </c>
      <c r="AH262">
        <v>16.08</v>
      </c>
      <c r="AI262">
        <v>12.92</v>
      </c>
      <c r="AJ262">
        <v>14.79</v>
      </c>
      <c r="AK262" t="s">
        <v>1027</v>
      </c>
      <c r="AL262">
        <v>43.6</v>
      </c>
    </row>
    <row r="263" spans="1:38">
      <c r="A263" t="s">
        <v>299</v>
      </c>
      <c r="B263" t="s">
        <v>788</v>
      </c>
      <c r="C263" t="s">
        <v>1015</v>
      </c>
      <c r="D263">
        <v>709.8</v>
      </c>
      <c r="E263">
        <v>3.04</v>
      </c>
      <c r="F263">
        <v>864.58</v>
      </c>
      <c r="G263">
        <v>661.9</v>
      </c>
      <c r="H263">
        <v>-17.9</v>
      </c>
      <c r="I263">
        <v>7.24</v>
      </c>
      <c r="J263">
        <v>-3.42</v>
      </c>
      <c r="K263">
        <v>-5.14</v>
      </c>
      <c r="L263">
        <v>-2</v>
      </c>
      <c r="M263">
        <v>-11.2</v>
      </c>
      <c r="N263">
        <v>29.92</v>
      </c>
      <c r="O263">
        <v>59</v>
      </c>
      <c r="P263">
        <v>62</v>
      </c>
      <c r="Q263">
        <v>705.89</v>
      </c>
      <c r="R263">
        <v>722.9</v>
      </c>
      <c r="S263">
        <v>728.79</v>
      </c>
      <c r="T263">
        <v>738.97</v>
      </c>
      <c r="U263">
        <v>-3.95</v>
      </c>
      <c r="V263" t="s">
        <v>1025</v>
      </c>
      <c r="W263" t="s">
        <v>1025</v>
      </c>
      <c r="X263" t="s">
        <v>1025</v>
      </c>
      <c r="Y263">
        <v>0</v>
      </c>
      <c r="Z263">
        <v>45.54</v>
      </c>
      <c r="AA263">
        <v>-8.19</v>
      </c>
      <c r="AB263">
        <v>-5.29</v>
      </c>
      <c r="AC263">
        <v>-2.9</v>
      </c>
      <c r="AD263">
        <v>20.31</v>
      </c>
      <c r="AE263">
        <v>19.92</v>
      </c>
      <c r="AF263">
        <v>23.19</v>
      </c>
      <c r="AG263">
        <v>-50.72</v>
      </c>
      <c r="AH263">
        <v>759.36</v>
      </c>
      <c r="AI263">
        <v>686.4299999999999</v>
      </c>
      <c r="AJ263">
        <v>747.64</v>
      </c>
      <c r="AK263" t="s">
        <v>1027</v>
      </c>
      <c r="AL263">
        <v>26.11</v>
      </c>
    </row>
    <row r="264" spans="1:38">
      <c r="A264" t="s">
        <v>300</v>
      </c>
      <c r="B264" t="s">
        <v>789</v>
      </c>
      <c r="C264" t="s">
        <v>1015</v>
      </c>
      <c r="D264">
        <v>116.61</v>
      </c>
      <c r="E264">
        <v>-0.84</v>
      </c>
      <c r="F264">
        <v>142.29</v>
      </c>
      <c r="G264">
        <v>108.02</v>
      </c>
      <c r="H264">
        <v>-18.05</v>
      </c>
      <c r="I264">
        <v>7.95</v>
      </c>
      <c r="J264">
        <v>0.77</v>
      </c>
      <c r="K264">
        <v>0.99</v>
      </c>
      <c r="L264">
        <v>-13.12</v>
      </c>
      <c r="M264">
        <v>-13.93</v>
      </c>
      <c r="N264">
        <v>-17.09</v>
      </c>
      <c r="O264">
        <v>47</v>
      </c>
      <c r="P264">
        <v>51</v>
      </c>
      <c r="Q264">
        <v>116.13</v>
      </c>
      <c r="R264">
        <v>113.74</v>
      </c>
      <c r="S264">
        <v>118.42</v>
      </c>
      <c r="T264">
        <v>123.97</v>
      </c>
      <c r="U264">
        <v>-5.94</v>
      </c>
      <c r="V264" t="s">
        <v>1025</v>
      </c>
      <c r="W264" t="s">
        <v>1025</v>
      </c>
      <c r="X264" t="s">
        <v>1025</v>
      </c>
      <c r="Y264">
        <v>0</v>
      </c>
      <c r="Z264">
        <v>52.82</v>
      </c>
      <c r="AA264">
        <v>-0.45</v>
      </c>
      <c r="AB264">
        <v>-1.33</v>
      </c>
      <c r="AC264">
        <v>0.89</v>
      </c>
      <c r="AD264">
        <v>94.84</v>
      </c>
      <c r="AE264">
        <v>93.98999999999999</v>
      </c>
      <c r="AF264">
        <v>3.12</v>
      </c>
      <c r="AG264">
        <v>-30.44</v>
      </c>
      <c r="AH264">
        <v>117.53</v>
      </c>
      <c r="AI264">
        <v>109.95</v>
      </c>
      <c r="AJ264">
        <v>119.71</v>
      </c>
      <c r="AK264" t="s">
        <v>1027</v>
      </c>
      <c r="AL264">
        <v>33.68</v>
      </c>
    </row>
    <row r="265" spans="1:38">
      <c r="A265" t="s">
        <v>301</v>
      </c>
      <c r="B265" t="s">
        <v>790</v>
      </c>
      <c r="C265" t="s">
        <v>1024</v>
      </c>
      <c r="D265">
        <v>280.4</v>
      </c>
      <c r="E265">
        <v>0.54</v>
      </c>
      <c r="F265">
        <v>357.82</v>
      </c>
      <c r="G265">
        <v>267.29</v>
      </c>
      <c r="H265">
        <v>-21.64</v>
      </c>
      <c r="I265">
        <v>4.91</v>
      </c>
      <c r="J265">
        <v>-8.32</v>
      </c>
      <c r="K265">
        <v>-12.36</v>
      </c>
      <c r="L265">
        <v>-4.27</v>
      </c>
      <c r="M265">
        <v>-14.59</v>
      </c>
      <c r="N265">
        <v>9.6</v>
      </c>
      <c r="O265">
        <v>49</v>
      </c>
      <c r="P265">
        <v>53</v>
      </c>
      <c r="Q265">
        <v>289.52</v>
      </c>
      <c r="R265">
        <v>299.89</v>
      </c>
      <c r="S265">
        <v>308.44</v>
      </c>
      <c r="T265">
        <v>299.68</v>
      </c>
      <c r="U265">
        <v>-6.43</v>
      </c>
      <c r="V265" t="s">
        <v>1025</v>
      </c>
      <c r="W265" t="s">
        <v>1026</v>
      </c>
      <c r="X265" t="s">
        <v>1025</v>
      </c>
      <c r="Y265">
        <v>1</v>
      </c>
      <c r="Z265">
        <v>31.61</v>
      </c>
      <c r="AA265">
        <v>-5.92</v>
      </c>
      <c r="AB265">
        <v>-3.47</v>
      </c>
      <c r="AC265">
        <v>-2.45</v>
      </c>
      <c r="AD265">
        <v>2.54</v>
      </c>
      <c r="AE265">
        <v>17.81</v>
      </c>
      <c r="AF265">
        <v>10.89</v>
      </c>
      <c r="AG265">
        <v>-46.99</v>
      </c>
      <c r="AH265">
        <v>316.77</v>
      </c>
      <c r="AI265">
        <v>283.01</v>
      </c>
      <c r="AJ265">
        <v>310.24</v>
      </c>
      <c r="AK265" t="s">
        <v>1027</v>
      </c>
      <c r="AL265">
        <v>31.18</v>
      </c>
    </row>
    <row r="266" spans="1:38">
      <c r="A266" t="s">
        <v>302</v>
      </c>
      <c r="B266" t="s">
        <v>791</v>
      </c>
      <c r="C266" t="s">
        <v>1020</v>
      </c>
      <c r="D266">
        <v>469.65</v>
      </c>
      <c r="E266">
        <v>4.45</v>
      </c>
      <c r="F266">
        <v>600.01</v>
      </c>
      <c r="G266">
        <v>438.56</v>
      </c>
      <c r="H266">
        <v>-21.73</v>
      </c>
      <c r="I266">
        <v>7.09</v>
      </c>
      <c r="J266">
        <v>-2.6</v>
      </c>
      <c r="K266">
        <v>-7.28</v>
      </c>
      <c r="L266">
        <v>-13.71</v>
      </c>
      <c r="M266">
        <v>-11.64</v>
      </c>
      <c r="N266">
        <v>5.62</v>
      </c>
      <c r="O266">
        <v>43</v>
      </c>
      <c r="P266">
        <v>48</v>
      </c>
      <c r="Q266">
        <v>461.34</v>
      </c>
      <c r="R266">
        <v>476.79</v>
      </c>
      <c r="S266">
        <v>508.1</v>
      </c>
      <c r="T266">
        <v>522.52</v>
      </c>
      <c r="U266">
        <v>-10.12</v>
      </c>
      <c r="V266" t="s">
        <v>1025</v>
      </c>
      <c r="W266" t="s">
        <v>1025</v>
      </c>
      <c r="X266" t="s">
        <v>1025</v>
      </c>
      <c r="Y266">
        <v>0</v>
      </c>
      <c r="Z266">
        <v>43.57</v>
      </c>
      <c r="AA266">
        <v>-13.58</v>
      </c>
      <c r="AB266">
        <v>-13.49</v>
      </c>
      <c r="AC266">
        <v>-0.09</v>
      </c>
      <c r="AD266">
        <v>46.79</v>
      </c>
      <c r="AE266">
        <v>43.63</v>
      </c>
      <c r="AF266">
        <v>14.84</v>
      </c>
      <c r="AG266">
        <v>46.31</v>
      </c>
      <c r="AH266">
        <v>507.03</v>
      </c>
      <c r="AI266">
        <v>446.54</v>
      </c>
      <c r="AJ266">
        <v>488.46</v>
      </c>
      <c r="AK266" t="s">
        <v>1027</v>
      </c>
      <c r="AL266">
        <v>30.07</v>
      </c>
    </row>
    <row r="267" spans="1:38">
      <c r="A267" t="s">
        <v>303</v>
      </c>
      <c r="B267" t="s">
        <v>792</v>
      </c>
      <c r="C267" t="s">
        <v>1014</v>
      </c>
      <c r="D267">
        <v>317.25</v>
      </c>
      <c r="E267">
        <v>-0.06</v>
      </c>
      <c r="F267">
        <v>367.6</v>
      </c>
      <c r="G267">
        <v>234.31</v>
      </c>
      <c r="H267">
        <v>-13.7</v>
      </c>
      <c r="I267">
        <v>35.4</v>
      </c>
      <c r="J267">
        <v>-3.56</v>
      </c>
      <c r="K267">
        <v>-12.37</v>
      </c>
      <c r="L267">
        <v>-0.3</v>
      </c>
      <c r="M267">
        <v>5.84</v>
      </c>
      <c r="N267">
        <v>25.88</v>
      </c>
      <c r="O267">
        <v>71</v>
      </c>
      <c r="P267">
        <v>71</v>
      </c>
      <c r="Q267">
        <v>318.57</v>
      </c>
      <c r="R267">
        <v>339.57</v>
      </c>
      <c r="S267">
        <v>340.07</v>
      </c>
      <c r="T267">
        <v>297.38</v>
      </c>
      <c r="U267">
        <v>6.68</v>
      </c>
      <c r="V267" t="s">
        <v>1025</v>
      </c>
      <c r="W267" t="s">
        <v>1026</v>
      </c>
      <c r="X267" t="s">
        <v>1025</v>
      </c>
      <c r="Y267">
        <v>2</v>
      </c>
      <c r="Z267">
        <v>35.45</v>
      </c>
      <c r="AA267">
        <v>-7.26</v>
      </c>
      <c r="AB267">
        <v>-3.8</v>
      </c>
      <c r="AC267">
        <v>-3.46</v>
      </c>
      <c r="AD267">
        <v>3.55</v>
      </c>
      <c r="AE267">
        <v>2.43</v>
      </c>
      <c r="AF267">
        <v>12.03</v>
      </c>
      <c r="AG267">
        <v>-67.58</v>
      </c>
      <c r="AH267">
        <v>370.71</v>
      </c>
      <c r="AI267">
        <v>308.43</v>
      </c>
      <c r="AJ267">
        <v>350.25</v>
      </c>
      <c r="AK267" t="s">
        <v>1027</v>
      </c>
      <c r="AL267">
        <v>46.03</v>
      </c>
    </row>
    <row r="268" spans="1:38">
      <c r="A268" t="s">
        <v>304</v>
      </c>
      <c r="B268" t="s">
        <v>793</v>
      </c>
      <c r="C268" t="s">
        <v>1015</v>
      </c>
      <c r="D268">
        <v>1252.7</v>
      </c>
      <c r="E268">
        <v>-0.58</v>
      </c>
      <c r="F268">
        <v>1341</v>
      </c>
      <c r="G268">
        <v>1079.3</v>
      </c>
      <c r="H268">
        <v>-6.58</v>
      </c>
      <c r="I268">
        <v>16.07</v>
      </c>
      <c r="J268">
        <v>0.92</v>
      </c>
      <c r="K268">
        <v>-1.9</v>
      </c>
      <c r="L268">
        <v>0.47</v>
      </c>
      <c r="M268">
        <v>10.06</v>
      </c>
      <c r="N268">
        <v>13.86</v>
      </c>
      <c r="O268">
        <v>78</v>
      </c>
      <c r="P268">
        <v>78</v>
      </c>
      <c r="Q268">
        <v>1228.22</v>
      </c>
      <c r="R268">
        <v>1219.24</v>
      </c>
      <c r="S268">
        <v>1263.27</v>
      </c>
      <c r="T268">
        <v>1245.06</v>
      </c>
      <c r="U268">
        <v>0.61</v>
      </c>
      <c r="V268" t="s">
        <v>1025</v>
      </c>
      <c r="W268" t="s">
        <v>1026</v>
      </c>
      <c r="X268" t="s">
        <v>1025</v>
      </c>
      <c r="Y268">
        <v>2</v>
      </c>
      <c r="Z268">
        <v>53.86</v>
      </c>
      <c r="AA268">
        <v>-8.35</v>
      </c>
      <c r="AB268">
        <v>-15.95</v>
      </c>
      <c r="AC268">
        <v>7.61</v>
      </c>
      <c r="AD268">
        <v>79.01000000000001</v>
      </c>
      <c r="AE268">
        <v>72.86</v>
      </c>
      <c r="AF268">
        <v>34.93</v>
      </c>
      <c r="AG268">
        <v>32.15</v>
      </c>
      <c r="AH268">
        <v>1286.57</v>
      </c>
      <c r="AI268">
        <v>1151.91</v>
      </c>
      <c r="AJ268">
        <v>1145.43</v>
      </c>
      <c r="AK268" t="s">
        <v>1028</v>
      </c>
      <c r="AL268">
        <v>27.25</v>
      </c>
    </row>
    <row r="269" spans="1:38">
      <c r="A269" t="s">
        <v>305</v>
      </c>
      <c r="B269" t="s">
        <v>794</v>
      </c>
      <c r="C269" t="s">
        <v>1018</v>
      </c>
      <c r="D269">
        <v>429.5</v>
      </c>
      <c r="E269">
        <v>1.56</v>
      </c>
      <c r="F269">
        <v>615.3</v>
      </c>
      <c r="G269">
        <v>404</v>
      </c>
      <c r="H269">
        <v>-30.2</v>
      </c>
      <c r="I269">
        <v>6.31</v>
      </c>
      <c r="J269">
        <v>3.87</v>
      </c>
      <c r="K269">
        <v>-11.36</v>
      </c>
      <c r="L269">
        <v>-0.62</v>
      </c>
      <c r="M269">
        <v>-28.35</v>
      </c>
      <c r="N269">
        <v>-10.55</v>
      </c>
      <c r="O269">
        <v>37</v>
      </c>
      <c r="P269">
        <v>45</v>
      </c>
      <c r="Q269">
        <v>413.26</v>
      </c>
      <c r="R269">
        <v>430.01</v>
      </c>
      <c r="S269">
        <v>465.41</v>
      </c>
      <c r="T269">
        <v>466.61</v>
      </c>
      <c r="U269">
        <v>-7.95</v>
      </c>
      <c r="V269" t="s">
        <v>1025</v>
      </c>
      <c r="W269" t="s">
        <v>1025</v>
      </c>
      <c r="X269" t="s">
        <v>1025</v>
      </c>
      <c r="Y269">
        <v>0</v>
      </c>
      <c r="Z269">
        <v>45.76</v>
      </c>
      <c r="AA269">
        <v>-14.32</v>
      </c>
      <c r="AB269">
        <v>-15.19</v>
      </c>
      <c r="AC269">
        <v>0.88</v>
      </c>
      <c r="AD269">
        <v>60.29</v>
      </c>
      <c r="AE269">
        <v>29.08</v>
      </c>
      <c r="AF269">
        <v>13.46</v>
      </c>
      <c r="AG269">
        <v>25.66</v>
      </c>
      <c r="AH269">
        <v>466.95</v>
      </c>
      <c r="AI269">
        <v>393.07</v>
      </c>
      <c r="AJ269">
        <v>440.78</v>
      </c>
      <c r="AK269" t="s">
        <v>1027</v>
      </c>
      <c r="AL269">
        <v>38.28</v>
      </c>
    </row>
    <row r="270" spans="1:38">
      <c r="A270" t="s">
        <v>306</v>
      </c>
      <c r="B270" t="s">
        <v>795</v>
      </c>
      <c r="C270" t="s">
        <v>1015</v>
      </c>
      <c r="D270">
        <v>632.35</v>
      </c>
      <c r="E270">
        <v>4.35</v>
      </c>
      <c r="F270">
        <v>763.8</v>
      </c>
      <c r="G270">
        <v>541.3</v>
      </c>
      <c r="H270">
        <v>-17.21</v>
      </c>
      <c r="I270">
        <v>16.82</v>
      </c>
      <c r="J270">
        <v>1.39</v>
      </c>
      <c r="K270">
        <v>-3.62</v>
      </c>
      <c r="L270">
        <v>-12.94</v>
      </c>
      <c r="M270">
        <v>-7.32</v>
      </c>
      <c r="N270">
        <v>-0.53</v>
      </c>
      <c r="O270">
        <v>54</v>
      </c>
      <c r="P270">
        <v>56</v>
      </c>
      <c r="Q270">
        <v>609.33</v>
      </c>
      <c r="R270">
        <v>628.41</v>
      </c>
      <c r="S270">
        <v>655.92</v>
      </c>
      <c r="T270">
        <v>661.55</v>
      </c>
      <c r="U270">
        <v>-4.41</v>
      </c>
      <c r="V270" t="s">
        <v>1025</v>
      </c>
      <c r="W270" t="s">
        <v>1025</v>
      </c>
      <c r="X270" t="s">
        <v>1025</v>
      </c>
      <c r="Y270">
        <v>0</v>
      </c>
      <c r="Z270">
        <v>49.64</v>
      </c>
      <c r="AA270">
        <v>-11.52</v>
      </c>
      <c r="AB270">
        <v>-12.1</v>
      </c>
      <c r="AC270">
        <v>0.59</v>
      </c>
      <c r="AD270">
        <v>53.15</v>
      </c>
      <c r="AE270">
        <v>35.17</v>
      </c>
      <c r="AF270">
        <v>22.81</v>
      </c>
      <c r="AG270">
        <v>1002.35</v>
      </c>
      <c r="AH270">
        <v>658.6799999999999</v>
      </c>
      <c r="AI270">
        <v>598.14</v>
      </c>
      <c r="AJ270">
        <v>664.45</v>
      </c>
      <c r="AK270" t="s">
        <v>1027</v>
      </c>
      <c r="AL270">
        <v>28.84</v>
      </c>
    </row>
    <row r="271" spans="1:38">
      <c r="A271" t="s">
        <v>307</v>
      </c>
      <c r="B271" t="s">
        <v>796</v>
      </c>
      <c r="C271" t="s">
        <v>1016</v>
      </c>
      <c r="D271">
        <v>959.8</v>
      </c>
      <c r="E271">
        <v>2.43</v>
      </c>
      <c r="F271">
        <v>1181.2</v>
      </c>
      <c r="G271">
        <v>807.65</v>
      </c>
      <c r="H271">
        <v>-18.74</v>
      </c>
      <c r="I271">
        <v>18.84</v>
      </c>
      <c r="J271">
        <v>2.56</v>
      </c>
      <c r="K271">
        <v>-10.46</v>
      </c>
      <c r="L271">
        <v>-0.38</v>
      </c>
      <c r="M271">
        <v>-14.84</v>
      </c>
      <c r="N271">
        <v>10.64</v>
      </c>
      <c r="O271">
        <v>56</v>
      </c>
      <c r="P271">
        <v>57</v>
      </c>
      <c r="Q271">
        <v>939.34</v>
      </c>
      <c r="R271">
        <v>961.34</v>
      </c>
      <c r="S271">
        <v>960.65</v>
      </c>
      <c r="T271">
        <v>946.3099999999999</v>
      </c>
      <c r="U271">
        <v>1.43</v>
      </c>
      <c r="V271" t="s">
        <v>1026</v>
      </c>
      <c r="W271" t="s">
        <v>1026</v>
      </c>
      <c r="X271" t="s">
        <v>1026</v>
      </c>
      <c r="Y271">
        <v>3</v>
      </c>
      <c r="Z271">
        <v>49.17</v>
      </c>
      <c r="AA271">
        <v>-13.34</v>
      </c>
      <c r="AB271">
        <v>-11.86</v>
      </c>
      <c r="AC271">
        <v>-1.47</v>
      </c>
      <c r="AD271">
        <v>60.55</v>
      </c>
      <c r="AE271">
        <v>38.56</v>
      </c>
      <c r="AF271">
        <v>34.24</v>
      </c>
      <c r="AG271">
        <v>-54.57</v>
      </c>
      <c r="AH271">
        <v>1032.01</v>
      </c>
      <c r="AI271">
        <v>890.66</v>
      </c>
      <c r="AJ271">
        <v>1025.13</v>
      </c>
      <c r="AK271" t="s">
        <v>1027</v>
      </c>
      <c r="AL271">
        <v>32.6</v>
      </c>
    </row>
    <row r="272" spans="1:38">
      <c r="A272" t="s">
        <v>308</v>
      </c>
      <c r="B272" t="s">
        <v>797</v>
      </c>
      <c r="C272" t="s">
        <v>1014</v>
      </c>
      <c r="D272">
        <v>176.68</v>
      </c>
      <c r="E272">
        <v>1.19</v>
      </c>
      <c r="F272">
        <v>347.55</v>
      </c>
      <c r="G272">
        <v>173.39</v>
      </c>
      <c r="H272">
        <v>-49.16</v>
      </c>
      <c r="I272">
        <v>1.9</v>
      </c>
      <c r="J272">
        <v>-10.19</v>
      </c>
      <c r="K272">
        <v>-22.07</v>
      </c>
      <c r="L272">
        <v>-28.08</v>
      </c>
      <c r="M272">
        <v>-45.14</v>
      </c>
      <c r="N272">
        <v>39.91</v>
      </c>
      <c r="O272">
        <v>2</v>
      </c>
      <c r="P272">
        <v>5</v>
      </c>
      <c r="Q272">
        <v>179.51</v>
      </c>
      <c r="R272">
        <v>207.16</v>
      </c>
      <c r="S272">
        <v>226.64</v>
      </c>
      <c r="T272">
        <v>265.15</v>
      </c>
      <c r="U272">
        <v>-33.37</v>
      </c>
      <c r="V272" t="s">
        <v>1025</v>
      </c>
      <c r="W272" t="s">
        <v>1025</v>
      </c>
      <c r="X272" t="s">
        <v>1025</v>
      </c>
      <c r="Y272">
        <v>0</v>
      </c>
      <c r="Z272">
        <v>22.37</v>
      </c>
      <c r="AA272">
        <v>-14.52</v>
      </c>
      <c r="AB272">
        <v>-11.17</v>
      </c>
      <c r="AC272">
        <v>-3.36</v>
      </c>
      <c r="AD272">
        <v>9.140000000000001</v>
      </c>
      <c r="AE272">
        <v>3.84</v>
      </c>
      <c r="AF272">
        <v>8.25</v>
      </c>
      <c r="AG272">
        <v>-66.36</v>
      </c>
      <c r="AH272">
        <v>244.56</v>
      </c>
      <c r="AI272">
        <v>169.76</v>
      </c>
      <c r="AJ272">
        <v>197.92</v>
      </c>
      <c r="AK272" t="s">
        <v>1027</v>
      </c>
      <c r="AL272">
        <v>61</v>
      </c>
    </row>
    <row r="273" spans="1:38">
      <c r="A273" t="s">
        <v>309</v>
      </c>
      <c r="B273" t="s">
        <v>798</v>
      </c>
      <c r="C273" t="s">
        <v>1014</v>
      </c>
      <c r="D273">
        <v>926.2</v>
      </c>
      <c r="E273">
        <v>2.63</v>
      </c>
      <c r="F273">
        <v>1113.85</v>
      </c>
      <c r="G273">
        <v>585.5</v>
      </c>
      <c r="H273">
        <v>-16.85</v>
      </c>
      <c r="I273">
        <v>58.19</v>
      </c>
      <c r="J273">
        <v>-5.08</v>
      </c>
      <c r="K273">
        <v>-13.04</v>
      </c>
      <c r="L273">
        <v>14.85</v>
      </c>
      <c r="M273">
        <v>0.9399999999999999</v>
      </c>
      <c r="N273">
        <v>31.34</v>
      </c>
      <c r="O273">
        <v>78</v>
      </c>
      <c r="P273">
        <v>77</v>
      </c>
      <c r="Q273">
        <v>911.7</v>
      </c>
      <c r="R273">
        <v>995.53</v>
      </c>
      <c r="S273">
        <v>1001.53</v>
      </c>
      <c r="T273">
        <v>829.6799999999999</v>
      </c>
      <c r="U273">
        <v>11.63</v>
      </c>
      <c r="V273" t="s">
        <v>1025</v>
      </c>
      <c r="W273" t="s">
        <v>1026</v>
      </c>
      <c r="X273" t="s">
        <v>1025</v>
      </c>
      <c r="Y273">
        <v>2</v>
      </c>
      <c r="Z273">
        <v>40.53</v>
      </c>
      <c r="AA273">
        <v>-25.85</v>
      </c>
      <c r="AB273">
        <v>-11.09</v>
      </c>
      <c r="AC273">
        <v>-14.75</v>
      </c>
      <c r="AD273">
        <v>12.47</v>
      </c>
      <c r="AE273">
        <v>6.91</v>
      </c>
      <c r="AF273">
        <v>44.5</v>
      </c>
      <c r="AG273">
        <v>17.52</v>
      </c>
      <c r="AH273">
        <v>1107.91</v>
      </c>
      <c r="AI273">
        <v>883.14</v>
      </c>
      <c r="AJ273">
        <v>1027.82</v>
      </c>
      <c r="AK273" t="s">
        <v>1027</v>
      </c>
      <c r="AL273">
        <v>48.92</v>
      </c>
    </row>
    <row r="274" spans="1:38">
      <c r="A274" t="s">
        <v>310</v>
      </c>
      <c r="B274" t="s">
        <v>799</v>
      </c>
      <c r="C274" t="s">
        <v>1014</v>
      </c>
      <c r="D274">
        <v>1144.2</v>
      </c>
      <c r="E274">
        <v>2.31</v>
      </c>
      <c r="F274">
        <v>1261.1</v>
      </c>
      <c r="G274">
        <v>883.65</v>
      </c>
      <c r="H274">
        <v>-9.27</v>
      </c>
      <c r="I274">
        <v>29.49</v>
      </c>
      <c r="J274">
        <v>-5.32</v>
      </c>
      <c r="K274">
        <v>-6.07</v>
      </c>
      <c r="L274">
        <v>-5.37</v>
      </c>
      <c r="M274">
        <v>-6.14</v>
      </c>
      <c r="N274">
        <v>-0.59</v>
      </c>
      <c r="O274">
        <v>60</v>
      </c>
      <c r="P274">
        <v>62</v>
      </c>
      <c r="Q274">
        <v>1149.72</v>
      </c>
      <c r="R274">
        <v>1200.76</v>
      </c>
      <c r="S274">
        <v>1213.41</v>
      </c>
      <c r="T274">
        <v>1110.74</v>
      </c>
      <c r="U274">
        <v>3.01</v>
      </c>
      <c r="V274" t="s">
        <v>1025</v>
      </c>
      <c r="W274" t="s">
        <v>1026</v>
      </c>
      <c r="X274" t="s">
        <v>1025</v>
      </c>
      <c r="Y274">
        <v>2</v>
      </c>
      <c r="Z274">
        <v>35.6</v>
      </c>
      <c r="AA274">
        <v>-18.72</v>
      </c>
      <c r="AB274">
        <v>-9.039999999999999</v>
      </c>
      <c r="AC274">
        <v>-9.67</v>
      </c>
      <c r="AD274">
        <v>12.18</v>
      </c>
      <c r="AE274">
        <v>4.06</v>
      </c>
      <c r="AF274">
        <v>36.18</v>
      </c>
      <c r="AG274">
        <v>166.22</v>
      </c>
      <c r="AH274">
        <v>1268.63</v>
      </c>
      <c r="AI274">
        <v>1132.9</v>
      </c>
      <c r="AJ274">
        <v>1238.89</v>
      </c>
      <c r="AK274" t="s">
        <v>1027</v>
      </c>
      <c r="AL274">
        <v>26.28</v>
      </c>
    </row>
    <row r="275" spans="1:38">
      <c r="A275" t="s">
        <v>311</v>
      </c>
      <c r="B275" t="s">
        <v>800</v>
      </c>
      <c r="C275" t="s">
        <v>1018</v>
      </c>
      <c r="D275">
        <v>500</v>
      </c>
      <c r="E275">
        <v>-0.95</v>
      </c>
      <c r="F275">
        <v>634.6</v>
      </c>
      <c r="G275">
        <v>330.8</v>
      </c>
      <c r="H275">
        <v>-21.21</v>
      </c>
      <c r="I275">
        <v>51.15</v>
      </c>
      <c r="J275">
        <v>-9.31</v>
      </c>
      <c r="K275">
        <v>-12.74</v>
      </c>
      <c r="L275">
        <v>-17.81</v>
      </c>
      <c r="M275">
        <v>1.18</v>
      </c>
      <c r="N275">
        <v>45.91</v>
      </c>
      <c r="O275">
        <v>53</v>
      </c>
      <c r="P275">
        <v>61</v>
      </c>
      <c r="Q275">
        <v>520.84</v>
      </c>
      <c r="R275">
        <v>546.75</v>
      </c>
      <c r="S275">
        <v>576.02</v>
      </c>
      <c r="T275">
        <v>465.04</v>
      </c>
      <c r="U275">
        <v>7.52</v>
      </c>
      <c r="V275" t="s">
        <v>1025</v>
      </c>
      <c r="W275" t="s">
        <v>1026</v>
      </c>
      <c r="X275" t="s">
        <v>1025</v>
      </c>
      <c r="Y275">
        <v>2</v>
      </c>
      <c r="Z275">
        <v>29.92</v>
      </c>
      <c r="AA275">
        <v>-15.76</v>
      </c>
      <c r="AB275">
        <v>-10.36</v>
      </c>
      <c r="AC275">
        <v>-5.4</v>
      </c>
      <c r="AD275">
        <v>0</v>
      </c>
      <c r="AE275">
        <v>16.61</v>
      </c>
      <c r="AF275">
        <v>19.74</v>
      </c>
      <c r="AG275">
        <v>-15.21</v>
      </c>
      <c r="AH275">
        <v>590.3099999999999</v>
      </c>
      <c r="AI275">
        <v>503.19</v>
      </c>
      <c r="AJ275">
        <v>558.26</v>
      </c>
      <c r="AK275" t="s">
        <v>1027</v>
      </c>
      <c r="AL275">
        <v>34.66</v>
      </c>
    </row>
    <row r="276" spans="1:38">
      <c r="A276" t="s">
        <v>312</v>
      </c>
      <c r="B276" t="s">
        <v>801</v>
      </c>
      <c r="C276" t="s">
        <v>1013</v>
      </c>
      <c r="D276">
        <v>350.6</v>
      </c>
      <c r="E276">
        <v>3.82</v>
      </c>
      <c r="F276">
        <v>370.05</v>
      </c>
      <c r="G276">
        <v>241.12</v>
      </c>
      <c r="H276">
        <v>-5.26</v>
      </c>
      <c r="I276">
        <v>45.4</v>
      </c>
      <c r="J276">
        <v>-5.26</v>
      </c>
      <c r="K276">
        <v>6.91</v>
      </c>
      <c r="L276">
        <v>3.61</v>
      </c>
      <c r="M276">
        <v>42.42</v>
      </c>
      <c r="N276">
        <v>53.74</v>
      </c>
      <c r="O276">
        <v>92</v>
      </c>
      <c r="P276">
        <v>89</v>
      </c>
      <c r="Q276">
        <v>348.06</v>
      </c>
      <c r="R276">
        <v>339.32</v>
      </c>
      <c r="S276">
        <v>337.68</v>
      </c>
      <c r="T276">
        <v>308.97</v>
      </c>
      <c r="U276">
        <v>13.47</v>
      </c>
      <c r="V276" t="s">
        <v>1026</v>
      </c>
      <c r="W276" t="s">
        <v>1026</v>
      </c>
      <c r="X276" t="s">
        <v>1026</v>
      </c>
      <c r="Y276">
        <v>3</v>
      </c>
      <c r="Z276">
        <v>55.72</v>
      </c>
      <c r="AA276">
        <v>4.71</v>
      </c>
      <c r="AB276">
        <v>4.32</v>
      </c>
      <c r="AC276">
        <v>0.4</v>
      </c>
      <c r="AD276">
        <v>17.86</v>
      </c>
      <c r="AE276">
        <v>29.57</v>
      </c>
      <c r="AF276">
        <v>14.46</v>
      </c>
      <c r="AG276">
        <v>-45.48</v>
      </c>
      <c r="AH276">
        <v>367.74</v>
      </c>
      <c r="AI276">
        <v>310.91</v>
      </c>
      <c r="AJ276">
        <v>333.42</v>
      </c>
      <c r="AK276" t="s">
        <v>1028</v>
      </c>
      <c r="AL276">
        <v>33.65</v>
      </c>
    </row>
    <row r="277" spans="1:38">
      <c r="A277" t="s">
        <v>313</v>
      </c>
      <c r="B277" t="s">
        <v>802</v>
      </c>
      <c r="C277" t="s">
        <v>1023</v>
      </c>
      <c r="D277">
        <v>3350.4</v>
      </c>
      <c r="E277">
        <v>1.32</v>
      </c>
      <c r="F277">
        <v>6918.5</v>
      </c>
      <c r="G277">
        <v>3001</v>
      </c>
      <c r="H277">
        <v>-51.57</v>
      </c>
      <c r="I277">
        <v>11.64</v>
      </c>
      <c r="J277">
        <v>3.09</v>
      </c>
      <c r="K277">
        <v>-8.210000000000001</v>
      </c>
      <c r="L277">
        <v>3.8</v>
      </c>
      <c r="M277">
        <v>-50.02</v>
      </c>
      <c r="N277">
        <v>49.51</v>
      </c>
      <c r="O277">
        <v>21</v>
      </c>
      <c r="P277">
        <v>30</v>
      </c>
      <c r="Q277">
        <v>3260.84</v>
      </c>
      <c r="R277">
        <v>3317.73</v>
      </c>
      <c r="S277">
        <v>3518.5</v>
      </c>
      <c r="T277">
        <v>3588.96</v>
      </c>
      <c r="U277">
        <v>-6.65</v>
      </c>
      <c r="V277" t="s">
        <v>1025</v>
      </c>
      <c r="W277" t="s">
        <v>1025</v>
      </c>
      <c r="X277" t="s">
        <v>1025</v>
      </c>
      <c r="Y277">
        <v>0</v>
      </c>
      <c r="Z277">
        <v>49.33</v>
      </c>
      <c r="AA277">
        <v>-66.25</v>
      </c>
      <c r="AB277">
        <v>-79.01000000000001</v>
      </c>
      <c r="AC277">
        <v>12.76</v>
      </c>
      <c r="AD277">
        <v>82.59</v>
      </c>
      <c r="AE277">
        <v>71.48</v>
      </c>
      <c r="AF277">
        <v>139.34</v>
      </c>
      <c r="AG277">
        <v>105.94</v>
      </c>
      <c r="AH277">
        <v>3508.63</v>
      </c>
      <c r="AI277">
        <v>3126.83</v>
      </c>
      <c r="AJ277">
        <v>3558.79</v>
      </c>
      <c r="AK277" t="s">
        <v>1027</v>
      </c>
      <c r="AL277">
        <v>34.11</v>
      </c>
    </row>
    <row r="278" spans="1:38">
      <c r="A278" t="s">
        <v>314</v>
      </c>
      <c r="B278" t="s">
        <v>803</v>
      </c>
      <c r="C278" t="s">
        <v>1014</v>
      </c>
      <c r="D278">
        <v>331.65</v>
      </c>
      <c r="E278">
        <v>-1.53</v>
      </c>
      <c r="F278">
        <v>845.4</v>
      </c>
      <c r="G278">
        <v>327.75</v>
      </c>
      <c r="H278">
        <v>-60.77</v>
      </c>
      <c r="I278">
        <v>1.19</v>
      </c>
      <c r="J278">
        <v>-3.46</v>
      </c>
      <c r="K278">
        <v>-16.45</v>
      </c>
      <c r="L278">
        <v>-28.83</v>
      </c>
      <c r="M278">
        <v>-60.93</v>
      </c>
      <c r="N278">
        <v>-8.050000000000001</v>
      </c>
      <c r="O278">
        <v>1</v>
      </c>
      <c r="P278">
        <v>3</v>
      </c>
      <c r="Q278">
        <v>332.43</v>
      </c>
      <c r="R278">
        <v>356.21</v>
      </c>
      <c r="S278">
        <v>389.5</v>
      </c>
      <c r="T278">
        <v>508.95</v>
      </c>
      <c r="U278">
        <v>-34.84</v>
      </c>
      <c r="V278" t="s">
        <v>1025</v>
      </c>
      <c r="W278" t="s">
        <v>1025</v>
      </c>
      <c r="X278" t="s">
        <v>1025</v>
      </c>
      <c r="Y278">
        <v>0</v>
      </c>
      <c r="Z278">
        <v>30.26</v>
      </c>
      <c r="AA278">
        <v>-17.71</v>
      </c>
      <c r="AB278">
        <v>-16.7</v>
      </c>
      <c r="AC278">
        <v>-1</v>
      </c>
      <c r="AD278">
        <v>32</v>
      </c>
      <c r="AE278">
        <v>20.85</v>
      </c>
      <c r="AF278">
        <v>12.7</v>
      </c>
      <c r="AG278">
        <v>-49.06</v>
      </c>
      <c r="AH278">
        <v>389.9</v>
      </c>
      <c r="AI278">
        <v>322.51</v>
      </c>
      <c r="AJ278">
        <v>361.23</v>
      </c>
      <c r="AK278" t="s">
        <v>1027</v>
      </c>
      <c r="AL278">
        <v>43.79</v>
      </c>
    </row>
    <row r="279" spans="1:38">
      <c r="A279" t="s">
        <v>315</v>
      </c>
      <c r="B279" t="s">
        <v>804</v>
      </c>
      <c r="C279" t="s">
        <v>1014</v>
      </c>
      <c r="D279">
        <v>3870.5</v>
      </c>
      <c r="E279">
        <v>-0.74</v>
      </c>
      <c r="F279">
        <v>5790</v>
      </c>
      <c r="G279">
        <v>3725</v>
      </c>
      <c r="H279">
        <v>-33.15</v>
      </c>
      <c r="I279">
        <v>3.91</v>
      </c>
      <c r="J279">
        <v>-12.87</v>
      </c>
      <c r="K279">
        <v>-17.18</v>
      </c>
      <c r="L279">
        <v>-20.08</v>
      </c>
      <c r="M279">
        <v>-5.05</v>
      </c>
      <c r="N279">
        <v>33.17</v>
      </c>
      <c r="O279">
        <v>37</v>
      </c>
      <c r="P279">
        <v>44</v>
      </c>
      <c r="Q279">
        <v>3919.68</v>
      </c>
      <c r="R279">
        <v>4399.75</v>
      </c>
      <c r="S279">
        <v>4795.13</v>
      </c>
      <c r="T279">
        <v>4835.24</v>
      </c>
      <c r="U279">
        <v>-19.95</v>
      </c>
      <c r="V279" t="s">
        <v>1025</v>
      </c>
      <c r="W279" t="s">
        <v>1025</v>
      </c>
      <c r="X279" t="s">
        <v>1025</v>
      </c>
      <c r="Y279">
        <v>0</v>
      </c>
      <c r="Z279">
        <v>28.72</v>
      </c>
      <c r="AA279">
        <v>-229.56</v>
      </c>
      <c r="AB279">
        <v>-165.07</v>
      </c>
      <c r="AC279">
        <v>-64.48999999999999</v>
      </c>
      <c r="AD279">
        <v>22.37</v>
      </c>
      <c r="AE279">
        <v>11.31</v>
      </c>
      <c r="AF279">
        <v>175.22</v>
      </c>
      <c r="AG279">
        <v>62.9</v>
      </c>
      <c r="AH279">
        <v>5009.78</v>
      </c>
      <c r="AI279">
        <v>3789.72</v>
      </c>
      <c r="AJ279">
        <v>4326.5</v>
      </c>
      <c r="AK279" t="s">
        <v>1027</v>
      </c>
      <c r="AL279">
        <v>43.29</v>
      </c>
    </row>
    <row r="280" spans="1:38">
      <c r="A280" t="s">
        <v>316</v>
      </c>
      <c r="B280" t="s">
        <v>805</v>
      </c>
      <c r="C280" t="s">
        <v>1023</v>
      </c>
      <c r="D280">
        <v>869.65</v>
      </c>
      <c r="E280">
        <v>4.9</v>
      </c>
      <c r="F280">
        <v>1174.8</v>
      </c>
      <c r="G280">
        <v>799</v>
      </c>
      <c r="H280">
        <v>-25.97</v>
      </c>
      <c r="I280">
        <v>8.84</v>
      </c>
      <c r="J280">
        <v>-0.33</v>
      </c>
      <c r="K280">
        <v>-2.15</v>
      </c>
      <c r="L280">
        <v>-10.69</v>
      </c>
      <c r="M280">
        <v>-23.71</v>
      </c>
      <c r="N280">
        <v>25.97</v>
      </c>
      <c r="O280">
        <v>35</v>
      </c>
      <c r="P280">
        <v>44</v>
      </c>
      <c r="Q280">
        <v>837.77</v>
      </c>
      <c r="R280">
        <v>854.49</v>
      </c>
      <c r="S280">
        <v>899.1</v>
      </c>
      <c r="T280">
        <v>919.02</v>
      </c>
      <c r="U280">
        <v>-5.37</v>
      </c>
      <c r="V280" t="s">
        <v>1025</v>
      </c>
      <c r="W280" t="s">
        <v>1025</v>
      </c>
      <c r="X280" t="s">
        <v>1025</v>
      </c>
      <c r="Y280">
        <v>0</v>
      </c>
      <c r="Z280">
        <v>50.37</v>
      </c>
      <c r="AA280">
        <v>-12.97</v>
      </c>
      <c r="AB280">
        <v>-12.77</v>
      </c>
      <c r="AC280">
        <v>-0.2</v>
      </c>
      <c r="AD280">
        <v>42.07</v>
      </c>
      <c r="AE280">
        <v>33.49</v>
      </c>
      <c r="AF280">
        <v>30.9</v>
      </c>
      <c r="AG280">
        <v>440.64</v>
      </c>
      <c r="AH280">
        <v>903.1799999999999</v>
      </c>
      <c r="AI280">
        <v>805.8</v>
      </c>
      <c r="AJ280">
        <v>893.0700000000001</v>
      </c>
      <c r="AK280" t="s">
        <v>1027</v>
      </c>
      <c r="AL280">
        <v>29.26</v>
      </c>
    </row>
    <row r="281" spans="1:38">
      <c r="A281" t="s">
        <v>317</v>
      </c>
      <c r="B281" t="s">
        <v>806</v>
      </c>
      <c r="C281" t="s">
        <v>1016</v>
      </c>
      <c r="D281">
        <v>697.65</v>
      </c>
      <c r="E281">
        <v>4.19</v>
      </c>
      <c r="F281">
        <v>850.65</v>
      </c>
      <c r="G281">
        <v>582.1</v>
      </c>
      <c r="H281">
        <v>-17.99</v>
      </c>
      <c r="I281">
        <v>19.85</v>
      </c>
      <c r="J281">
        <v>2.82</v>
      </c>
      <c r="K281">
        <v>-10.57</v>
      </c>
      <c r="L281">
        <v>-12.61</v>
      </c>
      <c r="M281">
        <v>-3.13</v>
      </c>
      <c r="N281">
        <v>26.44</v>
      </c>
      <c r="O281">
        <v>55</v>
      </c>
      <c r="P281">
        <v>56</v>
      </c>
      <c r="Q281">
        <v>675.01</v>
      </c>
      <c r="R281">
        <v>700.46</v>
      </c>
      <c r="S281">
        <v>746.2</v>
      </c>
      <c r="T281">
        <v>725.86</v>
      </c>
      <c r="U281">
        <v>-3.89</v>
      </c>
      <c r="V281" t="s">
        <v>1025</v>
      </c>
      <c r="W281" t="s">
        <v>1026</v>
      </c>
      <c r="X281" t="s">
        <v>1025</v>
      </c>
      <c r="Y281">
        <v>1</v>
      </c>
      <c r="Z281">
        <v>43.95</v>
      </c>
      <c r="AA281">
        <v>-22.48</v>
      </c>
      <c r="AB281">
        <v>-23.07</v>
      </c>
      <c r="AC281">
        <v>0.6</v>
      </c>
      <c r="AD281">
        <v>47.31</v>
      </c>
      <c r="AE281">
        <v>27.55</v>
      </c>
      <c r="AF281">
        <v>22.72</v>
      </c>
      <c r="AG281">
        <v>-28.85</v>
      </c>
      <c r="AH281">
        <v>756.16</v>
      </c>
      <c r="AI281">
        <v>644.76</v>
      </c>
      <c r="AJ281">
        <v>728.28</v>
      </c>
      <c r="AK281" t="s">
        <v>1027</v>
      </c>
      <c r="AL281">
        <v>50.55</v>
      </c>
    </row>
    <row r="282" spans="1:38">
      <c r="A282" t="s">
        <v>318</v>
      </c>
      <c r="B282" t="s">
        <v>807</v>
      </c>
      <c r="C282" t="s">
        <v>1014</v>
      </c>
      <c r="D282">
        <v>1888.4</v>
      </c>
      <c r="E282">
        <v>3.79</v>
      </c>
      <c r="F282">
        <v>2563.6</v>
      </c>
      <c r="G282">
        <v>897.72</v>
      </c>
      <c r="H282">
        <v>-26.34</v>
      </c>
      <c r="I282">
        <v>110.36</v>
      </c>
      <c r="J282">
        <v>-4.3</v>
      </c>
      <c r="K282">
        <v>-11.64</v>
      </c>
      <c r="L282">
        <v>-13.86</v>
      </c>
      <c r="M282">
        <v>111.24</v>
      </c>
      <c r="N282">
        <v>55.91</v>
      </c>
      <c r="O282">
        <v>98</v>
      </c>
      <c r="P282">
        <v>94</v>
      </c>
      <c r="Q282">
        <v>1854.04</v>
      </c>
      <c r="R282">
        <v>2108.15</v>
      </c>
      <c r="S282">
        <v>2126.26</v>
      </c>
      <c r="T282">
        <v>1811.63</v>
      </c>
      <c r="U282">
        <v>4.24</v>
      </c>
      <c r="V282" t="s">
        <v>1025</v>
      </c>
      <c r="W282" t="s">
        <v>1026</v>
      </c>
      <c r="X282" t="s">
        <v>1025</v>
      </c>
      <c r="Y282">
        <v>2</v>
      </c>
      <c r="Z282">
        <v>36.71</v>
      </c>
      <c r="AA282">
        <v>-88.89</v>
      </c>
      <c r="AB282">
        <v>-52.05</v>
      </c>
      <c r="AC282">
        <v>-36.84</v>
      </c>
      <c r="AD282">
        <v>17.62</v>
      </c>
      <c r="AE282">
        <v>7.29</v>
      </c>
      <c r="AF282">
        <v>93.88</v>
      </c>
      <c r="AG282">
        <v>-37.04</v>
      </c>
      <c r="AH282">
        <v>2465.61</v>
      </c>
      <c r="AI282">
        <v>1750.69</v>
      </c>
      <c r="AJ282">
        <v>2075.37</v>
      </c>
      <c r="AK282" t="s">
        <v>1027</v>
      </c>
      <c r="AL282">
        <v>45.38</v>
      </c>
    </row>
    <row r="283" spans="1:38">
      <c r="A283" t="s">
        <v>319</v>
      </c>
      <c r="B283" t="s">
        <v>808</v>
      </c>
      <c r="C283" t="s">
        <v>1013</v>
      </c>
      <c r="D283">
        <v>442.5</v>
      </c>
      <c r="E283">
        <v>0.4</v>
      </c>
      <c r="F283">
        <v>447.95</v>
      </c>
      <c r="G283">
        <v>353.4</v>
      </c>
      <c r="H283">
        <v>-1.22</v>
      </c>
      <c r="I283">
        <v>25.21</v>
      </c>
      <c r="J283">
        <v>0.05</v>
      </c>
      <c r="K283">
        <v>9.529999999999999</v>
      </c>
      <c r="L283">
        <v>14.85</v>
      </c>
      <c r="M283">
        <v>-0.59</v>
      </c>
      <c r="N283">
        <v>0.29</v>
      </c>
      <c r="O283">
        <v>83</v>
      </c>
      <c r="P283">
        <v>81</v>
      </c>
      <c r="Q283">
        <v>437.71</v>
      </c>
      <c r="R283">
        <v>433.51</v>
      </c>
      <c r="S283">
        <v>420.36</v>
      </c>
      <c r="T283">
        <v>399.76</v>
      </c>
      <c r="U283">
        <v>10.69</v>
      </c>
      <c r="V283" t="s">
        <v>1026</v>
      </c>
      <c r="W283" t="s">
        <v>1026</v>
      </c>
      <c r="X283" t="s">
        <v>1026</v>
      </c>
      <c r="Y283">
        <v>3</v>
      </c>
      <c r="Z283">
        <v>60.09</v>
      </c>
      <c r="AA283">
        <v>6.64</v>
      </c>
      <c r="AB283">
        <v>7.18</v>
      </c>
      <c r="AC283">
        <v>-0.54</v>
      </c>
      <c r="AD283">
        <v>27.8</v>
      </c>
      <c r="AE283">
        <v>20.13</v>
      </c>
      <c r="AF283">
        <v>9.85</v>
      </c>
      <c r="AG283">
        <v>-13.77</v>
      </c>
      <c r="AH283">
        <v>457.35</v>
      </c>
      <c r="AI283">
        <v>409.68</v>
      </c>
      <c r="AJ283">
        <v>419.62</v>
      </c>
      <c r="AK283" t="s">
        <v>1028</v>
      </c>
      <c r="AL283">
        <v>34.27</v>
      </c>
    </row>
    <row r="284" spans="1:38">
      <c r="A284" t="s">
        <v>320</v>
      </c>
      <c r="B284" t="s">
        <v>809</v>
      </c>
      <c r="C284" t="s">
        <v>1014</v>
      </c>
      <c r="D284">
        <v>1312.1</v>
      </c>
      <c r="E284">
        <v>1.25</v>
      </c>
      <c r="F284">
        <v>1458.4</v>
      </c>
      <c r="G284">
        <v>1018.1</v>
      </c>
      <c r="H284">
        <v>-10.03</v>
      </c>
      <c r="I284">
        <v>28.88</v>
      </c>
      <c r="J284">
        <v>-2.57</v>
      </c>
      <c r="K284">
        <v>-5.69</v>
      </c>
      <c r="L284">
        <v>3.68</v>
      </c>
      <c r="M284">
        <v>3.99</v>
      </c>
      <c r="N284">
        <v>25.71</v>
      </c>
      <c r="O284">
        <v>76</v>
      </c>
      <c r="P284">
        <v>73</v>
      </c>
      <c r="Q284">
        <v>1300.7</v>
      </c>
      <c r="R284">
        <v>1369.32</v>
      </c>
      <c r="S284">
        <v>1389.61</v>
      </c>
      <c r="T284">
        <v>1266.32</v>
      </c>
      <c r="U284">
        <v>3.62</v>
      </c>
      <c r="V284" t="s">
        <v>1025</v>
      </c>
      <c r="W284" t="s">
        <v>1026</v>
      </c>
      <c r="X284" t="s">
        <v>1025</v>
      </c>
      <c r="Y284">
        <v>2</v>
      </c>
      <c r="Z284">
        <v>38.86</v>
      </c>
      <c r="AA284">
        <v>-24.09</v>
      </c>
      <c r="AB284">
        <v>-12.79</v>
      </c>
      <c r="AC284">
        <v>-11.3</v>
      </c>
      <c r="AD284">
        <v>7.44</v>
      </c>
      <c r="AE284">
        <v>3.23</v>
      </c>
      <c r="AF284">
        <v>46.62</v>
      </c>
      <c r="AG284">
        <v>-55.89</v>
      </c>
      <c r="AH284">
        <v>1469.29</v>
      </c>
      <c r="AI284">
        <v>1269.36</v>
      </c>
      <c r="AJ284">
        <v>1423.63</v>
      </c>
      <c r="AK284" t="s">
        <v>1027</v>
      </c>
      <c r="AL284">
        <v>34.82</v>
      </c>
    </row>
    <row r="285" spans="1:38">
      <c r="A285" t="s">
        <v>321</v>
      </c>
      <c r="B285" t="s">
        <v>810</v>
      </c>
      <c r="C285" t="s">
        <v>1023</v>
      </c>
      <c r="D285">
        <v>531.9</v>
      </c>
      <c r="E285">
        <v>-0.87</v>
      </c>
      <c r="F285">
        <v>1266.91</v>
      </c>
      <c r="G285">
        <v>471</v>
      </c>
      <c r="H285">
        <v>-58.02</v>
      </c>
      <c r="I285">
        <v>12.93</v>
      </c>
      <c r="J285">
        <v>-0.9399999999999999</v>
      </c>
      <c r="K285">
        <v>2.41</v>
      </c>
      <c r="L285">
        <v>-11.71</v>
      </c>
      <c r="M285">
        <v>-54.08</v>
      </c>
      <c r="N285">
        <v>10.8</v>
      </c>
      <c r="O285">
        <v>9</v>
      </c>
      <c r="P285">
        <v>17</v>
      </c>
      <c r="Q285">
        <v>536.71</v>
      </c>
      <c r="R285">
        <v>511.97</v>
      </c>
      <c r="S285">
        <v>544.6</v>
      </c>
      <c r="T285">
        <v>706.1</v>
      </c>
      <c r="U285">
        <v>-24.67</v>
      </c>
      <c r="V285" t="s">
        <v>1025</v>
      </c>
      <c r="W285" t="s">
        <v>1025</v>
      </c>
      <c r="X285" t="s">
        <v>1025</v>
      </c>
      <c r="Y285">
        <v>0</v>
      </c>
      <c r="Z285">
        <v>51.63</v>
      </c>
      <c r="AA285">
        <v>0.1</v>
      </c>
      <c r="AB285">
        <v>-5.89</v>
      </c>
      <c r="AC285">
        <v>5.99</v>
      </c>
      <c r="AD285">
        <v>75.81</v>
      </c>
      <c r="AE285">
        <v>78.2</v>
      </c>
      <c r="AF285">
        <v>18.44</v>
      </c>
      <c r="AG285">
        <v>28.64</v>
      </c>
      <c r="AH285">
        <v>563</v>
      </c>
      <c r="AI285">
        <v>460.93</v>
      </c>
      <c r="AJ285">
        <v>489.39</v>
      </c>
      <c r="AK285" t="s">
        <v>1028</v>
      </c>
      <c r="AL285">
        <v>38.09</v>
      </c>
    </row>
    <row r="286" spans="1:38">
      <c r="A286" t="s">
        <v>322</v>
      </c>
      <c r="B286" t="s">
        <v>811</v>
      </c>
      <c r="C286" t="s">
        <v>1018</v>
      </c>
      <c r="D286">
        <v>1039.5</v>
      </c>
      <c r="E286">
        <v>2.89</v>
      </c>
      <c r="F286">
        <v>1218.45</v>
      </c>
      <c r="G286">
        <v>810.59</v>
      </c>
      <c r="H286">
        <v>-14.69</v>
      </c>
      <c r="I286">
        <v>28.24</v>
      </c>
      <c r="J286">
        <v>-2.81</v>
      </c>
      <c r="K286">
        <v>-6.05</v>
      </c>
      <c r="L286">
        <v>-0.36</v>
      </c>
      <c r="M286">
        <v>-3.71</v>
      </c>
      <c r="N286">
        <v>17.94</v>
      </c>
      <c r="O286">
        <v>66</v>
      </c>
      <c r="P286">
        <v>67</v>
      </c>
      <c r="Q286">
        <v>1025.58</v>
      </c>
      <c r="R286">
        <v>1069.71</v>
      </c>
      <c r="S286">
        <v>1107.84</v>
      </c>
      <c r="T286">
        <v>1002.92</v>
      </c>
      <c r="U286">
        <v>3.65</v>
      </c>
      <c r="V286" t="s">
        <v>1025</v>
      </c>
      <c r="W286" t="s">
        <v>1026</v>
      </c>
      <c r="X286" t="s">
        <v>1025</v>
      </c>
      <c r="Y286">
        <v>2</v>
      </c>
      <c r="Z286">
        <v>42.19</v>
      </c>
      <c r="AA286">
        <v>-20.97</v>
      </c>
      <c r="AB286">
        <v>-15.53</v>
      </c>
      <c r="AC286">
        <v>-5.44</v>
      </c>
      <c r="AD286">
        <v>13.17</v>
      </c>
      <c r="AE286">
        <v>4.68</v>
      </c>
      <c r="AF286">
        <v>37.36</v>
      </c>
      <c r="AG286">
        <v>22.87</v>
      </c>
      <c r="AH286">
        <v>1132.61</v>
      </c>
      <c r="AI286">
        <v>1006.8</v>
      </c>
      <c r="AJ286">
        <v>1120.13</v>
      </c>
      <c r="AK286" t="s">
        <v>1027</v>
      </c>
      <c r="AL286">
        <v>27.8</v>
      </c>
    </row>
    <row r="287" spans="1:38">
      <c r="A287" t="s">
        <v>323</v>
      </c>
      <c r="B287" t="s">
        <v>812</v>
      </c>
      <c r="C287" t="s">
        <v>1016</v>
      </c>
      <c r="D287">
        <v>1901.8</v>
      </c>
      <c r="E287">
        <v>2.49</v>
      </c>
      <c r="F287">
        <v>2005.1</v>
      </c>
      <c r="G287">
        <v>1307.6</v>
      </c>
      <c r="H287">
        <v>-5.15</v>
      </c>
      <c r="I287">
        <v>45.44</v>
      </c>
      <c r="J287">
        <v>3.15</v>
      </c>
      <c r="K287">
        <v>-2.59</v>
      </c>
      <c r="L287">
        <v>5.35</v>
      </c>
      <c r="M287">
        <v>24.42</v>
      </c>
      <c r="N287">
        <v>2.26</v>
      </c>
      <c r="O287">
        <v>86</v>
      </c>
      <c r="P287">
        <v>84</v>
      </c>
      <c r="Q287">
        <v>1855.08</v>
      </c>
      <c r="R287">
        <v>1917.15</v>
      </c>
      <c r="S287">
        <v>1915.71</v>
      </c>
      <c r="T287">
        <v>1633.43</v>
      </c>
      <c r="U287">
        <v>16.43</v>
      </c>
      <c r="V287" t="s">
        <v>1026</v>
      </c>
      <c r="W287" t="s">
        <v>1026</v>
      </c>
      <c r="X287" t="s">
        <v>1026</v>
      </c>
      <c r="Y287">
        <v>3</v>
      </c>
      <c r="Z287">
        <v>50.14</v>
      </c>
      <c r="AA287">
        <v>-18.48</v>
      </c>
      <c r="AB287">
        <v>-11.67</v>
      </c>
      <c r="AC287">
        <v>-6.8</v>
      </c>
      <c r="AD287">
        <v>31.74</v>
      </c>
      <c r="AE287">
        <v>15.06</v>
      </c>
      <c r="AF287">
        <v>64.17</v>
      </c>
      <c r="AG287">
        <v>-8.529999999999999</v>
      </c>
      <c r="AH287">
        <v>2032.45</v>
      </c>
      <c r="AI287">
        <v>1801.86</v>
      </c>
      <c r="AJ287">
        <v>1797.22</v>
      </c>
      <c r="AK287" t="s">
        <v>1028</v>
      </c>
      <c r="AL287">
        <v>30.34</v>
      </c>
    </row>
    <row r="288" spans="1:38">
      <c r="A288" t="s">
        <v>324</v>
      </c>
      <c r="B288" t="s">
        <v>813</v>
      </c>
      <c r="C288" t="s">
        <v>1014</v>
      </c>
      <c r="D288">
        <v>222.17</v>
      </c>
      <c r="E288">
        <v>-1.39</v>
      </c>
      <c r="F288">
        <v>502.1</v>
      </c>
      <c r="G288">
        <v>221.86</v>
      </c>
      <c r="H288">
        <v>-55.75</v>
      </c>
      <c r="I288">
        <v>0.14</v>
      </c>
      <c r="J288">
        <v>-7.32</v>
      </c>
      <c r="K288">
        <v>-8.85</v>
      </c>
      <c r="L288">
        <v>-28.8</v>
      </c>
      <c r="M288">
        <v>-48.75</v>
      </c>
      <c r="N288">
        <v>-14.79</v>
      </c>
      <c r="O288">
        <v>3</v>
      </c>
      <c r="P288">
        <v>6</v>
      </c>
      <c r="Q288">
        <v>227.64</v>
      </c>
      <c r="R288">
        <v>233.82</v>
      </c>
      <c r="S288">
        <v>252.07</v>
      </c>
      <c r="T288">
        <v>305.88</v>
      </c>
      <c r="U288">
        <v>-27.37</v>
      </c>
      <c r="V288" t="s">
        <v>1025</v>
      </c>
      <c r="W288" t="s">
        <v>1025</v>
      </c>
      <c r="X288" t="s">
        <v>1025</v>
      </c>
      <c r="Y288">
        <v>0</v>
      </c>
      <c r="Z288">
        <v>31.85</v>
      </c>
      <c r="AA288">
        <v>-6.9</v>
      </c>
      <c r="AB288">
        <v>-6.7</v>
      </c>
      <c r="AC288">
        <v>-0.2</v>
      </c>
      <c r="AD288">
        <v>38.97</v>
      </c>
      <c r="AE288">
        <v>46.78</v>
      </c>
      <c r="AF288">
        <v>9.09</v>
      </c>
      <c r="AG288">
        <v>-66.56999999999999</v>
      </c>
      <c r="AH288">
        <v>245.71</v>
      </c>
      <c r="AI288">
        <v>221.94</v>
      </c>
      <c r="AJ288">
        <v>249.86</v>
      </c>
      <c r="AK288" t="s">
        <v>1027</v>
      </c>
      <c r="AL288">
        <v>32.35</v>
      </c>
    </row>
    <row r="289" spans="1:38">
      <c r="A289" t="s">
        <v>325</v>
      </c>
      <c r="B289" t="s">
        <v>814</v>
      </c>
      <c r="C289" t="s">
        <v>1016</v>
      </c>
      <c r="D289">
        <v>2142</v>
      </c>
      <c r="E289">
        <v>4.04</v>
      </c>
      <c r="F289">
        <v>2142</v>
      </c>
      <c r="G289">
        <v>924.72</v>
      </c>
      <c r="H289">
        <v>0</v>
      </c>
      <c r="I289">
        <v>131.64</v>
      </c>
      <c r="J289">
        <v>3.53</v>
      </c>
      <c r="K289">
        <v>6.73</v>
      </c>
      <c r="L289">
        <v>21.78</v>
      </c>
      <c r="M289">
        <v>129.66</v>
      </c>
      <c r="N289">
        <v>30.49</v>
      </c>
      <c r="O289">
        <v>99</v>
      </c>
      <c r="P289">
        <v>98</v>
      </c>
      <c r="Q289">
        <v>2037.18</v>
      </c>
      <c r="R289">
        <v>2026.73</v>
      </c>
      <c r="S289">
        <v>1957.39</v>
      </c>
      <c r="T289">
        <v>1437.55</v>
      </c>
      <c r="U289">
        <v>49</v>
      </c>
      <c r="V289" t="s">
        <v>1026</v>
      </c>
      <c r="W289" t="s">
        <v>1026</v>
      </c>
      <c r="X289" t="s">
        <v>1026</v>
      </c>
      <c r="Y289">
        <v>3</v>
      </c>
      <c r="Z289">
        <v>64.83</v>
      </c>
      <c r="AA289">
        <v>29.6</v>
      </c>
      <c r="AB289">
        <v>29.6</v>
      </c>
      <c r="AC289">
        <v>-0</v>
      </c>
      <c r="AD289">
        <v>48.24</v>
      </c>
      <c r="AE289">
        <v>22.13</v>
      </c>
      <c r="AF289">
        <v>60.3</v>
      </c>
      <c r="AG289">
        <v>111.3</v>
      </c>
      <c r="AH289">
        <v>2115.7</v>
      </c>
      <c r="AI289">
        <v>1937.77</v>
      </c>
      <c r="AJ289">
        <v>1924.34</v>
      </c>
      <c r="AK289" t="s">
        <v>1028</v>
      </c>
      <c r="AL289">
        <v>21.72</v>
      </c>
    </row>
    <row r="290" spans="1:38">
      <c r="A290" t="s">
        <v>326</v>
      </c>
      <c r="B290" t="s">
        <v>815</v>
      </c>
      <c r="C290" t="s">
        <v>1018</v>
      </c>
      <c r="D290">
        <v>106.53</v>
      </c>
      <c r="E290">
        <v>-3.28</v>
      </c>
      <c r="F290">
        <v>168.3</v>
      </c>
      <c r="G290">
        <v>100.42</v>
      </c>
      <c r="H290">
        <v>-36.7</v>
      </c>
      <c r="I290">
        <v>6.08</v>
      </c>
      <c r="J290">
        <v>-4.6</v>
      </c>
      <c r="K290">
        <v>0.36</v>
      </c>
      <c r="L290">
        <v>-3.43</v>
      </c>
      <c r="M290">
        <v>-36.13</v>
      </c>
      <c r="N290">
        <v>14.71</v>
      </c>
      <c r="O290">
        <v>32</v>
      </c>
      <c r="P290">
        <v>37</v>
      </c>
      <c r="Q290">
        <v>109.28</v>
      </c>
      <c r="R290">
        <v>109.64</v>
      </c>
      <c r="S290">
        <v>107.82</v>
      </c>
      <c r="T290">
        <v>114.65</v>
      </c>
      <c r="U290">
        <v>-7.08</v>
      </c>
      <c r="V290" t="s">
        <v>1026</v>
      </c>
      <c r="W290" t="s">
        <v>1025</v>
      </c>
      <c r="X290" t="s">
        <v>1025</v>
      </c>
      <c r="Y290">
        <v>1</v>
      </c>
      <c r="Z290">
        <v>42.67</v>
      </c>
      <c r="AA290">
        <v>0.53</v>
      </c>
      <c r="AB290">
        <v>0.9399999999999999</v>
      </c>
      <c r="AC290">
        <v>-0.41</v>
      </c>
      <c r="AD290">
        <v>6.46</v>
      </c>
      <c r="AE290">
        <v>9.119999999999999</v>
      </c>
      <c r="AF290">
        <v>3.5</v>
      </c>
      <c r="AG290">
        <v>24.15</v>
      </c>
      <c r="AH290">
        <v>114.81</v>
      </c>
      <c r="AI290">
        <v>104.46</v>
      </c>
      <c r="AJ290">
        <v>105.54</v>
      </c>
      <c r="AK290" t="s">
        <v>1028</v>
      </c>
      <c r="AL290">
        <v>30.77</v>
      </c>
    </row>
    <row r="291" spans="1:38">
      <c r="A291" t="s">
        <v>327</v>
      </c>
      <c r="B291" t="s">
        <v>816</v>
      </c>
      <c r="C291" t="s">
        <v>1016</v>
      </c>
      <c r="D291">
        <v>669.2</v>
      </c>
      <c r="E291">
        <v>2.76</v>
      </c>
      <c r="F291">
        <v>707.2</v>
      </c>
      <c r="G291">
        <v>400.15</v>
      </c>
      <c r="H291">
        <v>-5.37</v>
      </c>
      <c r="I291">
        <v>67.23999999999999</v>
      </c>
      <c r="J291">
        <v>4.57</v>
      </c>
      <c r="K291">
        <v>-1.62</v>
      </c>
      <c r="L291">
        <v>20.65</v>
      </c>
      <c r="N291">
        <v>69.47</v>
      </c>
      <c r="O291">
        <v>88</v>
      </c>
      <c r="P291">
        <v>84</v>
      </c>
      <c r="Q291">
        <v>642.49</v>
      </c>
      <c r="R291">
        <v>661.83</v>
      </c>
      <c r="S291">
        <v>665.9</v>
      </c>
      <c r="T291">
        <v>548.71</v>
      </c>
      <c r="U291">
        <v>21.96</v>
      </c>
      <c r="V291" t="s">
        <v>1025</v>
      </c>
      <c r="W291" t="s">
        <v>1026</v>
      </c>
      <c r="X291" t="s">
        <v>1025</v>
      </c>
      <c r="Y291">
        <v>2</v>
      </c>
      <c r="Z291">
        <v>54.02</v>
      </c>
      <c r="AA291">
        <v>-6</v>
      </c>
      <c r="AB291">
        <v>-4.66</v>
      </c>
      <c r="AC291">
        <v>-1.34</v>
      </c>
      <c r="AD291">
        <v>52.81</v>
      </c>
      <c r="AE291">
        <v>25.51</v>
      </c>
      <c r="AF291">
        <v>21.93</v>
      </c>
      <c r="AG291">
        <v>-23.83</v>
      </c>
      <c r="AH291">
        <v>705.39</v>
      </c>
      <c r="AI291">
        <v>618.27</v>
      </c>
      <c r="AJ291">
        <v>687.52</v>
      </c>
      <c r="AK291" t="s">
        <v>1027</v>
      </c>
      <c r="AL291">
        <v>37.87</v>
      </c>
    </row>
    <row r="292" spans="1:38">
      <c r="A292" t="s">
        <v>328</v>
      </c>
      <c r="B292" t="s">
        <v>817</v>
      </c>
      <c r="C292" t="s">
        <v>1023</v>
      </c>
      <c r="D292">
        <v>1677.8</v>
      </c>
      <c r="E292">
        <v>3.48</v>
      </c>
      <c r="F292">
        <v>1780.3</v>
      </c>
      <c r="G292">
        <v>1318.8</v>
      </c>
      <c r="H292">
        <v>-5.76</v>
      </c>
      <c r="I292">
        <v>27.22</v>
      </c>
      <c r="J292">
        <v>-1.61</v>
      </c>
      <c r="K292">
        <v>-2.76</v>
      </c>
      <c r="L292">
        <v>11.1</v>
      </c>
      <c r="M292">
        <v>0.87</v>
      </c>
      <c r="N292">
        <v>-0.6899999999999999</v>
      </c>
      <c r="O292">
        <v>79</v>
      </c>
      <c r="P292">
        <v>78</v>
      </c>
      <c r="Q292">
        <v>1644.74</v>
      </c>
      <c r="R292">
        <v>1715.44</v>
      </c>
      <c r="S292">
        <v>1685.97</v>
      </c>
      <c r="T292">
        <v>1566.14</v>
      </c>
      <c r="U292">
        <v>7.13</v>
      </c>
      <c r="V292" t="s">
        <v>1026</v>
      </c>
      <c r="W292" t="s">
        <v>1026</v>
      </c>
      <c r="X292" t="s">
        <v>1026</v>
      </c>
      <c r="Y292">
        <v>3</v>
      </c>
      <c r="Z292">
        <v>47.77</v>
      </c>
      <c r="AA292">
        <v>-9.94</v>
      </c>
      <c r="AB292">
        <v>4.27</v>
      </c>
      <c r="AC292">
        <v>-14.21</v>
      </c>
      <c r="AD292">
        <v>15.43</v>
      </c>
      <c r="AE292">
        <v>5.93</v>
      </c>
      <c r="AF292">
        <v>47.8</v>
      </c>
      <c r="AG292">
        <v>-57.91</v>
      </c>
      <c r="AH292">
        <v>1810.54</v>
      </c>
      <c r="AI292">
        <v>1620.34</v>
      </c>
      <c r="AJ292">
        <v>1746.82</v>
      </c>
      <c r="AK292" t="s">
        <v>1027</v>
      </c>
      <c r="AL292">
        <v>42.06</v>
      </c>
    </row>
    <row r="293" spans="1:38">
      <c r="A293" t="s">
        <v>329</v>
      </c>
      <c r="B293" t="s">
        <v>818</v>
      </c>
      <c r="C293" t="s">
        <v>1013</v>
      </c>
      <c r="D293">
        <v>510</v>
      </c>
      <c r="E293">
        <v>2.53</v>
      </c>
      <c r="F293">
        <v>593.45</v>
      </c>
      <c r="G293">
        <v>460.7</v>
      </c>
      <c r="H293">
        <v>-14.06</v>
      </c>
      <c r="I293">
        <v>10.7</v>
      </c>
      <c r="J293">
        <v>-0.29</v>
      </c>
      <c r="K293">
        <v>-9.890000000000001</v>
      </c>
      <c r="L293">
        <v>-6.54</v>
      </c>
      <c r="M293">
        <v>-12.18</v>
      </c>
      <c r="N293">
        <v>5.85</v>
      </c>
      <c r="O293">
        <v>52</v>
      </c>
      <c r="P293">
        <v>53</v>
      </c>
      <c r="Q293">
        <v>500.63</v>
      </c>
      <c r="R293">
        <v>522.1799999999999</v>
      </c>
      <c r="S293">
        <v>532.6</v>
      </c>
      <c r="T293">
        <v>532.53</v>
      </c>
      <c r="U293">
        <v>-4.23</v>
      </c>
      <c r="V293" t="s">
        <v>1025</v>
      </c>
      <c r="W293" t="s">
        <v>1026</v>
      </c>
      <c r="X293" t="s">
        <v>1025</v>
      </c>
      <c r="Y293">
        <v>1</v>
      </c>
      <c r="Z293">
        <v>44</v>
      </c>
      <c r="AA293">
        <v>-10.07</v>
      </c>
      <c r="AB293">
        <v>-6.44</v>
      </c>
      <c r="AC293">
        <v>-3.63</v>
      </c>
      <c r="AD293">
        <v>20.06</v>
      </c>
      <c r="AE293">
        <v>16.43</v>
      </c>
      <c r="AF293">
        <v>17.37</v>
      </c>
      <c r="AG293">
        <v>37.9</v>
      </c>
      <c r="AH293">
        <v>567.45</v>
      </c>
      <c r="AI293">
        <v>476.91</v>
      </c>
      <c r="AJ293">
        <v>545.78</v>
      </c>
      <c r="AK293" t="s">
        <v>1027</v>
      </c>
      <c r="AL293">
        <v>32.05</v>
      </c>
    </row>
    <row r="294" spans="1:38">
      <c r="A294" t="s">
        <v>330</v>
      </c>
      <c r="B294" t="s">
        <v>819</v>
      </c>
      <c r="C294" t="s">
        <v>1013</v>
      </c>
      <c r="D294">
        <v>387.7</v>
      </c>
      <c r="E294">
        <v>1.77</v>
      </c>
      <c r="F294">
        <v>462.08</v>
      </c>
      <c r="G294">
        <v>362.83</v>
      </c>
      <c r="H294">
        <v>-16.1</v>
      </c>
      <c r="I294">
        <v>6.85</v>
      </c>
      <c r="J294">
        <v>-1.44</v>
      </c>
      <c r="K294">
        <v>-5.22</v>
      </c>
      <c r="L294">
        <v>-9.24</v>
      </c>
      <c r="M294">
        <v>-13.84</v>
      </c>
      <c r="N294">
        <v>-2.04</v>
      </c>
      <c r="O294">
        <v>48</v>
      </c>
      <c r="P294">
        <v>53</v>
      </c>
      <c r="Q294">
        <v>385.94</v>
      </c>
      <c r="R294">
        <v>390.09</v>
      </c>
      <c r="S294">
        <v>402.12</v>
      </c>
      <c r="T294">
        <v>409.92</v>
      </c>
      <c r="U294">
        <v>-5.42</v>
      </c>
      <c r="V294" t="s">
        <v>1025</v>
      </c>
      <c r="W294" t="s">
        <v>1025</v>
      </c>
      <c r="X294" t="s">
        <v>1025</v>
      </c>
      <c r="Y294">
        <v>0</v>
      </c>
      <c r="Z294">
        <v>44.45</v>
      </c>
      <c r="AA294">
        <v>-4.29</v>
      </c>
      <c r="AB294">
        <v>-4.12</v>
      </c>
      <c r="AC294">
        <v>-0.17</v>
      </c>
      <c r="AD294">
        <v>38.91</v>
      </c>
      <c r="AE294">
        <v>40.78</v>
      </c>
      <c r="AF294">
        <v>8.73</v>
      </c>
      <c r="AG294">
        <v>13.82</v>
      </c>
      <c r="AH294">
        <v>400.08</v>
      </c>
      <c r="AI294">
        <v>380.09</v>
      </c>
      <c r="AJ294">
        <v>407.58</v>
      </c>
      <c r="AK294" t="s">
        <v>1027</v>
      </c>
      <c r="AL294">
        <v>23.83</v>
      </c>
    </row>
    <row r="295" spans="1:38">
      <c r="A295" t="s">
        <v>331</v>
      </c>
      <c r="B295" t="s">
        <v>820</v>
      </c>
      <c r="C295" t="s">
        <v>1015</v>
      </c>
      <c r="D295">
        <v>5638.5</v>
      </c>
      <c r="E295">
        <v>0.11</v>
      </c>
      <c r="F295">
        <v>7847.5</v>
      </c>
      <c r="G295">
        <v>5632.5</v>
      </c>
      <c r="H295">
        <v>-28.15</v>
      </c>
      <c r="I295">
        <v>0.11</v>
      </c>
      <c r="J295">
        <v>-6.08</v>
      </c>
      <c r="K295">
        <v>-8.210000000000001</v>
      </c>
      <c r="L295">
        <v>-15.43</v>
      </c>
      <c r="M295">
        <v>-7.68</v>
      </c>
      <c r="N295">
        <v>19.05</v>
      </c>
      <c r="O295">
        <v>46</v>
      </c>
      <c r="P295">
        <v>49</v>
      </c>
      <c r="Q295">
        <v>5755.5</v>
      </c>
      <c r="R295">
        <v>6014.72</v>
      </c>
      <c r="S295">
        <v>6235.39</v>
      </c>
      <c r="T295">
        <v>6737.16</v>
      </c>
      <c r="U295">
        <v>-16.31</v>
      </c>
      <c r="V295" t="s">
        <v>1025</v>
      </c>
      <c r="W295" t="s">
        <v>1025</v>
      </c>
      <c r="X295" t="s">
        <v>1025</v>
      </c>
      <c r="Y295">
        <v>0</v>
      </c>
      <c r="Z295">
        <v>28.84</v>
      </c>
      <c r="AA295">
        <v>-149.79</v>
      </c>
      <c r="AB295">
        <v>-117.72</v>
      </c>
      <c r="AC295">
        <v>-32.07</v>
      </c>
      <c r="AD295">
        <v>0.65</v>
      </c>
      <c r="AE295">
        <v>5.53</v>
      </c>
      <c r="AF295">
        <v>162.77</v>
      </c>
      <c r="AG295">
        <v>-13.25</v>
      </c>
      <c r="AH295">
        <v>6397.79</v>
      </c>
      <c r="AI295">
        <v>5631.66</v>
      </c>
      <c r="AJ295">
        <v>6143.82</v>
      </c>
      <c r="AK295" t="s">
        <v>1027</v>
      </c>
      <c r="AL295">
        <v>31.37</v>
      </c>
    </row>
    <row r="296" spans="1:38">
      <c r="A296" t="s">
        <v>332</v>
      </c>
      <c r="B296" t="s">
        <v>821</v>
      </c>
      <c r="C296" t="s">
        <v>1015</v>
      </c>
      <c r="D296">
        <v>1773.6</v>
      </c>
      <c r="E296">
        <v>-0.76</v>
      </c>
      <c r="F296">
        <v>2101.2</v>
      </c>
      <c r="G296">
        <v>1097.54</v>
      </c>
      <c r="H296">
        <v>-15.59</v>
      </c>
      <c r="I296">
        <v>61.6</v>
      </c>
      <c r="J296">
        <v>-1.69</v>
      </c>
      <c r="K296">
        <v>-3.5</v>
      </c>
      <c r="L296">
        <v>-10.38</v>
      </c>
      <c r="M296">
        <v>34.02</v>
      </c>
      <c r="N296">
        <v>41.98</v>
      </c>
      <c r="O296">
        <v>84</v>
      </c>
      <c r="P296">
        <v>82</v>
      </c>
      <c r="Q296">
        <v>1789.26</v>
      </c>
      <c r="R296">
        <v>1816.85</v>
      </c>
      <c r="S296">
        <v>1828.08</v>
      </c>
      <c r="T296">
        <v>1630.93</v>
      </c>
      <c r="U296">
        <v>8.75</v>
      </c>
      <c r="V296" t="s">
        <v>1025</v>
      </c>
      <c r="W296" t="s">
        <v>1026</v>
      </c>
      <c r="X296" t="s">
        <v>1025</v>
      </c>
      <c r="Y296">
        <v>2</v>
      </c>
      <c r="Z296">
        <v>43.04</v>
      </c>
      <c r="AA296">
        <v>-13.31</v>
      </c>
      <c r="AB296">
        <v>-9.449999999999999</v>
      </c>
      <c r="AC296">
        <v>-3.87</v>
      </c>
      <c r="AD296">
        <v>3.5</v>
      </c>
      <c r="AE296">
        <v>17.18</v>
      </c>
      <c r="AF296">
        <v>53.9</v>
      </c>
      <c r="AG296">
        <v>-59.25</v>
      </c>
      <c r="AH296">
        <v>1889.12</v>
      </c>
      <c r="AI296">
        <v>1744.58</v>
      </c>
      <c r="AJ296">
        <v>1918.36</v>
      </c>
      <c r="AK296" t="s">
        <v>1027</v>
      </c>
      <c r="AL296">
        <v>15.9</v>
      </c>
    </row>
    <row r="297" spans="1:38">
      <c r="A297" t="s">
        <v>333</v>
      </c>
      <c r="B297" t="s">
        <v>822</v>
      </c>
      <c r="C297" t="s">
        <v>1019</v>
      </c>
      <c r="D297">
        <v>1010.4</v>
      </c>
      <c r="E297">
        <v>3.1</v>
      </c>
      <c r="F297">
        <v>1316.35</v>
      </c>
      <c r="G297">
        <v>677</v>
      </c>
      <c r="H297">
        <v>-23.24</v>
      </c>
      <c r="I297">
        <v>49.25</v>
      </c>
      <c r="J297">
        <v>-1.9</v>
      </c>
      <c r="K297">
        <v>-13.27</v>
      </c>
      <c r="L297">
        <v>-22.36</v>
      </c>
      <c r="M297">
        <v>-14.03</v>
      </c>
      <c r="N297">
        <v>13.69</v>
      </c>
      <c r="O297">
        <v>27</v>
      </c>
      <c r="P297">
        <v>42</v>
      </c>
      <c r="Q297">
        <v>994.96</v>
      </c>
      <c r="R297">
        <v>1065.34</v>
      </c>
      <c r="S297">
        <v>1139.77</v>
      </c>
      <c r="T297">
        <v>1018.92</v>
      </c>
      <c r="U297">
        <v>-0.84</v>
      </c>
      <c r="V297" t="s">
        <v>1025</v>
      </c>
      <c r="W297" t="s">
        <v>1026</v>
      </c>
      <c r="X297" t="s">
        <v>1025</v>
      </c>
      <c r="Y297">
        <v>1</v>
      </c>
      <c r="Z297">
        <v>38.03</v>
      </c>
      <c r="AA297">
        <v>-41.02</v>
      </c>
      <c r="AB297">
        <v>-34.85</v>
      </c>
      <c r="AC297">
        <v>-6.17</v>
      </c>
      <c r="AD297">
        <v>31.08</v>
      </c>
      <c r="AE297">
        <v>12.78</v>
      </c>
      <c r="AF297">
        <v>37.47</v>
      </c>
      <c r="AG297">
        <v>-39.31</v>
      </c>
      <c r="AH297">
        <v>1167.95</v>
      </c>
      <c r="AI297">
        <v>962.73</v>
      </c>
      <c r="AJ297">
        <v>1071.71</v>
      </c>
      <c r="AK297" t="s">
        <v>1027</v>
      </c>
      <c r="AL297">
        <v>55.73</v>
      </c>
    </row>
    <row r="298" spans="1:38">
      <c r="A298" t="s">
        <v>334</v>
      </c>
      <c r="B298" t="s">
        <v>823</v>
      </c>
      <c r="C298" t="s">
        <v>1014</v>
      </c>
      <c r="D298">
        <v>3665.1</v>
      </c>
      <c r="E298">
        <v>-0.4</v>
      </c>
      <c r="F298">
        <v>4375.36</v>
      </c>
      <c r="G298">
        <v>3310.07</v>
      </c>
      <c r="H298">
        <v>-16.23</v>
      </c>
      <c r="I298">
        <v>10.73</v>
      </c>
      <c r="J298">
        <v>0.09</v>
      </c>
      <c r="K298">
        <v>-5.45</v>
      </c>
      <c r="L298">
        <v>-4.36</v>
      </c>
      <c r="M298">
        <v>-5.56</v>
      </c>
      <c r="N298">
        <v>16.66</v>
      </c>
      <c r="O298">
        <v>61</v>
      </c>
      <c r="P298">
        <v>64</v>
      </c>
      <c r="Q298">
        <v>3653.28</v>
      </c>
      <c r="R298">
        <v>3678.89</v>
      </c>
      <c r="S298">
        <v>3850.88</v>
      </c>
      <c r="T298">
        <v>3915.91</v>
      </c>
      <c r="U298">
        <v>-6.4</v>
      </c>
      <c r="V298" t="s">
        <v>1025</v>
      </c>
      <c r="W298" t="s">
        <v>1025</v>
      </c>
      <c r="X298" t="s">
        <v>1025</v>
      </c>
      <c r="Y298">
        <v>0</v>
      </c>
      <c r="Z298">
        <v>42.97</v>
      </c>
      <c r="AA298">
        <v>-54.11</v>
      </c>
      <c r="AB298">
        <v>-64.2</v>
      </c>
      <c r="AC298">
        <v>10.09</v>
      </c>
      <c r="AD298">
        <v>93.76000000000001</v>
      </c>
      <c r="AE298">
        <v>89.54000000000001</v>
      </c>
      <c r="AF298">
        <v>73.48999999999999</v>
      </c>
      <c r="AG298">
        <v>-23.8</v>
      </c>
      <c r="AH298">
        <v>3774.22</v>
      </c>
      <c r="AI298">
        <v>3583.55</v>
      </c>
      <c r="AJ298">
        <v>3853.95</v>
      </c>
      <c r="AK298" t="s">
        <v>1027</v>
      </c>
      <c r="AL298">
        <v>33.35</v>
      </c>
    </row>
    <row r="299" spans="1:38">
      <c r="A299" t="s">
        <v>335</v>
      </c>
      <c r="B299" t="s">
        <v>824</v>
      </c>
      <c r="C299" t="s">
        <v>1013</v>
      </c>
      <c r="D299">
        <v>240.8</v>
      </c>
      <c r="E299">
        <v>-0.12</v>
      </c>
      <c r="F299">
        <v>335.6</v>
      </c>
      <c r="G299">
        <v>237.5</v>
      </c>
      <c r="H299">
        <v>-28.25</v>
      </c>
      <c r="I299">
        <v>1.39</v>
      </c>
      <c r="J299">
        <v>-4.82</v>
      </c>
      <c r="K299">
        <v>-15.21</v>
      </c>
      <c r="L299">
        <v>-22.57</v>
      </c>
      <c r="M299">
        <v>-8.869999999999999</v>
      </c>
      <c r="N299">
        <v>25.05</v>
      </c>
      <c r="O299">
        <v>32</v>
      </c>
      <c r="P299">
        <v>39</v>
      </c>
      <c r="Q299">
        <v>241.82</v>
      </c>
      <c r="R299">
        <v>256.94</v>
      </c>
      <c r="S299">
        <v>288.44</v>
      </c>
      <c r="T299">
        <v>287.31</v>
      </c>
      <c r="U299">
        <v>-16.19</v>
      </c>
      <c r="V299" t="s">
        <v>1025</v>
      </c>
      <c r="W299" t="s">
        <v>1026</v>
      </c>
      <c r="X299" t="s">
        <v>1025</v>
      </c>
      <c r="Y299">
        <v>1</v>
      </c>
      <c r="Z299">
        <v>28.31</v>
      </c>
      <c r="AA299">
        <v>-13.33</v>
      </c>
      <c r="AB299">
        <v>-12.66</v>
      </c>
      <c r="AC299">
        <v>-0.67</v>
      </c>
      <c r="AD299">
        <v>21.01</v>
      </c>
      <c r="AE299">
        <v>14.49</v>
      </c>
      <c r="AF299">
        <v>8.75</v>
      </c>
      <c r="AG299">
        <v>-25.71</v>
      </c>
      <c r="AH299">
        <v>276.88</v>
      </c>
      <c r="AI299">
        <v>237</v>
      </c>
      <c r="AJ299">
        <v>262.73</v>
      </c>
      <c r="AK299" t="s">
        <v>1027</v>
      </c>
      <c r="AL299">
        <v>68.05</v>
      </c>
    </row>
    <row r="300" spans="1:38">
      <c r="A300" t="s">
        <v>336</v>
      </c>
      <c r="B300" t="s">
        <v>825</v>
      </c>
      <c r="C300" t="s">
        <v>1017</v>
      </c>
      <c r="D300">
        <v>391.55</v>
      </c>
      <c r="E300">
        <v>2.45</v>
      </c>
      <c r="F300">
        <v>459</v>
      </c>
      <c r="G300">
        <v>336.35</v>
      </c>
      <c r="H300">
        <v>-14.69</v>
      </c>
      <c r="I300">
        <v>16.41</v>
      </c>
      <c r="J300">
        <v>-3.29</v>
      </c>
      <c r="K300">
        <v>-7.29</v>
      </c>
      <c r="L300">
        <v>5.78</v>
      </c>
      <c r="M300">
        <v>-7.73</v>
      </c>
      <c r="N300">
        <v>41.39</v>
      </c>
      <c r="O300">
        <v>67</v>
      </c>
      <c r="P300">
        <v>67</v>
      </c>
      <c r="Q300">
        <v>386.67</v>
      </c>
      <c r="R300">
        <v>403.47</v>
      </c>
      <c r="S300">
        <v>422.18</v>
      </c>
      <c r="T300">
        <v>401.31</v>
      </c>
      <c r="U300">
        <v>-2.43</v>
      </c>
      <c r="V300" t="s">
        <v>1025</v>
      </c>
      <c r="W300" t="s">
        <v>1026</v>
      </c>
      <c r="X300" t="s">
        <v>1025</v>
      </c>
      <c r="Y300">
        <v>1</v>
      </c>
      <c r="Z300">
        <v>40.15</v>
      </c>
      <c r="AA300">
        <v>-8.619999999999999</v>
      </c>
      <c r="AB300">
        <v>-6.33</v>
      </c>
      <c r="AC300">
        <v>-2.3</v>
      </c>
      <c r="AD300">
        <v>18</v>
      </c>
      <c r="AE300">
        <v>8.25</v>
      </c>
      <c r="AF300">
        <v>12.79</v>
      </c>
      <c r="AG300">
        <v>-26.28</v>
      </c>
      <c r="AH300">
        <v>427.74</v>
      </c>
      <c r="AI300">
        <v>379.2</v>
      </c>
      <c r="AJ300">
        <v>416.74</v>
      </c>
      <c r="AK300" t="s">
        <v>1027</v>
      </c>
      <c r="AL300">
        <v>33.1</v>
      </c>
    </row>
    <row r="301" spans="1:38">
      <c r="A301" t="s">
        <v>337</v>
      </c>
      <c r="B301" t="s">
        <v>337</v>
      </c>
      <c r="C301" t="s">
        <v>1023</v>
      </c>
      <c r="D301">
        <v>4059.7</v>
      </c>
      <c r="E301">
        <v>-0.37</v>
      </c>
      <c r="F301">
        <v>6322.27</v>
      </c>
      <c r="G301">
        <v>3538</v>
      </c>
      <c r="H301">
        <v>-35.79</v>
      </c>
      <c r="I301">
        <v>14.75</v>
      </c>
      <c r="J301">
        <v>-4.81</v>
      </c>
      <c r="K301">
        <v>-0.57</v>
      </c>
      <c r="L301">
        <v>-5.79</v>
      </c>
      <c r="M301">
        <v>-26.47</v>
      </c>
      <c r="N301">
        <v>-8.289999999999999</v>
      </c>
      <c r="O301">
        <v>38</v>
      </c>
      <c r="P301">
        <v>48</v>
      </c>
      <c r="Q301">
        <v>4168.12</v>
      </c>
      <c r="R301">
        <v>4104.08</v>
      </c>
      <c r="S301">
        <v>4285.57</v>
      </c>
      <c r="T301">
        <v>4440.18</v>
      </c>
      <c r="U301">
        <v>-8.57</v>
      </c>
      <c r="V301" t="s">
        <v>1025</v>
      </c>
      <c r="W301" t="s">
        <v>1025</v>
      </c>
      <c r="X301" t="s">
        <v>1025</v>
      </c>
      <c r="Y301">
        <v>0</v>
      </c>
      <c r="Z301">
        <v>43.21</v>
      </c>
      <c r="AA301">
        <v>-16.73</v>
      </c>
      <c r="AB301">
        <v>-23.75</v>
      </c>
      <c r="AC301">
        <v>7.02</v>
      </c>
      <c r="AD301">
        <v>42.78</v>
      </c>
      <c r="AE301">
        <v>55.28</v>
      </c>
      <c r="AF301">
        <v>147.55</v>
      </c>
      <c r="AG301">
        <v>77.95999999999999</v>
      </c>
      <c r="AH301">
        <v>4384.58</v>
      </c>
      <c r="AI301">
        <v>3823.58</v>
      </c>
      <c r="AJ301">
        <v>3893.36</v>
      </c>
      <c r="AK301" t="s">
        <v>1028</v>
      </c>
      <c r="AL301">
        <v>32.82</v>
      </c>
    </row>
    <row r="302" spans="1:38">
      <c r="A302" t="s">
        <v>338</v>
      </c>
      <c r="B302" t="s">
        <v>826</v>
      </c>
      <c r="C302" t="s">
        <v>1023</v>
      </c>
      <c r="D302">
        <v>4174.2</v>
      </c>
      <c r="E302">
        <v>3.43</v>
      </c>
      <c r="F302">
        <v>4643.84</v>
      </c>
      <c r="G302">
        <v>3041.31</v>
      </c>
      <c r="H302">
        <v>-10.11</v>
      </c>
      <c r="I302">
        <v>37.25</v>
      </c>
      <c r="J302">
        <v>15.59</v>
      </c>
      <c r="K302">
        <v>30.07</v>
      </c>
      <c r="L302">
        <v>19.33</v>
      </c>
      <c r="M302">
        <v>0.82</v>
      </c>
      <c r="N302">
        <v>-1.2</v>
      </c>
      <c r="O302">
        <v>89</v>
      </c>
      <c r="P302">
        <v>86</v>
      </c>
      <c r="Q302">
        <v>4014.24</v>
      </c>
      <c r="R302">
        <v>3519.47</v>
      </c>
      <c r="S302">
        <v>3470.82</v>
      </c>
      <c r="T302">
        <v>3478.55</v>
      </c>
      <c r="U302">
        <v>20</v>
      </c>
      <c r="V302" t="s">
        <v>1026</v>
      </c>
      <c r="W302" t="s">
        <v>1025</v>
      </c>
      <c r="X302" t="s">
        <v>1025</v>
      </c>
      <c r="Y302">
        <v>2</v>
      </c>
      <c r="Z302">
        <v>75.70999999999999</v>
      </c>
      <c r="AA302">
        <v>184.7</v>
      </c>
      <c r="AB302">
        <v>101.93</v>
      </c>
      <c r="AC302">
        <v>82.77</v>
      </c>
      <c r="AD302">
        <v>92.83</v>
      </c>
      <c r="AE302">
        <v>91.88</v>
      </c>
      <c r="AF302">
        <v>159.05</v>
      </c>
      <c r="AG302">
        <v>-35.44</v>
      </c>
      <c r="AH302">
        <v>4207.86</v>
      </c>
      <c r="AI302">
        <v>2831.08</v>
      </c>
      <c r="AJ302">
        <v>3615.41</v>
      </c>
      <c r="AK302" t="s">
        <v>1028</v>
      </c>
      <c r="AL302">
        <v>63.09</v>
      </c>
    </row>
    <row r="303" spans="1:38">
      <c r="A303" t="s">
        <v>339</v>
      </c>
      <c r="B303" t="s">
        <v>827</v>
      </c>
      <c r="C303" t="s">
        <v>1016</v>
      </c>
      <c r="D303">
        <v>1952</v>
      </c>
      <c r="E303">
        <v>-0.4</v>
      </c>
      <c r="F303">
        <v>2514.8</v>
      </c>
      <c r="G303">
        <v>1918.7</v>
      </c>
      <c r="H303">
        <v>-22.38</v>
      </c>
      <c r="I303">
        <v>1.74</v>
      </c>
      <c r="J303">
        <v>0.66</v>
      </c>
      <c r="K303">
        <v>-7.08</v>
      </c>
      <c r="L303">
        <v>-19</v>
      </c>
      <c r="M303">
        <v>0.5</v>
      </c>
      <c r="N303">
        <v>16.31</v>
      </c>
      <c r="O303">
        <v>55</v>
      </c>
      <c r="P303">
        <v>56</v>
      </c>
      <c r="Q303">
        <v>1945.36</v>
      </c>
      <c r="R303">
        <v>1978.62</v>
      </c>
      <c r="S303">
        <v>2077.4</v>
      </c>
      <c r="T303">
        <v>2247.63</v>
      </c>
      <c r="U303">
        <v>-13.15</v>
      </c>
      <c r="V303" t="s">
        <v>1025</v>
      </c>
      <c r="W303" t="s">
        <v>1025</v>
      </c>
      <c r="X303" t="s">
        <v>1025</v>
      </c>
      <c r="Y303">
        <v>0</v>
      </c>
      <c r="Z303">
        <v>40.14</v>
      </c>
      <c r="AA303">
        <v>-42.59</v>
      </c>
      <c r="AB303">
        <v>-47.56</v>
      </c>
      <c r="AC303">
        <v>4.98</v>
      </c>
      <c r="AD303">
        <v>89.45999999999999</v>
      </c>
      <c r="AE303">
        <v>82.89</v>
      </c>
      <c r="AF303">
        <v>40.11</v>
      </c>
      <c r="AG303">
        <v>-2.79</v>
      </c>
      <c r="AH303">
        <v>2066.61</v>
      </c>
      <c r="AI303">
        <v>1890.63</v>
      </c>
      <c r="AJ303">
        <v>2033.97</v>
      </c>
      <c r="AK303" t="s">
        <v>1027</v>
      </c>
      <c r="AL303">
        <v>42.31</v>
      </c>
    </row>
    <row r="304" spans="1:38">
      <c r="A304" t="s">
        <v>340</v>
      </c>
      <c r="B304" t="s">
        <v>828</v>
      </c>
      <c r="C304" t="s">
        <v>1018</v>
      </c>
      <c r="D304">
        <v>2858.4</v>
      </c>
      <c r="E304">
        <v>0.19</v>
      </c>
      <c r="F304">
        <v>3802.4</v>
      </c>
      <c r="G304">
        <v>2751.2</v>
      </c>
      <c r="H304">
        <v>-24.83</v>
      </c>
      <c r="I304">
        <v>3.9</v>
      </c>
      <c r="J304">
        <v>-1.67</v>
      </c>
      <c r="K304">
        <v>-4.17</v>
      </c>
      <c r="L304">
        <v>-11.74</v>
      </c>
      <c r="M304">
        <v>-21.06</v>
      </c>
      <c r="N304">
        <v>27.29</v>
      </c>
      <c r="O304">
        <v>36</v>
      </c>
      <c r="P304">
        <v>43</v>
      </c>
      <c r="Q304">
        <v>2865.16</v>
      </c>
      <c r="R304">
        <v>2864.96</v>
      </c>
      <c r="S304">
        <v>3076.86</v>
      </c>
      <c r="T304">
        <v>3210.14</v>
      </c>
      <c r="U304">
        <v>-10.96</v>
      </c>
      <c r="V304" t="s">
        <v>1025</v>
      </c>
      <c r="W304" t="s">
        <v>1025</v>
      </c>
      <c r="X304" t="s">
        <v>1025</v>
      </c>
      <c r="Y304">
        <v>0</v>
      </c>
      <c r="Z304">
        <v>41.09</v>
      </c>
      <c r="AA304">
        <v>-53.64</v>
      </c>
      <c r="AB304">
        <v>-68.94</v>
      </c>
      <c r="AC304">
        <v>15.3</v>
      </c>
      <c r="AD304">
        <v>80.84</v>
      </c>
      <c r="AE304">
        <v>82.28</v>
      </c>
      <c r="AF304">
        <v>64.53</v>
      </c>
      <c r="AG304">
        <v>-27.62</v>
      </c>
      <c r="AH304">
        <v>2983.32</v>
      </c>
      <c r="AI304">
        <v>2746.61</v>
      </c>
      <c r="AJ304">
        <v>2961.3</v>
      </c>
      <c r="AK304" t="s">
        <v>1027</v>
      </c>
      <c r="AL304">
        <v>35.43</v>
      </c>
    </row>
    <row r="305" spans="1:38">
      <c r="A305" t="s">
        <v>341</v>
      </c>
      <c r="B305" t="s">
        <v>829</v>
      </c>
      <c r="C305" t="s">
        <v>1013</v>
      </c>
      <c r="D305">
        <v>260.85</v>
      </c>
      <c r="E305">
        <v>-6.59</v>
      </c>
      <c r="F305">
        <v>412.3</v>
      </c>
      <c r="G305">
        <v>260.85</v>
      </c>
      <c r="H305">
        <v>-36.73</v>
      </c>
      <c r="I305">
        <v>0</v>
      </c>
      <c r="J305">
        <v>-14.45</v>
      </c>
      <c r="K305">
        <v>-23.26</v>
      </c>
      <c r="L305">
        <v>-28.14</v>
      </c>
      <c r="M305">
        <v>-13.12</v>
      </c>
      <c r="N305">
        <v>8.039999999999999</v>
      </c>
      <c r="O305">
        <v>18</v>
      </c>
      <c r="P305">
        <v>25</v>
      </c>
      <c r="Q305">
        <v>280.41</v>
      </c>
      <c r="R305">
        <v>310.62</v>
      </c>
      <c r="S305">
        <v>344.67</v>
      </c>
      <c r="T305">
        <v>337.59</v>
      </c>
      <c r="U305">
        <v>-22.73</v>
      </c>
      <c r="V305" t="s">
        <v>1025</v>
      </c>
      <c r="W305" t="s">
        <v>1026</v>
      </c>
      <c r="X305" t="s">
        <v>1025</v>
      </c>
      <c r="Y305">
        <v>1</v>
      </c>
      <c r="Z305">
        <v>18.24</v>
      </c>
      <c r="AA305">
        <v>-18.96</v>
      </c>
      <c r="AB305">
        <v>-14.85</v>
      </c>
      <c r="AC305">
        <v>-4.11</v>
      </c>
      <c r="AD305">
        <v>3.94</v>
      </c>
      <c r="AE305">
        <v>3.94</v>
      </c>
      <c r="AF305">
        <v>13.13</v>
      </c>
      <c r="AG305">
        <v>199.24</v>
      </c>
      <c r="AH305">
        <v>350.58</v>
      </c>
      <c r="AI305">
        <v>270.65</v>
      </c>
      <c r="AJ305">
        <v>308.5</v>
      </c>
      <c r="AK305" t="s">
        <v>1027</v>
      </c>
      <c r="AL305">
        <v>56.08</v>
      </c>
    </row>
    <row r="306" spans="1:38">
      <c r="A306" t="s">
        <v>342</v>
      </c>
      <c r="B306" t="s">
        <v>830</v>
      </c>
      <c r="C306" t="s">
        <v>1013</v>
      </c>
      <c r="D306">
        <v>80</v>
      </c>
      <c r="E306">
        <v>5.1</v>
      </c>
      <c r="F306">
        <v>93.84999999999999</v>
      </c>
      <c r="G306">
        <v>54.55</v>
      </c>
      <c r="H306">
        <v>-14.76</v>
      </c>
      <c r="I306">
        <v>46.65</v>
      </c>
      <c r="J306">
        <v>-1.19</v>
      </c>
      <c r="K306">
        <v>-2.89</v>
      </c>
      <c r="L306">
        <v>-0.78</v>
      </c>
      <c r="M306">
        <v>37.36</v>
      </c>
      <c r="N306">
        <v>33.91</v>
      </c>
      <c r="O306">
        <v>88</v>
      </c>
      <c r="P306">
        <v>86</v>
      </c>
      <c r="Q306">
        <v>77.79000000000001</v>
      </c>
      <c r="R306">
        <v>80.53</v>
      </c>
      <c r="S306">
        <v>81.81</v>
      </c>
      <c r="T306">
        <v>76.18000000000001</v>
      </c>
      <c r="U306">
        <v>5.01</v>
      </c>
      <c r="V306" t="s">
        <v>1025</v>
      </c>
      <c r="W306" t="s">
        <v>1026</v>
      </c>
      <c r="X306" t="s">
        <v>1025</v>
      </c>
      <c r="Y306">
        <v>2</v>
      </c>
      <c r="Z306">
        <v>48.37</v>
      </c>
      <c r="AA306">
        <v>-1.12</v>
      </c>
      <c r="AB306">
        <v>-0.7</v>
      </c>
      <c r="AC306">
        <v>-0.43</v>
      </c>
      <c r="AD306">
        <v>25.99</v>
      </c>
      <c r="AE306">
        <v>10.08</v>
      </c>
      <c r="AF306">
        <v>2.77</v>
      </c>
      <c r="AG306">
        <v>204.37</v>
      </c>
      <c r="AH306">
        <v>85.19</v>
      </c>
      <c r="AI306">
        <v>75.87</v>
      </c>
      <c r="AJ306">
        <v>82.38</v>
      </c>
      <c r="AK306" t="s">
        <v>1027</v>
      </c>
      <c r="AL306">
        <v>34.02</v>
      </c>
    </row>
    <row r="307" spans="1:38">
      <c r="A307" t="s">
        <v>343</v>
      </c>
      <c r="B307" t="s">
        <v>831</v>
      </c>
      <c r="C307" t="s">
        <v>1013</v>
      </c>
      <c r="D307">
        <v>286.45</v>
      </c>
      <c r="E307">
        <v>-0.37</v>
      </c>
      <c r="F307">
        <v>371.85</v>
      </c>
      <c r="G307">
        <v>250.7</v>
      </c>
      <c r="H307">
        <v>-22.97</v>
      </c>
      <c r="I307">
        <v>14.26</v>
      </c>
      <c r="J307">
        <v>-10.36</v>
      </c>
      <c r="K307">
        <v>-11.85</v>
      </c>
      <c r="L307">
        <v>-20.4</v>
      </c>
      <c r="M307">
        <v>0.64</v>
      </c>
      <c r="N307">
        <v>9.06</v>
      </c>
      <c r="O307">
        <v>48</v>
      </c>
      <c r="P307">
        <v>54</v>
      </c>
      <c r="Q307">
        <v>292.71</v>
      </c>
      <c r="R307">
        <v>310.21</v>
      </c>
      <c r="S307">
        <v>326.13</v>
      </c>
      <c r="T307">
        <v>310.64</v>
      </c>
      <c r="U307">
        <v>-7.79</v>
      </c>
      <c r="V307" t="s">
        <v>1025</v>
      </c>
      <c r="W307" t="s">
        <v>1026</v>
      </c>
      <c r="X307" t="s">
        <v>1025</v>
      </c>
      <c r="Y307">
        <v>1</v>
      </c>
      <c r="Z307">
        <v>30.43</v>
      </c>
      <c r="AA307">
        <v>-8.84</v>
      </c>
      <c r="AB307">
        <v>-6.07</v>
      </c>
      <c r="AC307">
        <v>-2.77</v>
      </c>
      <c r="AD307">
        <v>2.95</v>
      </c>
      <c r="AE307">
        <v>4.21</v>
      </c>
      <c r="AF307">
        <v>10.9</v>
      </c>
      <c r="AG307">
        <v>-41.53</v>
      </c>
      <c r="AH307">
        <v>335.15</v>
      </c>
      <c r="AI307">
        <v>285.27</v>
      </c>
      <c r="AJ307">
        <v>314.6</v>
      </c>
      <c r="AK307" t="s">
        <v>1027</v>
      </c>
      <c r="AL307">
        <v>42.02</v>
      </c>
    </row>
    <row r="308" spans="1:38">
      <c r="A308" t="s">
        <v>344</v>
      </c>
      <c r="B308" t="s">
        <v>832</v>
      </c>
      <c r="C308" t="s">
        <v>1016</v>
      </c>
      <c r="D308">
        <v>2502.5</v>
      </c>
      <c r="E308">
        <v>8.24</v>
      </c>
      <c r="F308">
        <v>2617.9</v>
      </c>
      <c r="G308">
        <v>1927.4</v>
      </c>
      <c r="H308">
        <v>-4.41</v>
      </c>
      <c r="I308">
        <v>29.84</v>
      </c>
      <c r="J308">
        <v>11.06</v>
      </c>
      <c r="K308">
        <v>0.1</v>
      </c>
      <c r="L308">
        <v>-1.92</v>
      </c>
      <c r="M308">
        <v>2.33</v>
      </c>
      <c r="N308">
        <v>17.7</v>
      </c>
      <c r="O308">
        <v>72</v>
      </c>
      <c r="P308">
        <v>72</v>
      </c>
      <c r="Q308">
        <v>2317.64</v>
      </c>
      <c r="R308">
        <v>2390.92</v>
      </c>
      <c r="S308">
        <v>2377.21</v>
      </c>
      <c r="T308">
        <v>2311.24</v>
      </c>
      <c r="U308">
        <v>8.279999999999999</v>
      </c>
      <c r="V308" t="s">
        <v>1026</v>
      </c>
      <c r="W308" t="s">
        <v>1026</v>
      </c>
      <c r="X308" t="s">
        <v>1026</v>
      </c>
      <c r="Y308">
        <v>3</v>
      </c>
      <c r="Z308">
        <v>59.82</v>
      </c>
      <c r="AA308">
        <v>-20.9</v>
      </c>
      <c r="AB308">
        <v>-21.74</v>
      </c>
      <c r="AC308">
        <v>0.84</v>
      </c>
      <c r="AD308">
        <v>49.68</v>
      </c>
      <c r="AE308">
        <v>26.46</v>
      </c>
      <c r="AF308">
        <v>81.98</v>
      </c>
      <c r="AG308">
        <v>373.69</v>
      </c>
      <c r="AH308">
        <v>2598.18</v>
      </c>
      <c r="AI308">
        <v>2183.66</v>
      </c>
      <c r="AJ308">
        <v>2195.01</v>
      </c>
      <c r="AK308" t="s">
        <v>1028</v>
      </c>
      <c r="AL308">
        <v>39.09</v>
      </c>
    </row>
    <row r="309" spans="1:38">
      <c r="A309" t="s">
        <v>345</v>
      </c>
      <c r="B309" t="s">
        <v>833</v>
      </c>
      <c r="C309" t="s">
        <v>1023</v>
      </c>
      <c r="D309">
        <v>832.9</v>
      </c>
      <c r="E309">
        <v>0.66</v>
      </c>
      <c r="F309">
        <v>1830</v>
      </c>
      <c r="G309">
        <v>801.1</v>
      </c>
      <c r="H309">
        <v>-54.49</v>
      </c>
      <c r="I309">
        <v>3.97</v>
      </c>
      <c r="J309">
        <v>-4.7</v>
      </c>
      <c r="K309">
        <v>-5.65</v>
      </c>
      <c r="L309">
        <v>-26.43</v>
      </c>
      <c r="M309">
        <v>-54.96</v>
      </c>
      <c r="N309">
        <v>-9.94</v>
      </c>
      <c r="O309">
        <v>3</v>
      </c>
      <c r="P309">
        <v>6</v>
      </c>
      <c r="Q309">
        <v>845.49</v>
      </c>
      <c r="R309">
        <v>875.15</v>
      </c>
      <c r="S309">
        <v>922.55</v>
      </c>
      <c r="T309">
        <v>1011.38</v>
      </c>
      <c r="U309">
        <v>-17.65</v>
      </c>
      <c r="V309" t="s">
        <v>1025</v>
      </c>
      <c r="W309" t="s">
        <v>1025</v>
      </c>
      <c r="X309" t="s">
        <v>1025</v>
      </c>
      <c r="Y309">
        <v>0</v>
      </c>
      <c r="Z309">
        <v>36.62</v>
      </c>
      <c r="AA309">
        <v>-21.32</v>
      </c>
      <c r="AB309">
        <v>-17.12</v>
      </c>
      <c r="AC309">
        <v>-4.19</v>
      </c>
      <c r="AD309">
        <v>9.220000000000001</v>
      </c>
      <c r="AE309">
        <v>19.44</v>
      </c>
      <c r="AF309">
        <v>32.83</v>
      </c>
      <c r="AG309">
        <v>-51.45</v>
      </c>
      <c r="AH309">
        <v>937.17</v>
      </c>
      <c r="AI309">
        <v>813.13</v>
      </c>
      <c r="AJ309">
        <v>920.2</v>
      </c>
      <c r="AK309" t="s">
        <v>1027</v>
      </c>
      <c r="AL309">
        <v>24.06</v>
      </c>
    </row>
    <row r="310" spans="1:38">
      <c r="A310" t="s">
        <v>346</v>
      </c>
      <c r="B310" t="s">
        <v>834</v>
      </c>
      <c r="C310" t="s">
        <v>1017</v>
      </c>
      <c r="D310">
        <v>776.15</v>
      </c>
      <c r="E310">
        <v>0.13</v>
      </c>
      <c r="F310">
        <v>885.35</v>
      </c>
      <c r="G310">
        <v>710.65</v>
      </c>
      <c r="H310">
        <v>-12.33</v>
      </c>
      <c r="I310">
        <v>9.220000000000001</v>
      </c>
      <c r="J310">
        <v>-0.24</v>
      </c>
      <c r="K310">
        <v>-5.87</v>
      </c>
      <c r="L310">
        <v>-9.609999999999999</v>
      </c>
      <c r="M310">
        <v>7.49</v>
      </c>
      <c r="N310">
        <v>7.46</v>
      </c>
      <c r="O310">
        <v>68</v>
      </c>
      <c r="P310">
        <v>69</v>
      </c>
      <c r="Q310">
        <v>773.6900000000001</v>
      </c>
      <c r="R310">
        <v>783.87</v>
      </c>
      <c r="S310">
        <v>810.3</v>
      </c>
      <c r="T310">
        <v>801.3</v>
      </c>
      <c r="U310">
        <v>-3.14</v>
      </c>
      <c r="V310" t="s">
        <v>1025</v>
      </c>
      <c r="W310" t="s">
        <v>1026</v>
      </c>
      <c r="X310" t="s">
        <v>1025</v>
      </c>
      <c r="Y310">
        <v>1</v>
      </c>
      <c r="Z310">
        <v>40.56</v>
      </c>
      <c r="AA310">
        <v>-10.6</v>
      </c>
      <c r="AB310">
        <v>-10.88</v>
      </c>
      <c r="AC310">
        <v>0.28</v>
      </c>
      <c r="AD310">
        <v>44.51</v>
      </c>
      <c r="AE310">
        <v>30.87</v>
      </c>
      <c r="AF310">
        <v>16.11</v>
      </c>
      <c r="AG310">
        <v>11.13</v>
      </c>
      <c r="AH310">
        <v>803.16</v>
      </c>
      <c r="AI310">
        <v>764.58</v>
      </c>
      <c r="AJ310">
        <v>814.84</v>
      </c>
      <c r="AK310" t="s">
        <v>1027</v>
      </c>
      <c r="AL310">
        <v>34.65</v>
      </c>
    </row>
    <row r="311" spans="1:38">
      <c r="A311" t="s">
        <v>347</v>
      </c>
      <c r="B311" t="s">
        <v>835</v>
      </c>
      <c r="C311" t="s">
        <v>1018</v>
      </c>
      <c r="D311">
        <v>11450</v>
      </c>
      <c r="E311">
        <v>2.05</v>
      </c>
      <c r="F311">
        <v>17292</v>
      </c>
      <c r="G311">
        <v>11170</v>
      </c>
      <c r="H311">
        <v>-33.78</v>
      </c>
      <c r="I311">
        <v>2.51</v>
      </c>
      <c r="J311">
        <v>-0.22</v>
      </c>
      <c r="K311">
        <v>-4.5</v>
      </c>
      <c r="L311">
        <v>-16.61</v>
      </c>
      <c r="M311">
        <v>-30.17</v>
      </c>
      <c r="N311">
        <v>10.05</v>
      </c>
      <c r="O311">
        <v>22</v>
      </c>
      <c r="P311">
        <v>28</v>
      </c>
      <c r="Q311">
        <v>11254</v>
      </c>
      <c r="R311">
        <v>11445.5</v>
      </c>
      <c r="S311">
        <v>12325.3</v>
      </c>
      <c r="T311">
        <v>13524.42</v>
      </c>
      <c r="U311">
        <v>-15.34</v>
      </c>
      <c r="V311" t="s">
        <v>1025</v>
      </c>
      <c r="W311" t="s">
        <v>1025</v>
      </c>
      <c r="X311" t="s">
        <v>1025</v>
      </c>
      <c r="Y311">
        <v>0</v>
      </c>
      <c r="Z311">
        <v>43.06</v>
      </c>
      <c r="AA311">
        <v>-287.12</v>
      </c>
      <c r="AB311">
        <v>-341.94</v>
      </c>
      <c r="AC311">
        <v>54.82</v>
      </c>
      <c r="AD311">
        <v>80.5</v>
      </c>
      <c r="AE311">
        <v>72.17</v>
      </c>
      <c r="AF311">
        <v>252.12</v>
      </c>
      <c r="AG311">
        <v>-8.52</v>
      </c>
      <c r="AH311">
        <v>11954.54</v>
      </c>
      <c r="AI311">
        <v>10936.46</v>
      </c>
      <c r="AJ311">
        <v>11860.42</v>
      </c>
      <c r="AK311" t="s">
        <v>1027</v>
      </c>
      <c r="AL311">
        <v>37.58</v>
      </c>
    </row>
    <row r="312" spans="1:38">
      <c r="A312" t="s">
        <v>348</v>
      </c>
      <c r="B312" t="s">
        <v>836</v>
      </c>
      <c r="C312" t="s">
        <v>1016</v>
      </c>
      <c r="D312">
        <v>845</v>
      </c>
      <c r="E312">
        <v>1.2</v>
      </c>
      <c r="F312">
        <v>1211</v>
      </c>
      <c r="G312">
        <v>815</v>
      </c>
      <c r="H312">
        <v>-30.22</v>
      </c>
      <c r="I312">
        <v>3.68</v>
      </c>
      <c r="J312">
        <v>1.81</v>
      </c>
      <c r="K312">
        <v>-19.22</v>
      </c>
      <c r="L312">
        <v>-24.19</v>
      </c>
      <c r="M312">
        <v>-29.82</v>
      </c>
      <c r="N312">
        <v>20.16</v>
      </c>
      <c r="O312">
        <v>10</v>
      </c>
      <c r="P312">
        <v>15</v>
      </c>
      <c r="Q312">
        <v>826.38</v>
      </c>
      <c r="R312">
        <v>879.15</v>
      </c>
      <c r="S312">
        <v>962.8200000000001</v>
      </c>
      <c r="T312">
        <v>1016.35</v>
      </c>
      <c r="U312">
        <v>-16.86</v>
      </c>
      <c r="V312" t="s">
        <v>1025</v>
      </c>
      <c r="W312" t="s">
        <v>1025</v>
      </c>
      <c r="X312" t="s">
        <v>1025</v>
      </c>
      <c r="Y312">
        <v>0</v>
      </c>
      <c r="Z312">
        <v>33.47</v>
      </c>
      <c r="AA312">
        <v>-45.19</v>
      </c>
      <c r="AB312">
        <v>-45.14</v>
      </c>
      <c r="AC312">
        <v>-0.05</v>
      </c>
      <c r="AD312">
        <v>66.67</v>
      </c>
      <c r="AE312">
        <v>33.33</v>
      </c>
      <c r="AF312">
        <v>27.52</v>
      </c>
      <c r="AG312">
        <v>18.86</v>
      </c>
      <c r="AH312">
        <v>986.03</v>
      </c>
      <c r="AI312">
        <v>772.27</v>
      </c>
      <c r="AJ312">
        <v>891.88</v>
      </c>
      <c r="AK312" t="s">
        <v>1027</v>
      </c>
      <c r="AL312">
        <v>54.2</v>
      </c>
    </row>
    <row r="313" spans="1:38">
      <c r="A313" t="s">
        <v>349</v>
      </c>
      <c r="B313" t="s">
        <v>837</v>
      </c>
      <c r="C313" t="s">
        <v>1014</v>
      </c>
      <c r="D313">
        <v>1754</v>
      </c>
      <c r="E313">
        <v>-6.45</v>
      </c>
      <c r="F313">
        <v>2820.71</v>
      </c>
      <c r="G313">
        <v>1754</v>
      </c>
      <c r="H313">
        <v>-37.82</v>
      </c>
      <c r="I313">
        <v>0</v>
      </c>
      <c r="J313">
        <v>-14.52</v>
      </c>
      <c r="K313">
        <v>-20.35</v>
      </c>
      <c r="L313">
        <v>-24.73</v>
      </c>
      <c r="M313">
        <v>-37.73</v>
      </c>
      <c r="N313">
        <v>70.23999999999999</v>
      </c>
      <c r="O313">
        <v>5</v>
      </c>
      <c r="P313">
        <v>11</v>
      </c>
      <c r="Q313">
        <v>1881.76</v>
      </c>
      <c r="R313">
        <v>2028.53</v>
      </c>
      <c r="S313">
        <v>2267.06</v>
      </c>
      <c r="T313">
        <v>2395.86</v>
      </c>
      <c r="U313">
        <v>-26.79</v>
      </c>
      <c r="V313" t="s">
        <v>1025</v>
      </c>
      <c r="W313" t="s">
        <v>1025</v>
      </c>
      <c r="X313" t="s">
        <v>1025</v>
      </c>
      <c r="Y313">
        <v>0</v>
      </c>
      <c r="Z313">
        <v>21.21</v>
      </c>
      <c r="AA313">
        <v>-106.6</v>
      </c>
      <c r="AB313">
        <v>-88.48</v>
      </c>
      <c r="AC313">
        <v>-18.11</v>
      </c>
      <c r="AD313">
        <v>6.55</v>
      </c>
      <c r="AE313">
        <v>14.36</v>
      </c>
      <c r="AF313">
        <v>76.5</v>
      </c>
      <c r="AG313">
        <v>581.67</v>
      </c>
      <c r="AH313">
        <v>2234.66</v>
      </c>
      <c r="AI313">
        <v>1822.41</v>
      </c>
      <c r="AJ313">
        <v>2041.04</v>
      </c>
      <c r="AK313" t="s">
        <v>1027</v>
      </c>
      <c r="AL313">
        <v>54.26</v>
      </c>
    </row>
    <row r="314" spans="1:38">
      <c r="A314" t="s">
        <v>350</v>
      </c>
      <c r="B314" t="s">
        <v>838</v>
      </c>
      <c r="C314" t="s">
        <v>1013</v>
      </c>
      <c r="D314">
        <v>3186.8</v>
      </c>
      <c r="E314">
        <v>2.41</v>
      </c>
      <c r="F314">
        <v>3441.7</v>
      </c>
      <c r="G314">
        <v>1800.7</v>
      </c>
      <c r="H314">
        <v>-7.41</v>
      </c>
      <c r="I314">
        <v>76.98</v>
      </c>
      <c r="J314">
        <v>0.07000000000000001</v>
      </c>
      <c r="K314">
        <v>-7.03</v>
      </c>
      <c r="L314">
        <v>15.67</v>
      </c>
      <c r="M314">
        <v>73.44</v>
      </c>
      <c r="N314">
        <v>57.47</v>
      </c>
      <c r="O314">
        <v>97</v>
      </c>
      <c r="P314">
        <v>94</v>
      </c>
      <c r="Q314">
        <v>3103.92</v>
      </c>
      <c r="R314">
        <v>3222.95</v>
      </c>
      <c r="S314">
        <v>3233.43</v>
      </c>
      <c r="T314">
        <v>2839.86</v>
      </c>
      <c r="U314">
        <v>12.22</v>
      </c>
      <c r="V314" t="s">
        <v>1025</v>
      </c>
      <c r="W314" t="s">
        <v>1026</v>
      </c>
      <c r="X314" t="s">
        <v>1025</v>
      </c>
      <c r="Y314">
        <v>2</v>
      </c>
      <c r="Z314">
        <v>49.03</v>
      </c>
      <c r="AA314">
        <v>-31.43</v>
      </c>
      <c r="AB314">
        <v>-11.11</v>
      </c>
      <c r="AC314">
        <v>-20.32</v>
      </c>
      <c r="AD314">
        <v>29.22</v>
      </c>
      <c r="AE314">
        <v>15.79</v>
      </c>
      <c r="AF314">
        <v>110.69</v>
      </c>
      <c r="AG314">
        <v>-13.79</v>
      </c>
      <c r="AH314">
        <v>3413.95</v>
      </c>
      <c r="AI314">
        <v>3031.95</v>
      </c>
      <c r="AJ314">
        <v>3374.61</v>
      </c>
      <c r="AK314" t="s">
        <v>1027</v>
      </c>
      <c r="AL314">
        <v>32.48</v>
      </c>
    </row>
    <row r="315" spans="1:38">
      <c r="A315" t="s">
        <v>351</v>
      </c>
      <c r="B315" t="s">
        <v>839</v>
      </c>
      <c r="C315" t="s">
        <v>1016</v>
      </c>
      <c r="D315">
        <v>1260.6</v>
      </c>
      <c r="E315">
        <v>4.01</v>
      </c>
      <c r="F315">
        <v>1508.9</v>
      </c>
      <c r="G315">
        <v>961.1</v>
      </c>
      <c r="H315">
        <v>-16.46</v>
      </c>
      <c r="I315">
        <v>31.16</v>
      </c>
      <c r="J315">
        <v>1.82</v>
      </c>
      <c r="K315">
        <v>-16.31</v>
      </c>
      <c r="L315">
        <v>-10.42</v>
      </c>
      <c r="M315">
        <v>-9.470000000000001</v>
      </c>
      <c r="N315">
        <v>32.66</v>
      </c>
      <c r="O315">
        <v>45</v>
      </c>
      <c r="P315">
        <v>53</v>
      </c>
      <c r="Q315">
        <v>1217.64</v>
      </c>
      <c r="R315">
        <v>1289.94</v>
      </c>
      <c r="S315">
        <v>1386.24</v>
      </c>
      <c r="T315">
        <v>1242.52</v>
      </c>
      <c r="U315">
        <v>1.46</v>
      </c>
      <c r="V315" t="s">
        <v>1025</v>
      </c>
      <c r="W315" t="s">
        <v>1026</v>
      </c>
      <c r="X315" t="s">
        <v>1025</v>
      </c>
      <c r="Y315">
        <v>2</v>
      </c>
      <c r="Z315">
        <v>41.61</v>
      </c>
      <c r="AA315">
        <v>-52.34</v>
      </c>
      <c r="AB315">
        <v>-49.13</v>
      </c>
      <c r="AC315">
        <v>-3.21</v>
      </c>
      <c r="AD315">
        <v>51.4</v>
      </c>
      <c r="AE315">
        <v>23.15</v>
      </c>
      <c r="AF315">
        <v>45.47</v>
      </c>
      <c r="AG315">
        <v>-37.13</v>
      </c>
      <c r="AH315">
        <v>1423.49</v>
      </c>
      <c r="AI315">
        <v>1156.4</v>
      </c>
      <c r="AJ315">
        <v>1310.08</v>
      </c>
      <c r="AK315" t="s">
        <v>1027</v>
      </c>
      <c r="AL315">
        <v>47.09</v>
      </c>
    </row>
    <row r="316" spans="1:38">
      <c r="A316" t="s">
        <v>352</v>
      </c>
      <c r="B316" t="s">
        <v>352</v>
      </c>
      <c r="C316" t="s">
        <v>1018</v>
      </c>
      <c r="D316">
        <v>223.58</v>
      </c>
      <c r="E316">
        <v>4.07</v>
      </c>
      <c r="F316">
        <v>240.67</v>
      </c>
      <c r="G316">
        <v>134.77</v>
      </c>
      <c r="H316">
        <v>-7.1</v>
      </c>
      <c r="I316">
        <v>65.90000000000001</v>
      </c>
      <c r="J316">
        <v>-2.62</v>
      </c>
      <c r="K316">
        <v>-3.98</v>
      </c>
      <c r="L316">
        <v>22.78</v>
      </c>
      <c r="N316">
        <v>36.5</v>
      </c>
      <c r="O316">
        <v>88</v>
      </c>
      <c r="P316">
        <v>86</v>
      </c>
      <c r="Q316">
        <v>217.94</v>
      </c>
      <c r="R316">
        <v>226.14</v>
      </c>
      <c r="S316">
        <v>217.11</v>
      </c>
      <c r="T316">
        <v>183.35</v>
      </c>
      <c r="U316">
        <v>21.94</v>
      </c>
      <c r="V316" t="s">
        <v>1026</v>
      </c>
      <c r="W316" t="s">
        <v>1026</v>
      </c>
      <c r="X316" t="s">
        <v>1026</v>
      </c>
      <c r="Y316">
        <v>3</v>
      </c>
      <c r="Z316">
        <v>50.92</v>
      </c>
      <c r="AA316">
        <v>0.41</v>
      </c>
      <c r="AB316">
        <v>2.62</v>
      </c>
      <c r="AC316">
        <v>-2.21</v>
      </c>
      <c r="AD316">
        <v>11.74</v>
      </c>
      <c r="AE316">
        <v>5.79</v>
      </c>
      <c r="AF316">
        <v>10.17</v>
      </c>
      <c r="AG316">
        <v>-46.23</v>
      </c>
      <c r="AH316">
        <v>241.59</v>
      </c>
      <c r="AI316">
        <v>210.69</v>
      </c>
      <c r="AJ316">
        <v>209.61</v>
      </c>
      <c r="AK316" t="s">
        <v>1028</v>
      </c>
      <c r="AL316">
        <v>22.8</v>
      </c>
    </row>
    <row r="317" spans="1:38">
      <c r="A317" t="s">
        <v>353</v>
      </c>
      <c r="B317" t="s">
        <v>840</v>
      </c>
      <c r="C317" t="s">
        <v>1013</v>
      </c>
      <c r="D317">
        <v>1231.3</v>
      </c>
      <c r="E317">
        <v>-0.71</v>
      </c>
      <c r="F317">
        <v>1870</v>
      </c>
      <c r="G317">
        <v>1211.3</v>
      </c>
      <c r="H317">
        <v>-34.16</v>
      </c>
      <c r="I317">
        <v>1.65</v>
      </c>
      <c r="J317">
        <v>-3.88</v>
      </c>
      <c r="K317">
        <v>-12.67</v>
      </c>
      <c r="L317">
        <v>-18.52</v>
      </c>
      <c r="M317">
        <v>-20.09</v>
      </c>
      <c r="N317">
        <v>4.66</v>
      </c>
      <c r="O317">
        <v>25</v>
      </c>
      <c r="P317">
        <v>33</v>
      </c>
      <c r="Q317">
        <v>1232.2</v>
      </c>
      <c r="R317">
        <v>1310.89</v>
      </c>
      <c r="S317">
        <v>1444.04</v>
      </c>
      <c r="T317">
        <v>1588.05</v>
      </c>
      <c r="U317">
        <v>-22.46</v>
      </c>
      <c r="V317" t="s">
        <v>1025</v>
      </c>
      <c r="W317" t="s">
        <v>1025</v>
      </c>
      <c r="X317" t="s">
        <v>1025</v>
      </c>
      <c r="Y317">
        <v>0</v>
      </c>
      <c r="Z317">
        <v>31.98</v>
      </c>
      <c r="AA317">
        <v>-63.54</v>
      </c>
      <c r="AB317">
        <v>-60.24</v>
      </c>
      <c r="AC317">
        <v>-3.3</v>
      </c>
      <c r="AD317">
        <v>41.83</v>
      </c>
      <c r="AE317">
        <v>21.04</v>
      </c>
      <c r="AF317">
        <v>42.99</v>
      </c>
      <c r="AG317">
        <v>-21.32</v>
      </c>
      <c r="AH317">
        <v>1436.84</v>
      </c>
      <c r="AI317">
        <v>1184.94</v>
      </c>
      <c r="AJ317">
        <v>1343.22</v>
      </c>
      <c r="AK317" t="s">
        <v>1027</v>
      </c>
      <c r="AL317">
        <v>62.25</v>
      </c>
    </row>
    <row r="318" spans="1:38">
      <c r="A318" t="s">
        <v>354</v>
      </c>
      <c r="B318" t="s">
        <v>841</v>
      </c>
      <c r="C318" t="s">
        <v>1020</v>
      </c>
      <c r="D318">
        <v>1051.2</v>
      </c>
      <c r="E318">
        <v>1.45</v>
      </c>
      <c r="F318">
        <v>1291.52</v>
      </c>
      <c r="G318">
        <v>908.4</v>
      </c>
      <c r="H318">
        <v>-18.61</v>
      </c>
      <c r="I318">
        <v>15.72</v>
      </c>
      <c r="J318">
        <v>0.9</v>
      </c>
      <c r="K318">
        <v>-2.63</v>
      </c>
      <c r="L318">
        <v>-4.26</v>
      </c>
      <c r="M318">
        <v>-17.66</v>
      </c>
      <c r="N318">
        <v>3.3</v>
      </c>
      <c r="O318">
        <v>52</v>
      </c>
      <c r="P318">
        <v>54</v>
      </c>
      <c r="Q318">
        <v>1038.66</v>
      </c>
      <c r="R318">
        <v>1041.48</v>
      </c>
      <c r="S318">
        <v>1072.68</v>
      </c>
      <c r="T318">
        <v>1088.5</v>
      </c>
      <c r="U318">
        <v>-3.43</v>
      </c>
      <c r="V318" t="s">
        <v>1025</v>
      </c>
      <c r="W318" t="s">
        <v>1025</v>
      </c>
      <c r="X318" t="s">
        <v>1025</v>
      </c>
      <c r="Y318">
        <v>0</v>
      </c>
      <c r="Z318">
        <v>49.92</v>
      </c>
      <c r="AA318">
        <v>-9.25</v>
      </c>
      <c r="AB318">
        <v>-11.48</v>
      </c>
      <c r="AC318">
        <v>2.23</v>
      </c>
      <c r="AD318">
        <v>69.54000000000001</v>
      </c>
      <c r="AE318">
        <v>62.1</v>
      </c>
      <c r="AF318">
        <v>24.22</v>
      </c>
      <c r="AG318">
        <v>-27.25</v>
      </c>
      <c r="AH318">
        <v>1062.16</v>
      </c>
      <c r="AI318">
        <v>1020.79</v>
      </c>
      <c r="AJ318">
        <v>1094.14</v>
      </c>
      <c r="AK318" t="s">
        <v>1027</v>
      </c>
      <c r="AL318">
        <v>24.63</v>
      </c>
    </row>
    <row r="319" spans="1:38">
      <c r="A319" t="s">
        <v>355</v>
      </c>
      <c r="B319" t="s">
        <v>842</v>
      </c>
      <c r="C319" t="s">
        <v>1018</v>
      </c>
      <c r="D319">
        <v>609.85</v>
      </c>
      <c r="E319">
        <v>2.61</v>
      </c>
      <c r="F319">
        <v>745.25</v>
      </c>
      <c r="G319">
        <v>480.85</v>
      </c>
      <c r="H319">
        <v>-18.17</v>
      </c>
      <c r="I319">
        <v>26.83</v>
      </c>
      <c r="J319">
        <v>-3.76</v>
      </c>
      <c r="K319">
        <v>-10.36</v>
      </c>
      <c r="L319">
        <v>-11.94</v>
      </c>
      <c r="M319">
        <v>5.81</v>
      </c>
      <c r="N319">
        <v>33.78</v>
      </c>
      <c r="O319">
        <v>62</v>
      </c>
      <c r="P319">
        <v>66</v>
      </c>
      <c r="Q319">
        <v>605.25</v>
      </c>
      <c r="R319">
        <v>641.59</v>
      </c>
      <c r="S319">
        <v>678.87</v>
      </c>
      <c r="T319">
        <v>613.4</v>
      </c>
      <c r="U319">
        <v>-0.58</v>
      </c>
      <c r="V319" t="s">
        <v>1025</v>
      </c>
      <c r="W319" t="s">
        <v>1026</v>
      </c>
      <c r="X319" t="s">
        <v>1025</v>
      </c>
      <c r="Y319">
        <v>1</v>
      </c>
      <c r="Z319">
        <v>37.33</v>
      </c>
      <c r="AA319">
        <v>-20.72</v>
      </c>
      <c r="AB319">
        <v>-17.33</v>
      </c>
      <c r="AC319">
        <v>-3.39</v>
      </c>
      <c r="AD319">
        <v>16.68</v>
      </c>
      <c r="AE319">
        <v>9.27</v>
      </c>
      <c r="AF319">
        <v>21.56</v>
      </c>
      <c r="AG319">
        <v>-55.87</v>
      </c>
      <c r="AH319">
        <v>694.05</v>
      </c>
      <c r="AI319">
        <v>589.14</v>
      </c>
      <c r="AJ319">
        <v>658.53</v>
      </c>
      <c r="AK319" t="s">
        <v>1027</v>
      </c>
      <c r="AL319">
        <v>43.6</v>
      </c>
    </row>
    <row r="320" spans="1:38">
      <c r="A320" t="s">
        <v>356</v>
      </c>
      <c r="B320" t="s">
        <v>356</v>
      </c>
      <c r="C320" t="s">
        <v>1014</v>
      </c>
      <c r="D320">
        <v>51.11</v>
      </c>
      <c r="E320">
        <v>0.89</v>
      </c>
      <c r="F320">
        <v>76.03</v>
      </c>
      <c r="G320">
        <v>50.57</v>
      </c>
      <c r="H320">
        <v>-32.78</v>
      </c>
      <c r="I320">
        <v>1.07</v>
      </c>
      <c r="J320">
        <v>-6.89</v>
      </c>
      <c r="K320">
        <v>-11.83</v>
      </c>
      <c r="L320">
        <v>-17.11</v>
      </c>
      <c r="M320">
        <v>-25.17</v>
      </c>
      <c r="N320">
        <v>2.9</v>
      </c>
      <c r="O320">
        <v>22</v>
      </c>
      <c r="P320">
        <v>30</v>
      </c>
      <c r="Q320">
        <v>51.57</v>
      </c>
      <c r="R320">
        <v>55.06</v>
      </c>
      <c r="S320">
        <v>59.4</v>
      </c>
      <c r="T320">
        <v>62.74</v>
      </c>
      <c r="U320">
        <v>-18.54</v>
      </c>
      <c r="V320" t="s">
        <v>1025</v>
      </c>
      <c r="W320" t="s">
        <v>1025</v>
      </c>
      <c r="X320" t="s">
        <v>1025</v>
      </c>
      <c r="Y320">
        <v>0</v>
      </c>
      <c r="Z320">
        <v>30.31</v>
      </c>
      <c r="AA320">
        <v>-2.21</v>
      </c>
      <c r="AB320">
        <v>-1.83</v>
      </c>
      <c r="AC320">
        <v>-0.38</v>
      </c>
      <c r="AD320">
        <v>10.59</v>
      </c>
      <c r="AE320">
        <v>13.37</v>
      </c>
      <c r="AF320">
        <v>2.13</v>
      </c>
      <c r="AG320">
        <v>-77.20999999999999</v>
      </c>
      <c r="AH320">
        <v>59.75</v>
      </c>
      <c r="AI320">
        <v>50.37</v>
      </c>
      <c r="AJ320">
        <v>57.05</v>
      </c>
      <c r="AK320" t="s">
        <v>1027</v>
      </c>
      <c r="AL320">
        <v>39.27</v>
      </c>
    </row>
    <row r="321" spans="1:38">
      <c r="A321" t="s">
        <v>357</v>
      </c>
      <c r="B321" t="s">
        <v>843</v>
      </c>
      <c r="C321" t="s">
        <v>1018</v>
      </c>
      <c r="D321">
        <v>157.95</v>
      </c>
      <c r="E321">
        <v>2.73</v>
      </c>
      <c r="F321">
        <v>170.68</v>
      </c>
      <c r="G321">
        <v>102.23</v>
      </c>
      <c r="H321">
        <v>-7.46</v>
      </c>
      <c r="I321">
        <v>54.5</v>
      </c>
      <c r="J321">
        <v>-0.13</v>
      </c>
      <c r="K321">
        <v>-2.8</v>
      </c>
      <c r="L321">
        <v>6.03</v>
      </c>
      <c r="M321">
        <v>50.37</v>
      </c>
      <c r="N321">
        <v>21.26</v>
      </c>
      <c r="O321">
        <v>94</v>
      </c>
      <c r="P321">
        <v>89</v>
      </c>
      <c r="Q321">
        <v>155.06</v>
      </c>
      <c r="R321">
        <v>157.69</v>
      </c>
      <c r="S321">
        <v>162</v>
      </c>
      <c r="T321">
        <v>138.94</v>
      </c>
      <c r="U321">
        <v>13.68</v>
      </c>
      <c r="V321" t="s">
        <v>1025</v>
      </c>
      <c r="W321" t="s">
        <v>1026</v>
      </c>
      <c r="X321" t="s">
        <v>1025</v>
      </c>
      <c r="Y321">
        <v>2</v>
      </c>
      <c r="Z321">
        <v>49.31</v>
      </c>
      <c r="AA321">
        <v>-1.51</v>
      </c>
      <c r="AB321">
        <v>-1.31</v>
      </c>
      <c r="AC321">
        <v>-0.2</v>
      </c>
      <c r="AD321">
        <v>39.3</v>
      </c>
      <c r="AE321">
        <v>27.33</v>
      </c>
      <c r="AF321">
        <v>4.65</v>
      </c>
      <c r="AG321">
        <v>-16.55</v>
      </c>
      <c r="AH321">
        <v>164.06</v>
      </c>
      <c r="AI321">
        <v>151.33</v>
      </c>
      <c r="AJ321">
        <v>164.37</v>
      </c>
      <c r="AK321" t="s">
        <v>1027</v>
      </c>
      <c r="AL321">
        <v>31.89</v>
      </c>
    </row>
    <row r="322" spans="1:38">
      <c r="A322" t="s">
        <v>358</v>
      </c>
      <c r="B322" t="s">
        <v>844</v>
      </c>
      <c r="C322" t="s">
        <v>1013</v>
      </c>
      <c r="D322">
        <v>969</v>
      </c>
      <c r="E322">
        <v>3.82</v>
      </c>
      <c r="F322">
        <v>1082.56</v>
      </c>
      <c r="G322">
        <v>628.2</v>
      </c>
      <c r="H322">
        <v>-10.49</v>
      </c>
      <c r="I322">
        <v>54.25</v>
      </c>
      <c r="J322">
        <v>-5.09</v>
      </c>
      <c r="K322">
        <v>-5.19</v>
      </c>
      <c r="L322">
        <v>11.47</v>
      </c>
      <c r="M322">
        <v>-4.82</v>
      </c>
      <c r="N322">
        <v>1.98</v>
      </c>
      <c r="O322">
        <v>75</v>
      </c>
      <c r="P322">
        <v>75</v>
      </c>
      <c r="Q322">
        <v>958.03</v>
      </c>
      <c r="R322">
        <v>1014.16</v>
      </c>
      <c r="S322">
        <v>1009.28</v>
      </c>
      <c r="T322">
        <v>870.6799999999999</v>
      </c>
      <c r="U322">
        <v>11.29</v>
      </c>
      <c r="V322" t="s">
        <v>1026</v>
      </c>
      <c r="W322" t="s">
        <v>1026</v>
      </c>
      <c r="X322" t="s">
        <v>1026</v>
      </c>
      <c r="Y322">
        <v>3</v>
      </c>
      <c r="Z322">
        <v>44.17</v>
      </c>
      <c r="AA322">
        <v>-12.18</v>
      </c>
      <c r="AB322">
        <v>0.47</v>
      </c>
      <c r="AC322">
        <v>-12.65</v>
      </c>
      <c r="AD322">
        <v>12.48</v>
      </c>
      <c r="AE322">
        <v>4.74</v>
      </c>
      <c r="AF322">
        <v>40.85</v>
      </c>
      <c r="AG322">
        <v>-7.22</v>
      </c>
      <c r="AH322">
        <v>1102.14</v>
      </c>
      <c r="AI322">
        <v>926.1799999999999</v>
      </c>
      <c r="AJ322">
        <v>1035.14</v>
      </c>
      <c r="AK322" t="s">
        <v>1027</v>
      </c>
      <c r="AL322">
        <v>32.29</v>
      </c>
    </row>
    <row r="323" spans="1:38">
      <c r="A323" t="s">
        <v>359</v>
      </c>
      <c r="B323" t="s">
        <v>845</v>
      </c>
      <c r="C323" t="s">
        <v>1023</v>
      </c>
      <c r="D323">
        <v>2618.4</v>
      </c>
      <c r="E323">
        <v>2.38</v>
      </c>
      <c r="F323">
        <v>2953.6</v>
      </c>
      <c r="G323">
        <v>2047.4</v>
      </c>
      <c r="H323">
        <v>-11.35</v>
      </c>
      <c r="I323">
        <v>27.89</v>
      </c>
      <c r="J323">
        <v>4.74</v>
      </c>
      <c r="K323">
        <v>16.47</v>
      </c>
      <c r="L323">
        <v>12.25</v>
      </c>
      <c r="M323">
        <v>-4.46</v>
      </c>
      <c r="N323">
        <v>-3.12</v>
      </c>
      <c r="O323">
        <v>81</v>
      </c>
      <c r="P323">
        <v>79</v>
      </c>
      <c r="Q323">
        <v>2546.1</v>
      </c>
      <c r="R323">
        <v>2389.14</v>
      </c>
      <c r="S323">
        <v>2385.17</v>
      </c>
      <c r="T323">
        <v>2370.86</v>
      </c>
      <c r="U323">
        <v>10.44</v>
      </c>
      <c r="V323" t="s">
        <v>1026</v>
      </c>
      <c r="W323" t="s">
        <v>1026</v>
      </c>
      <c r="X323" t="s">
        <v>1026</v>
      </c>
      <c r="Y323">
        <v>3</v>
      </c>
      <c r="Z323">
        <v>68.8</v>
      </c>
      <c r="AA323">
        <v>63.58</v>
      </c>
      <c r="AB323">
        <v>38.57</v>
      </c>
      <c r="AC323">
        <v>25.02</v>
      </c>
      <c r="AD323">
        <v>68.18000000000001</v>
      </c>
      <c r="AE323">
        <v>66.43000000000001</v>
      </c>
      <c r="AF323">
        <v>84.22</v>
      </c>
      <c r="AG323">
        <v>-31.74</v>
      </c>
      <c r="AH323">
        <v>2665</v>
      </c>
      <c r="AI323">
        <v>2113.28</v>
      </c>
      <c r="AJ323">
        <v>2325.44</v>
      </c>
      <c r="AK323" t="s">
        <v>1028</v>
      </c>
      <c r="AL323">
        <v>54.01</v>
      </c>
    </row>
    <row r="324" spans="1:38">
      <c r="A324" t="s">
        <v>360</v>
      </c>
      <c r="B324" t="s">
        <v>360</v>
      </c>
      <c r="C324" t="s">
        <v>1018</v>
      </c>
      <c r="D324">
        <v>118030</v>
      </c>
      <c r="E324">
        <v>0.55</v>
      </c>
      <c r="F324">
        <v>162288.58</v>
      </c>
      <c r="G324">
        <v>117380</v>
      </c>
      <c r="H324">
        <v>-27.27</v>
      </c>
      <c r="I324">
        <v>0.55</v>
      </c>
      <c r="J324">
        <v>-3.18</v>
      </c>
      <c r="K324">
        <v>-4.8</v>
      </c>
      <c r="L324">
        <v>-10.6</v>
      </c>
      <c r="M324">
        <v>-26.99</v>
      </c>
      <c r="N324">
        <v>8.4</v>
      </c>
      <c r="O324">
        <v>31</v>
      </c>
      <c r="P324">
        <v>38</v>
      </c>
      <c r="Q324">
        <v>118613</v>
      </c>
      <c r="R324">
        <v>121892.75</v>
      </c>
      <c r="S324">
        <v>126564.1</v>
      </c>
      <c r="T324">
        <v>132172.03</v>
      </c>
      <c r="U324">
        <v>-10.7</v>
      </c>
      <c r="V324" t="s">
        <v>1025</v>
      </c>
      <c r="W324" t="s">
        <v>1025</v>
      </c>
      <c r="X324" t="s">
        <v>1025</v>
      </c>
      <c r="Y324">
        <v>0</v>
      </c>
      <c r="Z324">
        <v>26.29</v>
      </c>
      <c r="AA324">
        <v>-2194.33</v>
      </c>
      <c r="AB324">
        <v>-1906.32</v>
      </c>
      <c r="AC324">
        <v>-288.01</v>
      </c>
      <c r="AD324">
        <v>9.77</v>
      </c>
      <c r="AE324">
        <v>3.26</v>
      </c>
      <c r="AF324">
        <v>1686.72</v>
      </c>
      <c r="AG324">
        <v>-17.78</v>
      </c>
      <c r="AH324">
        <v>126253.24</v>
      </c>
      <c r="AI324">
        <v>117532.26</v>
      </c>
      <c r="AJ324">
        <v>122925.37</v>
      </c>
      <c r="AK324" t="s">
        <v>1027</v>
      </c>
      <c r="AL324">
        <v>58.64</v>
      </c>
    </row>
    <row r="325" spans="1:38">
      <c r="A325" t="s">
        <v>361</v>
      </c>
      <c r="B325" t="s">
        <v>846</v>
      </c>
      <c r="C325" t="s">
        <v>1021</v>
      </c>
      <c r="D325">
        <v>189.44</v>
      </c>
      <c r="E325">
        <v>3.74</v>
      </c>
      <c r="F325">
        <v>206.77</v>
      </c>
      <c r="G325">
        <v>136.32</v>
      </c>
      <c r="H325">
        <v>-8.380000000000001</v>
      </c>
      <c r="I325">
        <v>38.97</v>
      </c>
      <c r="J325">
        <v>9.050000000000001</v>
      </c>
      <c r="K325">
        <v>15.17</v>
      </c>
      <c r="L325">
        <v>16.73</v>
      </c>
      <c r="M325">
        <v>28.56</v>
      </c>
      <c r="N325">
        <v>30.46</v>
      </c>
      <c r="O325">
        <v>93</v>
      </c>
      <c r="P325">
        <v>90</v>
      </c>
      <c r="Q325">
        <v>173.55</v>
      </c>
      <c r="R325">
        <v>173.77</v>
      </c>
      <c r="S325">
        <v>172.62</v>
      </c>
      <c r="T325">
        <v>169.11</v>
      </c>
      <c r="U325">
        <v>12.02</v>
      </c>
      <c r="V325" t="s">
        <v>1026</v>
      </c>
      <c r="W325" t="s">
        <v>1026</v>
      </c>
      <c r="X325" t="s">
        <v>1026</v>
      </c>
      <c r="Y325">
        <v>3</v>
      </c>
      <c r="Z325">
        <v>61.76</v>
      </c>
      <c r="AA325">
        <v>1.66</v>
      </c>
      <c r="AB325">
        <v>0.75</v>
      </c>
      <c r="AC325">
        <v>0.91</v>
      </c>
      <c r="AD325">
        <v>57.12</v>
      </c>
      <c r="AE325">
        <v>28.52</v>
      </c>
      <c r="AF325">
        <v>9.369999999999999</v>
      </c>
      <c r="AG325">
        <v>72.14</v>
      </c>
      <c r="AH325">
        <v>187.57</v>
      </c>
      <c r="AI325">
        <v>159.96</v>
      </c>
      <c r="AJ325">
        <v>161.64</v>
      </c>
      <c r="AK325" t="s">
        <v>1028</v>
      </c>
      <c r="AL325">
        <v>35.58</v>
      </c>
    </row>
    <row r="326" spans="1:38">
      <c r="A326" t="s">
        <v>362</v>
      </c>
      <c r="B326" t="s">
        <v>847</v>
      </c>
      <c r="C326" t="s">
        <v>1018</v>
      </c>
      <c r="D326">
        <v>34.67</v>
      </c>
      <c r="E326">
        <v>-1</v>
      </c>
      <c r="F326">
        <v>52.05</v>
      </c>
      <c r="G326">
        <v>32.89</v>
      </c>
      <c r="H326">
        <v>-33.39</v>
      </c>
      <c r="I326">
        <v>5.41</v>
      </c>
      <c r="J326">
        <v>-2.01</v>
      </c>
      <c r="K326">
        <v>-0.09</v>
      </c>
      <c r="L326">
        <v>-16.94</v>
      </c>
      <c r="M326">
        <v>-25.54</v>
      </c>
      <c r="N326">
        <v>4.69</v>
      </c>
      <c r="O326">
        <v>28</v>
      </c>
      <c r="P326">
        <v>33</v>
      </c>
      <c r="Q326">
        <v>34.82</v>
      </c>
      <c r="R326">
        <v>34.22</v>
      </c>
      <c r="S326">
        <v>35.88</v>
      </c>
      <c r="T326">
        <v>39.54</v>
      </c>
      <c r="U326">
        <v>-12.31</v>
      </c>
      <c r="V326" t="s">
        <v>1025</v>
      </c>
      <c r="W326" t="s">
        <v>1025</v>
      </c>
      <c r="X326" t="s">
        <v>1025</v>
      </c>
      <c r="Y326">
        <v>0</v>
      </c>
      <c r="Z326">
        <v>47.72</v>
      </c>
      <c r="AA326">
        <v>-0.22</v>
      </c>
      <c r="AB326">
        <v>-0.45</v>
      </c>
      <c r="AC326">
        <v>0.23</v>
      </c>
      <c r="AD326">
        <v>78.19</v>
      </c>
      <c r="AE326">
        <v>80.62</v>
      </c>
      <c r="AF326">
        <v>0.91</v>
      </c>
      <c r="AG326">
        <v>-1.27</v>
      </c>
      <c r="AH326">
        <v>35.81</v>
      </c>
      <c r="AI326">
        <v>32.64</v>
      </c>
      <c r="AJ326">
        <v>35.72</v>
      </c>
      <c r="AK326" t="s">
        <v>1027</v>
      </c>
      <c r="AL326">
        <v>30.88</v>
      </c>
    </row>
    <row r="327" spans="1:38">
      <c r="A327" t="s">
        <v>363</v>
      </c>
      <c r="B327" t="s">
        <v>848</v>
      </c>
      <c r="C327" t="s">
        <v>1013</v>
      </c>
      <c r="D327">
        <v>2407.5</v>
      </c>
      <c r="E327">
        <v>0.49</v>
      </c>
      <c r="F327">
        <v>4057.39</v>
      </c>
      <c r="G327">
        <v>2373</v>
      </c>
      <c r="H327">
        <v>-40.66</v>
      </c>
      <c r="I327">
        <v>1.45</v>
      </c>
      <c r="J327">
        <v>-6.18</v>
      </c>
      <c r="K327">
        <v>-14.79</v>
      </c>
      <c r="L327">
        <v>-20.44</v>
      </c>
      <c r="M327">
        <v>-25.86</v>
      </c>
      <c r="N327">
        <v>11.21</v>
      </c>
      <c r="O327">
        <v>17</v>
      </c>
      <c r="P327">
        <v>26</v>
      </c>
      <c r="Q327">
        <v>2416.22</v>
      </c>
      <c r="R327">
        <v>2592.88</v>
      </c>
      <c r="S327">
        <v>2786.46</v>
      </c>
      <c r="T327">
        <v>3200.21</v>
      </c>
      <c r="U327">
        <v>-24.77</v>
      </c>
      <c r="V327" t="s">
        <v>1025</v>
      </c>
      <c r="W327" t="s">
        <v>1025</v>
      </c>
      <c r="X327" t="s">
        <v>1025</v>
      </c>
      <c r="Y327">
        <v>0</v>
      </c>
      <c r="Z327">
        <v>27.32</v>
      </c>
      <c r="AA327">
        <v>-108.3</v>
      </c>
      <c r="AB327">
        <v>-91.64</v>
      </c>
      <c r="AC327">
        <v>-16.65</v>
      </c>
      <c r="AD327">
        <v>19.61</v>
      </c>
      <c r="AE327">
        <v>10.04</v>
      </c>
      <c r="AF327">
        <v>66.64</v>
      </c>
      <c r="AG327">
        <v>-55.86</v>
      </c>
      <c r="AH327">
        <v>2834.68</v>
      </c>
      <c r="AI327">
        <v>2351.08</v>
      </c>
      <c r="AJ327">
        <v>2574.95</v>
      </c>
      <c r="AK327" t="s">
        <v>1027</v>
      </c>
      <c r="AL327">
        <v>70.23</v>
      </c>
    </row>
    <row r="328" spans="1:38">
      <c r="A328" t="s">
        <v>364</v>
      </c>
      <c r="B328" t="s">
        <v>849</v>
      </c>
      <c r="C328" t="s">
        <v>1013</v>
      </c>
      <c r="D328">
        <v>943</v>
      </c>
      <c r="E328">
        <v>2.6</v>
      </c>
      <c r="F328">
        <v>1251</v>
      </c>
      <c r="G328">
        <v>798.95</v>
      </c>
      <c r="H328">
        <v>-24.62</v>
      </c>
      <c r="I328">
        <v>18.03</v>
      </c>
      <c r="J328">
        <v>-9.19</v>
      </c>
      <c r="K328">
        <v>-17.63</v>
      </c>
      <c r="L328">
        <v>-18.28</v>
      </c>
      <c r="M328">
        <v>-1.6</v>
      </c>
      <c r="N328">
        <v>20.16</v>
      </c>
      <c r="O328">
        <v>43</v>
      </c>
      <c r="P328">
        <v>52</v>
      </c>
      <c r="Q328">
        <v>952.14</v>
      </c>
      <c r="R328">
        <v>1033.86</v>
      </c>
      <c r="S328">
        <v>1121.44</v>
      </c>
      <c r="T328">
        <v>1043.89</v>
      </c>
      <c r="U328">
        <v>-9.66</v>
      </c>
      <c r="V328" t="s">
        <v>1025</v>
      </c>
      <c r="W328" t="s">
        <v>1026</v>
      </c>
      <c r="X328" t="s">
        <v>1025</v>
      </c>
      <c r="Y328">
        <v>1</v>
      </c>
      <c r="Z328">
        <v>30.32</v>
      </c>
      <c r="AA328">
        <v>-48.61</v>
      </c>
      <c r="AB328">
        <v>-37.63</v>
      </c>
      <c r="AC328">
        <v>-10.98</v>
      </c>
      <c r="AD328">
        <v>9.06</v>
      </c>
      <c r="AE328">
        <v>4.42</v>
      </c>
      <c r="AF328">
        <v>38.61</v>
      </c>
      <c r="AG328">
        <v>99.87</v>
      </c>
      <c r="AH328">
        <v>1139.78</v>
      </c>
      <c r="AI328">
        <v>927.9400000000001</v>
      </c>
      <c r="AJ328">
        <v>1034.85</v>
      </c>
      <c r="AK328" t="s">
        <v>1027</v>
      </c>
      <c r="AL328">
        <v>48.79</v>
      </c>
    </row>
    <row r="329" spans="1:38">
      <c r="A329" t="s">
        <v>365</v>
      </c>
      <c r="B329" t="s">
        <v>850</v>
      </c>
      <c r="C329" t="s">
        <v>1016</v>
      </c>
      <c r="D329">
        <v>794.55</v>
      </c>
      <c r="E329">
        <v>0.55</v>
      </c>
      <c r="F329">
        <v>1206</v>
      </c>
      <c r="G329">
        <v>782.65</v>
      </c>
      <c r="H329">
        <v>-34.12</v>
      </c>
      <c r="I329">
        <v>1.52</v>
      </c>
      <c r="J329">
        <v>-0.79</v>
      </c>
      <c r="K329">
        <v>-5.64</v>
      </c>
      <c r="L329">
        <v>-14.3</v>
      </c>
      <c r="M329">
        <v>-5.3</v>
      </c>
      <c r="N329">
        <v>-0.21</v>
      </c>
      <c r="O329">
        <v>54</v>
      </c>
      <c r="P329">
        <v>57</v>
      </c>
      <c r="Q329">
        <v>789.24</v>
      </c>
      <c r="R329">
        <v>802.5</v>
      </c>
      <c r="S329">
        <v>829.05</v>
      </c>
      <c r="T329">
        <v>933.6900000000001</v>
      </c>
      <c r="U329">
        <v>-14.9</v>
      </c>
      <c r="V329" t="s">
        <v>1025</v>
      </c>
      <c r="W329" t="s">
        <v>1025</v>
      </c>
      <c r="X329" t="s">
        <v>1025</v>
      </c>
      <c r="Y329">
        <v>0</v>
      </c>
      <c r="Z329">
        <v>42.99</v>
      </c>
      <c r="AA329">
        <v>-12.61</v>
      </c>
      <c r="AB329">
        <v>-14.2</v>
      </c>
      <c r="AC329">
        <v>1.6</v>
      </c>
      <c r="AD329">
        <v>89.02</v>
      </c>
      <c r="AE329">
        <v>75.45</v>
      </c>
      <c r="AF329">
        <v>18.23</v>
      </c>
      <c r="AG329">
        <v>-10.46</v>
      </c>
      <c r="AH329">
        <v>839.6</v>
      </c>
      <c r="AI329">
        <v>765.39</v>
      </c>
      <c r="AJ329">
        <v>838.21</v>
      </c>
      <c r="AK329" t="s">
        <v>1027</v>
      </c>
      <c r="AL329">
        <v>26.51</v>
      </c>
    </row>
    <row r="330" spans="1:38">
      <c r="A330" t="s">
        <v>366</v>
      </c>
      <c r="B330" t="s">
        <v>851</v>
      </c>
      <c r="C330" t="s">
        <v>1015</v>
      </c>
      <c r="D330">
        <v>308.2</v>
      </c>
      <c r="E330">
        <v>-1.34</v>
      </c>
      <c r="F330">
        <v>439.31</v>
      </c>
      <c r="G330">
        <v>221</v>
      </c>
      <c r="H330">
        <v>-29.84</v>
      </c>
      <c r="I330">
        <v>39.46</v>
      </c>
      <c r="J330">
        <v>-3.08</v>
      </c>
      <c r="K330">
        <v>-14.01</v>
      </c>
      <c r="L330">
        <v>-9.18</v>
      </c>
      <c r="M330">
        <v>40.03</v>
      </c>
      <c r="N330">
        <v>30.75</v>
      </c>
      <c r="O330">
        <v>85</v>
      </c>
      <c r="P330">
        <v>83</v>
      </c>
      <c r="Q330">
        <v>309.09</v>
      </c>
      <c r="R330">
        <v>323</v>
      </c>
      <c r="S330">
        <v>353.63</v>
      </c>
      <c r="T330">
        <v>372.5</v>
      </c>
      <c r="U330">
        <v>-17.26</v>
      </c>
      <c r="V330" t="s">
        <v>1025</v>
      </c>
      <c r="W330" t="s">
        <v>1025</v>
      </c>
      <c r="X330" t="s">
        <v>1025</v>
      </c>
      <c r="Y330">
        <v>0</v>
      </c>
      <c r="Z330">
        <v>36.54</v>
      </c>
      <c r="AA330">
        <v>-12.53</v>
      </c>
      <c r="AB330">
        <v>-12.54</v>
      </c>
      <c r="AC330">
        <v>0.02</v>
      </c>
      <c r="AD330">
        <v>63.85</v>
      </c>
      <c r="AE330">
        <v>55.22</v>
      </c>
      <c r="AF330">
        <v>10.92</v>
      </c>
      <c r="AG330">
        <v>103.6</v>
      </c>
      <c r="AH330">
        <v>350.49</v>
      </c>
      <c r="AI330">
        <v>295.52</v>
      </c>
      <c r="AJ330">
        <v>330.94</v>
      </c>
      <c r="AK330" t="s">
        <v>1027</v>
      </c>
      <c r="AL330">
        <v>29.32</v>
      </c>
    </row>
    <row r="331" spans="1:38">
      <c r="A331" t="s">
        <v>367</v>
      </c>
      <c r="B331" t="s">
        <v>852</v>
      </c>
      <c r="C331" t="s">
        <v>1022</v>
      </c>
      <c r="D331">
        <v>1216.3</v>
      </c>
      <c r="E331">
        <v>1.65</v>
      </c>
      <c r="F331">
        <v>1393.14</v>
      </c>
      <c r="G331">
        <v>925.95</v>
      </c>
      <c r="H331">
        <v>-12.69</v>
      </c>
      <c r="I331">
        <v>31.36</v>
      </c>
      <c r="J331">
        <v>-0.3</v>
      </c>
      <c r="K331">
        <v>-0.63</v>
      </c>
      <c r="L331">
        <v>1.84</v>
      </c>
      <c r="M331">
        <v>-7.28</v>
      </c>
      <c r="N331">
        <v>-0.06</v>
      </c>
      <c r="O331">
        <v>67</v>
      </c>
      <c r="P331">
        <v>66</v>
      </c>
      <c r="Q331">
        <v>1210.42</v>
      </c>
      <c r="R331">
        <v>1220.35</v>
      </c>
      <c r="S331">
        <v>1273.87</v>
      </c>
      <c r="T331">
        <v>1133.86</v>
      </c>
      <c r="U331">
        <v>7.27</v>
      </c>
      <c r="V331" t="s">
        <v>1025</v>
      </c>
      <c r="W331" t="s">
        <v>1026</v>
      </c>
      <c r="X331" t="s">
        <v>1025</v>
      </c>
      <c r="Y331">
        <v>2</v>
      </c>
      <c r="Z331">
        <v>47</v>
      </c>
      <c r="AA331">
        <v>-13.96</v>
      </c>
      <c r="AB331">
        <v>-14.25</v>
      </c>
      <c r="AC331">
        <v>0.3</v>
      </c>
      <c r="AD331">
        <v>40.57</v>
      </c>
      <c r="AE331">
        <v>43.05</v>
      </c>
      <c r="AF331">
        <v>39.95</v>
      </c>
      <c r="AG331">
        <v>-47.16</v>
      </c>
      <c r="AH331">
        <v>1263.43</v>
      </c>
      <c r="AI331">
        <v>1177.28</v>
      </c>
      <c r="AJ331">
        <v>1307.14</v>
      </c>
      <c r="AK331" t="s">
        <v>1027</v>
      </c>
      <c r="AL331">
        <v>25.07</v>
      </c>
    </row>
    <row r="332" spans="1:38">
      <c r="A332" t="s">
        <v>368</v>
      </c>
      <c r="B332" t="s">
        <v>853</v>
      </c>
      <c r="C332" t="s">
        <v>1014</v>
      </c>
      <c r="D332">
        <v>490.05</v>
      </c>
      <c r="E332">
        <v>3.26</v>
      </c>
      <c r="F332">
        <v>730.4</v>
      </c>
      <c r="G332">
        <v>474.6</v>
      </c>
      <c r="H332">
        <v>-32.91</v>
      </c>
      <c r="I332">
        <v>3.26</v>
      </c>
      <c r="J332">
        <v>-8.609999999999999</v>
      </c>
      <c r="K332">
        <v>-12.02</v>
      </c>
      <c r="L332">
        <v>-13.21</v>
      </c>
      <c r="M332">
        <v>-19.3</v>
      </c>
      <c r="N332">
        <v>55.86</v>
      </c>
      <c r="O332">
        <v>32</v>
      </c>
      <c r="P332">
        <v>40</v>
      </c>
      <c r="Q332">
        <v>492.22</v>
      </c>
      <c r="R332">
        <v>535.8</v>
      </c>
      <c r="S332">
        <v>548.98</v>
      </c>
      <c r="T332">
        <v>583.24</v>
      </c>
      <c r="U332">
        <v>-15.98</v>
      </c>
      <c r="V332" t="s">
        <v>1025</v>
      </c>
      <c r="W332" t="s">
        <v>1025</v>
      </c>
      <c r="X332" t="s">
        <v>1025</v>
      </c>
      <c r="Y332">
        <v>0</v>
      </c>
      <c r="Z332">
        <v>32.42</v>
      </c>
      <c r="AA332">
        <v>-17.7</v>
      </c>
      <c r="AB332">
        <v>-10.45</v>
      </c>
      <c r="AC332">
        <v>-7.25</v>
      </c>
      <c r="AD332">
        <v>9.07</v>
      </c>
      <c r="AE332">
        <v>3.02</v>
      </c>
      <c r="AF332">
        <v>17.82</v>
      </c>
      <c r="AG332">
        <v>1.28</v>
      </c>
      <c r="AH332">
        <v>593.64</v>
      </c>
      <c r="AI332">
        <v>477.96</v>
      </c>
      <c r="AJ332">
        <v>521.6</v>
      </c>
      <c r="AK332" t="s">
        <v>1027</v>
      </c>
      <c r="AL332">
        <v>39.29</v>
      </c>
    </row>
    <row r="333" spans="1:38">
      <c r="A333" t="s">
        <v>369</v>
      </c>
      <c r="B333" t="s">
        <v>854</v>
      </c>
      <c r="C333" t="s">
        <v>1015</v>
      </c>
      <c r="D333">
        <v>8254</v>
      </c>
      <c r="E333">
        <v>7.73</v>
      </c>
      <c r="F333">
        <v>8775.5</v>
      </c>
      <c r="G333">
        <v>4965.51</v>
      </c>
      <c r="H333">
        <v>-5.94</v>
      </c>
      <c r="I333">
        <v>66.23</v>
      </c>
      <c r="J333">
        <v>1.25</v>
      </c>
      <c r="K333">
        <v>-2.45</v>
      </c>
      <c r="L333">
        <v>7.04</v>
      </c>
      <c r="M333">
        <v>59.51</v>
      </c>
      <c r="N333">
        <v>19.79</v>
      </c>
      <c r="O333">
        <v>95</v>
      </c>
      <c r="P333">
        <v>92</v>
      </c>
      <c r="Q333">
        <v>7909.1</v>
      </c>
      <c r="R333">
        <v>8235.75</v>
      </c>
      <c r="S333">
        <v>8364.370000000001</v>
      </c>
      <c r="T333">
        <v>7196.51</v>
      </c>
      <c r="U333">
        <v>14.69</v>
      </c>
      <c r="V333" t="s">
        <v>1025</v>
      </c>
      <c r="W333" t="s">
        <v>1026</v>
      </c>
      <c r="X333" t="s">
        <v>1025</v>
      </c>
      <c r="Y333">
        <v>2</v>
      </c>
      <c r="Z333">
        <v>50.84</v>
      </c>
      <c r="AA333">
        <v>-119.49</v>
      </c>
      <c r="AB333">
        <v>-72.73999999999999</v>
      </c>
      <c r="AC333">
        <v>-46.75</v>
      </c>
      <c r="AD333">
        <v>27.25</v>
      </c>
      <c r="AE333">
        <v>9.08</v>
      </c>
      <c r="AF333">
        <v>256.82</v>
      </c>
      <c r="AG333">
        <v>232.98</v>
      </c>
      <c r="AH333">
        <v>8749.93</v>
      </c>
      <c r="AI333">
        <v>7721.57</v>
      </c>
      <c r="AJ333">
        <v>8303.82</v>
      </c>
      <c r="AK333" t="s">
        <v>1027</v>
      </c>
      <c r="AL333">
        <v>35.28</v>
      </c>
    </row>
    <row r="334" spans="1:38">
      <c r="A334" t="s">
        <v>370</v>
      </c>
      <c r="B334" t="s">
        <v>855</v>
      </c>
      <c r="C334" t="s">
        <v>1014</v>
      </c>
      <c r="D334">
        <v>70.5</v>
      </c>
      <c r="E334">
        <v>2.69</v>
      </c>
      <c r="F334">
        <v>122.51</v>
      </c>
      <c r="G334">
        <v>67.90000000000001</v>
      </c>
      <c r="H334">
        <v>-42.45</v>
      </c>
      <c r="I334">
        <v>3.83</v>
      </c>
      <c r="J334">
        <v>-4.34</v>
      </c>
      <c r="K334">
        <v>-14.38</v>
      </c>
      <c r="L334">
        <v>-25.71</v>
      </c>
      <c r="M334">
        <v>-37.26</v>
      </c>
      <c r="N334">
        <v>18.74</v>
      </c>
      <c r="O334">
        <v>6</v>
      </c>
      <c r="P334">
        <v>12</v>
      </c>
      <c r="Q334">
        <v>69.8</v>
      </c>
      <c r="R334">
        <v>74.78</v>
      </c>
      <c r="S334">
        <v>81.26000000000001</v>
      </c>
      <c r="T334">
        <v>92.53</v>
      </c>
      <c r="U334">
        <v>-23.81</v>
      </c>
      <c r="V334" t="s">
        <v>1025</v>
      </c>
      <c r="W334" t="s">
        <v>1025</v>
      </c>
      <c r="X334" t="s">
        <v>1025</v>
      </c>
      <c r="Y334">
        <v>0</v>
      </c>
      <c r="Z334">
        <v>32.77</v>
      </c>
      <c r="AA334">
        <v>-3.45</v>
      </c>
      <c r="AB334">
        <v>-3.13</v>
      </c>
      <c r="AC334">
        <v>-0.33</v>
      </c>
      <c r="AD334">
        <v>27.7</v>
      </c>
      <c r="AE334">
        <v>12.63</v>
      </c>
      <c r="AF334">
        <v>2.09</v>
      </c>
      <c r="AG334">
        <v>19.83</v>
      </c>
      <c r="AH334">
        <v>81.53</v>
      </c>
      <c r="AI334">
        <v>68.03</v>
      </c>
      <c r="AJ334">
        <v>74.54000000000001</v>
      </c>
      <c r="AK334" t="s">
        <v>1027</v>
      </c>
      <c r="AL334">
        <v>61.9</v>
      </c>
    </row>
    <row r="335" spans="1:38">
      <c r="A335" t="s">
        <v>371</v>
      </c>
      <c r="B335" t="s">
        <v>371</v>
      </c>
      <c r="C335" t="s">
        <v>1014</v>
      </c>
      <c r="D335">
        <v>115.41</v>
      </c>
      <c r="E335">
        <v>-0.18</v>
      </c>
      <c r="F335">
        <v>214.02</v>
      </c>
      <c r="G335">
        <v>115.41</v>
      </c>
      <c r="H335">
        <v>-46.08</v>
      </c>
      <c r="I335">
        <v>0</v>
      </c>
      <c r="J335">
        <v>-9.69</v>
      </c>
      <c r="K335">
        <v>-13.5</v>
      </c>
      <c r="L335">
        <v>-18.81</v>
      </c>
      <c r="M335">
        <v>-44.88</v>
      </c>
      <c r="N335">
        <v>10.42</v>
      </c>
      <c r="O335">
        <v>6</v>
      </c>
      <c r="P335">
        <v>12</v>
      </c>
      <c r="Q335">
        <v>118.12</v>
      </c>
      <c r="R335">
        <v>124.37</v>
      </c>
      <c r="S335">
        <v>135.22</v>
      </c>
      <c r="T335">
        <v>145.96</v>
      </c>
      <c r="U335">
        <v>-20.93</v>
      </c>
      <c r="V335" t="s">
        <v>1025</v>
      </c>
      <c r="W335" t="s">
        <v>1025</v>
      </c>
      <c r="X335" t="s">
        <v>1025</v>
      </c>
      <c r="Y335">
        <v>0</v>
      </c>
      <c r="Z335">
        <v>29.42</v>
      </c>
      <c r="AA335">
        <v>-4.99</v>
      </c>
      <c r="AB335">
        <v>-4.46</v>
      </c>
      <c r="AC335">
        <v>-0.53</v>
      </c>
      <c r="AD335">
        <v>32.31</v>
      </c>
      <c r="AE335">
        <v>41.45</v>
      </c>
      <c r="AF335">
        <v>4.13</v>
      </c>
      <c r="AG335">
        <v>-60.76</v>
      </c>
      <c r="AH335">
        <v>133.83</v>
      </c>
      <c r="AI335">
        <v>114.92</v>
      </c>
      <c r="AJ335">
        <v>127.57</v>
      </c>
      <c r="AK335" t="s">
        <v>1027</v>
      </c>
      <c r="AL335">
        <v>35.55</v>
      </c>
    </row>
    <row r="336" spans="1:38">
      <c r="A336" t="s">
        <v>372</v>
      </c>
      <c r="B336" t="s">
        <v>856</v>
      </c>
      <c r="C336" t="s">
        <v>1017</v>
      </c>
      <c r="D336">
        <v>1180.5</v>
      </c>
      <c r="E336">
        <v>0.6</v>
      </c>
      <c r="F336">
        <v>1540</v>
      </c>
      <c r="G336">
        <v>1166.8</v>
      </c>
      <c r="H336">
        <v>-23.34</v>
      </c>
      <c r="I336">
        <v>1.17</v>
      </c>
      <c r="J336">
        <v>-5.01</v>
      </c>
      <c r="K336">
        <v>-12.62</v>
      </c>
      <c r="L336">
        <v>-18.37</v>
      </c>
      <c r="M336">
        <v>-7.8</v>
      </c>
      <c r="N336">
        <v>5.38</v>
      </c>
      <c r="O336">
        <v>39</v>
      </c>
      <c r="P336">
        <v>45</v>
      </c>
      <c r="Q336">
        <v>1188.56</v>
      </c>
      <c r="R336">
        <v>1284.63</v>
      </c>
      <c r="S336">
        <v>1366.34</v>
      </c>
      <c r="T336">
        <v>1363.35</v>
      </c>
      <c r="U336">
        <v>-13.41</v>
      </c>
      <c r="V336" t="s">
        <v>1025</v>
      </c>
      <c r="W336" t="s">
        <v>1026</v>
      </c>
      <c r="X336" t="s">
        <v>1025</v>
      </c>
      <c r="Y336">
        <v>1</v>
      </c>
      <c r="Z336">
        <v>28.37</v>
      </c>
      <c r="AA336">
        <v>-52.27</v>
      </c>
      <c r="AB336">
        <v>-40.45</v>
      </c>
      <c r="AC336">
        <v>-11.82</v>
      </c>
      <c r="AD336">
        <v>2.16</v>
      </c>
      <c r="AE336">
        <v>1.83</v>
      </c>
      <c r="AF336">
        <v>36.31</v>
      </c>
      <c r="AG336">
        <v>3.62</v>
      </c>
      <c r="AH336">
        <v>1415.18</v>
      </c>
      <c r="AI336">
        <v>1154.08</v>
      </c>
      <c r="AJ336">
        <v>1279.19</v>
      </c>
      <c r="AK336" t="s">
        <v>1027</v>
      </c>
      <c r="AL336">
        <v>50.59</v>
      </c>
    </row>
    <row r="337" spans="1:38">
      <c r="A337" t="s">
        <v>373</v>
      </c>
      <c r="B337" t="s">
        <v>857</v>
      </c>
      <c r="C337" t="s">
        <v>1023</v>
      </c>
      <c r="D337">
        <v>4351.4</v>
      </c>
      <c r="E337">
        <v>1.53</v>
      </c>
      <c r="F337">
        <v>5601</v>
      </c>
      <c r="G337">
        <v>3024.1</v>
      </c>
      <c r="H337">
        <v>-22.31</v>
      </c>
      <c r="I337">
        <v>43.89</v>
      </c>
      <c r="J337">
        <v>-7.42</v>
      </c>
      <c r="K337">
        <v>-6.65</v>
      </c>
      <c r="L337">
        <v>-0.25</v>
      </c>
      <c r="M337">
        <v>11.72</v>
      </c>
      <c r="N337">
        <v>61.87</v>
      </c>
      <c r="O337">
        <v>78</v>
      </c>
      <c r="P337">
        <v>77</v>
      </c>
      <c r="Q337">
        <v>4432.04</v>
      </c>
      <c r="R337">
        <v>4665.42</v>
      </c>
      <c r="S337">
        <v>4890.83</v>
      </c>
      <c r="T337">
        <v>4138.79</v>
      </c>
      <c r="U337">
        <v>5.14</v>
      </c>
      <c r="V337" t="s">
        <v>1025</v>
      </c>
      <c r="W337" t="s">
        <v>1026</v>
      </c>
      <c r="X337" t="s">
        <v>1025</v>
      </c>
      <c r="Y337">
        <v>2</v>
      </c>
      <c r="Z337">
        <v>36.63</v>
      </c>
      <c r="AA337">
        <v>-105.75</v>
      </c>
      <c r="AB337">
        <v>-58.65</v>
      </c>
      <c r="AC337">
        <v>-47.1</v>
      </c>
      <c r="AD337">
        <v>3.95</v>
      </c>
      <c r="AE337">
        <v>6.88</v>
      </c>
      <c r="AF337">
        <v>232.81</v>
      </c>
      <c r="AG337">
        <v>47.38</v>
      </c>
      <c r="AH337">
        <v>5092.18</v>
      </c>
      <c r="AI337">
        <v>4238.66</v>
      </c>
      <c r="AJ337">
        <v>5015.25</v>
      </c>
      <c r="AK337" t="s">
        <v>1027</v>
      </c>
      <c r="AL337">
        <v>30.16</v>
      </c>
    </row>
    <row r="338" spans="1:38">
      <c r="A338" t="s">
        <v>374</v>
      </c>
      <c r="B338" t="s">
        <v>858</v>
      </c>
      <c r="C338" t="s">
        <v>1016</v>
      </c>
      <c r="D338">
        <v>19315</v>
      </c>
      <c r="E338">
        <v>1.36</v>
      </c>
      <c r="F338">
        <v>23995</v>
      </c>
      <c r="G338">
        <v>11555</v>
      </c>
      <c r="H338">
        <v>-19.5</v>
      </c>
      <c r="I338">
        <v>67.16</v>
      </c>
      <c r="J338">
        <v>0.49</v>
      </c>
      <c r="K338">
        <v>-11.82</v>
      </c>
      <c r="L338">
        <v>1.69</v>
      </c>
      <c r="M338">
        <v>18.74</v>
      </c>
      <c r="N338">
        <v>63.67</v>
      </c>
      <c r="O338">
        <v>80</v>
      </c>
      <c r="P338">
        <v>79</v>
      </c>
      <c r="Q338">
        <v>19029</v>
      </c>
      <c r="R338">
        <v>20406.5</v>
      </c>
      <c r="S338">
        <v>21970.16</v>
      </c>
      <c r="T338">
        <v>17338.46</v>
      </c>
      <c r="U338">
        <v>11.4</v>
      </c>
      <c r="V338" t="s">
        <v>1025</v>
      </c>
      <c r="W338" t="s">
        <v>1026</v>
      </c>
      <c r="X338" t="s">
        <v>1025</v>
      </c>
      <c r="Y338">
        <v>2</v>
      </c>
      <c r="Z338">
        <v>30.09</v>
      </c>
      <c r="AA338">
        <v>-835.41</v>
      </c>
      <c r="AB338">
        <v>-720.62</v>
      </c>
      <c r="AC338">
        <v>-114.8</v>
      </c>
      <c r="AD338">
        <v>20.93</v>
      </c>
      <c r="AE338">
        <v>8.91</v>
      </c>
      <c r="AF338">
        <v>699.7</v>
      </c>
      <c r="AG338">
        <v>-51.22</v>
      </c>
      <c r="AH338">
        <v>22582.6</v>
      </c>
      <c r="AI338">
        <v>18230.4</v>
      </c>
      <c r="AJ338">
        <v>20745.28</v>
      </c>
      <c r="AK338" t="s">
        <v>1027</v>
      </c>
      <c r="AL338">
        <v>70.83</v>
      </c>
    </row>
    <row r="339" spans="1:38">
      <c r="A339" t="s">
        <v>375</v>
      </c>
      <c r="B339" t="s">
        <v>859</v>
      </c>
      <c r="C339" t="s">
        <v>1023</v>
      </c>
      <c r="D339">
        <v>470</v>
      </c>
      <c r="E339">
        <v>-1.24</v>
      </c>
      <c r="F339">
        <v>996.55</v>
      </c>
      <c r="G339">
        <v>402.3</v>
      </c>
      <c r="H339">
        <v>-52.84</v>
      </c>
      <c r="I339">
        <v>16.83</v>
      </c>
      <c r="J339">
        <v>-1.9</v>
      </c>
      <c r="K339">
        <v>-4.78</v>
      </c>
      <c r="L339">
        <v>-7.17</v>
      </c>
      <c r="M339">
        <v>-46.63</v>
      </c>
      <c r="N339">
        <v>10.87</v>
      </c>
      <c r="O339">
        <v>15</v>
      </c>
      <c r="P339">
        <v>22</v>
      </c>
      <c r="Q339">
        <v>471</v>
      </c>
      <c r="R339">
        <v>467.02</v>
      </c>
      <c r="S339">
        <v>496.16</v>
      </c>
      <c r="T339">
        <v>510.64</v>
      </c>
      <c r="U339">
        <v>-7.96</v>
      </c>
      <c r="V339" t="s">
        <v>1025</v>
      </c>
      <c r="W339" t="s">
        <v>1025</v>
      </c>
      <c r="X339" t="s">
        <v>1025</v>
      </c>
      <c r="Y339">
        <v>0</v>
      </c>
      <c r="Z339">
        <v>46.47</v>
      </c>
      <c r="AA339">
        <v>-5.79</v>
      </c>
      <c r="AB339">
        <v>-8.09</v>
      </c>
      <c r="AC339">
        <v>2.3</v>
      </c>
      <c r="AD339">
        <v>63.18</v>
      </c>
      <c r="AE339">
        <v>63.73</v>
      </c>
      <c r="AF339">
        <v>21.23</v>
      </c>
      <c r="AG339">
        <v>-51.45</v>
      </c>
      <c r="AH339">
        <v>496.32</v>
      </c>
      <c r="AI339">
        <v>437.73</v>
      </c>
      <c r="AJ339">
        <v>501.35</v>
      </c>
      <c r="AK339" t="s">
        <v>1027</v>
      </c>
      <c r="AL339">
        <v>30.53</v>
      </c>
    </row>
    <row r="340" spans="1:38">
      <c r="A340" t="s">
        <v>376</v>
      </c>
      <c r="B340" t="s">
        <v>860</v>
      </c>
      <c r="C340" t="s">
        <v>1016</v>
      </c>
      <c r="D340">
        <v>1713.2</v>
      </c>
      <c r="E340">
        <v>3.06</v>
      </c>
      <c r="F340">
        <v>2080.3</v>
      </c>
      <c r="G340">
        <v>1605.3</v>
      </c>
      <c r="H340">
        <v>-17.65</v>
      </c>
      <c r="I340">
        <v>6.72</v>
      </c>
      <c r="J340">
        <v>-1.59</v>
      </c>
      <c r="K340">
        <v>-8.76</v>
      </c>
      <c r="L340">
        <v>-16.59</v>
      </c>
      <c r="M340">
        <v>-3.76</v>
      </c>
      <c r="N340">
        <v>27.23</v>
      </c>
      <c r="O340">
        <v>50</v>
      </c>
      <c r="P340">
        <v>53</v>
      </c>
      <c r="Q340">
        <v>1688.12</v>
      </c>
      <c r="R340">
        <v>1721.11</v>
      </c>
      <c r="S340">
        <v>1814.52</v>
      </c>
      <c r="T340">
        <v>1839.99</v>
      </c>
      <c r="U340">
        <v>-6.89</v>
      </c>
      <c r="V340" t="s">
        <v>1025</v>
      </c>
      <c r="W340" t="s">
        <v>1025</v>
      </c>
      <c r="X340" t="s">
        <v>1025</v>
      </c>
      <c r="Y340">
        <v>0</v>
      </c>
      <c r="Z340">
        <v>44.18</v>
      </c>
      <c r="AA340">
        <v>-41.1</v>
      </c>
      <c r="AB340">
        <v>-43.07</v>
      </c>
      <c r="AC340">
        <v>1.98</v>
      </c>
      <c r="AD340">
        <v>50.72</v>
      </c>
      <c r="AE340">
        <v>44.97</v>
      </c>
      <c r="AF340">
        <v>50.09</v>
      </c>
      <c r="AG340">
        <v>-53.3</v>
      </c>
      <c r="AH340">
        <v>1805.45</v>
      </c>
      <c r="AI340">
        <v>1636.77</v>
      </c>
      <c r="AJ340">
        <v>1795.93</v>
      </c>
      <c r="AK340" t="s">
        <v>1027</v>
      </c>
      <c r="AL340">
        <v>34.36</v>
      </c>
    </row>
    <row r="341" spans="1:38">
      <c r="A341" t="s">
        <v>377</v>
      </c>
      <c r="B341" t="s">
        <v>377</v>
      </c>
      <c r="C341" t="s">
        <v>1020</v>
      </c>
      <c r="D341">
        <v>73.2</v>
      </c>
      <c r="E341">
        <v>3.74</v>
      </c>
      <c r="F341">
        <v>85.41</v>
      </c>
      <c r="G341">
        <v>69.84</v>
      </c>
      <c r="H341">
        <v>-14.3</v>
      </c>
      <c r="I341">
        <v>4.81</v>
      </c>
      <c r="J341">
        <v>3.54</v>
      </c>
      <c r="K341">
        <v>-4</v>
      </c>
      <c r="L341">
        <v>-8.18</v>
      </c>
      <c r="M341">
        <v>-13.7</v>
      </c>
      <c r="N341">
        <v>22.3</v>
      </c>
      <c r="O341">
        <v>51</v>
      </c>
      <c r="P341">
        <v>54</v>
      </c>
      <c r="Q341">
        <v>71.73</v>
      </c>
      <c r="R341">
        <v>72.44</v>
      </c>
      <c r="S341">
        <v>74.70999999999999</v>
      </c>
      <c r="T341">
        <v>77.09</v>
      </c>
      <c r="U341">
        <v>-5.04</v>
      </c>
      <c r="V341" t="s">
        <v>1025</v>
      </c>
      <c r="W341" t="s">
        <v>1025</v>
      </c>
      <c r="X341" t="s">
        <v>1025</v>
      </c>
      <c r="Y341">
        <v>0</v>
      </c>
      <c r="Z341">
        <v>50.13</v>
      </c>
      <c r="AA341">
        <v>-0.96</v>
      </c>
      <c r="AB341">
        <v>-1.01</v>
      </c>
      <c r="AC341">
        <v>0.05</v>
      </c>
      <c r="AD341">
        <v>55.77</v>
      </c>
      <c r="AE341">
        <v>58.27</v>
      </c>
      <c r="AF341">
        <v>1.7</v>
      </c>
      <c r="AG341">
        <v>120.42</v>
      </c>
      <c r="AH341">
        <v>74.77</v>
      </c>
      <c r="AI341">
        <v>70.09999999999999</v>
      </c>
      <c r="AJ341">
        <v>74.68000000000001</v>
      </c>
      <c r="AK341" t="s">
        <v>1027</v>
      </c>
      <c r="AL341">
        <v>42.77</v>
      </c>
    </row>
    <row r="342" spans="1:38">
      <c r="A342" t="s">
        <v>378</v>
      </c>
      <c r="B342" t="s">
        <v>861</v>
      </c>
      <c r="C342" t="s">
        <v>1013</v>
      </c>
      <c r="D342">
        <v>163.59</v>
      </c>
      <c r="E342">
        <v>1.36</v>
      </c>
      <c r="F342">
        <v>231.2</v>
      </c>
      <c r="G342">
        <v>117.82</v>
      </c>
      <c r="H342">
        <v>-29.24</v>
      </c>
      <c r="I342">
        <v>38.85</v>
      </c>
      <c r="J342">
        <v>-5.99</v>
      </c>
      <c r="K342">
        <v>-9.32</v>
      </c>
      <c r="L342">
        <v>-1.2</v>
      </c>
      <c r="M342">
        <v>-12.83</v>
      </c>
      <c r="N342">
        <v>1.5</v>
      </c>
      <c r="O342">
        <v>57</v>
      </c>
      <c r="P342">
        <v>59</v>
      </c>
      <c r="Q342">
        <v>163.88</v>
      </c>
      <c r="R342">
        <v>169.21</v>
      </c>
      <c r="S342">
        <v>182.59</v>
      </c>
      <c r="T342">
        <v>164.35</v>
      </c>
      <c r="U342">
        <v>-0.46</v>
      </c>
      <c r="V342" t="s">
        <v>1025</v>
      </c>
      <c r="W342" t="s">
        <v>1026</v>
      </c>
      <c r="X342" t="s">
        <v>1025</v>
      </c>
      <c r="Y342">
        <v>1</v>
      </c>
      <c r="Z342">
        <v>41.79</v>
      </c>
      <c r="AA342">
        <v>-4.54</v>
      </c>
      <c r="AB342">
        <v>-3.72</v>
      </c>
      <c r="AC342">
        <v>-0.82</v>
      </c>
      <c r="AD342">
        <v>25.65</v>
      </c>
      <c r="AE342">
        <v>28.09</v>
      </c>
      <c r="AF342">
        <v>8.6</v>
      </c>
      <c r="AG342">
        <v>-87.94</v>
      </c>
      <c r="AH342">
        <v>190.43</v>
      </c>
      <c r="AI342">
        <v>147.99</v>
      </c>
      <c r="AJ342">
        <v>156.06</v>
      </c>
      <c r="AK342" t="s">
        <v>1028</v>
      </c>
      <c r="AL342">
        <v>28.81</v>
      </c>
    </row>
    <row r="343" spans="1:38">
      <c r="A343" t="s">
        <v>379</v>
      </c>
      <c r="B343" t="s">
        <v>862</v>
      </c>
      <c r="C343" t="s">
        <v>1013</v>
      </c>
      <c r="D343">
        <v>71.54000000000001</v>
      </c>
      <c r="E343">
        <v>0.93</v>
      </c>
      <c r="F343">
        <v>88.36</v>
      </c>
      <c r="G343">
        <v>68.40000000000001</v>
      </c>
      <c r="H343">
        <v>-19.04</v>
      </c>
      <c r="I343">
        <v>4.59</v>
      </c>
      <c r="J343">
        <v>-6.21</v>
      </c>
      <c r="K343">
        <v>-6.03</v>
      </c>
      <c r="L343">
        <v>-17.69</v>
      </c>
      <c r="M343">
        <v>-5.51</v>
      </c>
      <c r="N343">
        <v>-1.73</v>
      </c>
      <c r="O343">
        <v>47</v>
      </c>
      <c r="P343">
        <v>52</v>
      </c>
      <c r="Q343">
        <v>71.95999999999999</v>
      </c>
      <c r="R343">
        <v>75.34999999999999</v>
      </c>
      <c r="S343">
        <v>78.76000000000001</v>
      </c>
      <c r="T343">
        <v>79.64</v>
      </c>
      <c r="U343">
        <v>-10.17</v>
      </c>
      <c r="V343" t="s">
        <v>1025</v>
      </c>
      <c r="W343" t="s">
        <v>1025</v>
      </c>
      <c r="X343" t="s">
        <v>1025</v>
      </c>
      <c r="Y343">
        <v>0</v>
      </c>
      <c r="Z343">
        <v>34.79</v>
      </c>
      <c r="AA343">
        <v>-1.93</v>
      </c>
      <c r="AB343">
        <v>-1.46</v>
      </c>
      <c r="AC343">
        <v>-0.47</v>
      </c>
      <c r="AD343">
        <v>4.03</v>
      </c>
      <c r="AE343">
        <v>8.539999999999999</v>
      </c>
      <c r="AF343">
        <v>2.65</v>
      </c>
      <c r="AG343">
        <v>-59.85</v>
      </c>
      <c r="AH343">
        <v>80.62</v>
      </c>
      <c r="AI343">
        <v>70.06999999999999</v>
      </c>
      <c r="AJ343">
        <v>79.54000000000001</v>
      </c>
      <c r="AK343" t="s">
        <v>1027</v>
      </c>
      <c r="AL343">
        <v>23.7</v>
      </c>
    </row>
    <row r="344" spans="1:38">
      <c r="A344" t="s">
        <v>380</v>
      </c>
      <c r="B344" t="s">
        <v>863</v>
      </c>
      <c r="C344" t="s">
        <v>1020</v>
      </c>
      <c r="D344">
        <v>230.4</v>
      </c>
      <c r="E344">
        <v>0.46</v>
      </c>
      <c r="F344">
        <v>370.9</v>
      </c>
      <c r="G344">
        <v>228.5</v>
      </c>
      <c r="H344">
        <v>-37.88</v>
      </c>
      <c r="I344">
        <v>0.83</v>
      </c>
      <c r="J344">
        <v>-5.71</v>
      </c>
      <c r="K344">
        <v>-12.48</v>
      </c>
      <c r="L344">
        <v>-22.8</v>
      </c>
      <c r="M344">
        <v>-12.64</v>
      </c>
      <c r="N344">
        <v>32.11</v>
      </c>
      <c r="O344">
        <v>28</v>
      </c>
      <c r="P344">
        <v>36</v>
      </c>
      <c r="Q344">
        <v>232.09</v>
      </c>
      <c r="R344">
        <v>246.36</v>
      </c>
      <c r="S344">
        <v>260.13</v>
      </c>
      <c r="T344">
        <v>283.72</v>
      </c>
      <c r="U344">
        <v>-18.79</v>
      </c>
      <c r="V344" t="s">
        <v>1025</v>
      </c>
      <c r="W344" t="s">
        <v>1025</v>
      </c>
      <c r="X344" t="s">
        <v>1025</v>
      </c>
      <c r="Y344">
        <v>0</v>
      </c>
      <c r="Z344">
        <v>32.12</v>
      </c>
      <c r="AA344">
        <v>-8.710000000000001</v>
      </c>
      <c r="AB344">
        <v>-7.28</v>
      </c>
      <c r="AC344">
        <v>-1.44</v>
      </c>
      <c r="AD344">
        <v>10.07</v>
      </c>
      <c r="AE344">
        <v>12.88</v>
      </c>
      <c r="AF344">
        <v>8.52</v>
      </c>
      <c r="AG344">
        <v>57.33</v>
      </c>
      <c r="AH344">
        <v>266.52</v>
      </c>
      <c r="AI344">
        <v>226.19</v>
      </c>
      <c r="AJ344">
        <v>252.89</v>
      </c>
      <c r="AK344" t="s">
        <v>1027</v>
      </c>
      <c r="AL344">
        <v>39.88</v>
      </c>
    </row>
    <row r="345" spans="1:38">
      <c r="A345" t="s">
        <v>381</v>
      </c>
      <c r="B345" t="s">
        <v>381</v>
      </c>
      <c r="C345" t="s">
        <v>1015</v>
      </c>
      <c r="D345">
        <v>69</v>
      </c>
      <c r="E345">
        <v>3.78</v>
      </c>
      <c r="F345">
        <v>96.04000000000001</v>
      </c>
      <c r="G345">
        <v>66.34999999999999</v>
      </c>
      <c r="H345">
        <v>-28.15</v>
      </c>
      <c r="I345">
        <v>3.99</v>
      </c>
      <c r="J345">
        <v>-2.13</v>
      </c>
      <c r="K345">
        <v>-14.63</v>
      </c>
      <c r="L345">
        <v>-17.39</v>
      </c>
      <c r="M345">
        <v>-5.97</v>
      </c>
      <c r="N345">
        <v>20.93</v>
      </c>
      <c r="O345">
        <v>40</v>
      </c>
      <c r="P345">
        <v>47</v>
      </c>
      <c r="Q345">
        <v>68.06</v>
      </c>
      <c r="R345">
        <v>71.76000000000001</v>
      </c>
      <c r="S345">
        <v>78.94</v>
      </c>
      <c r="T345">
        <v>82.95</v>
      </c>
      <c r="U345">
        <v>-16.82</v>
      </c>
      <c r="V345" t="s">
        <v>1025</v>
      </c>
      <c r="W345" t="s">
        <v>1025</v>
      </c>
      <c r="X345" t="s">
        <v>1025</v>
      </c>
      <c r="Y345">
        <v>0</v>
      </c>
      <c r="Z345">
        <v>35.51</v>
      </c>
      <c r="AA345">
        <v>-3.23</v>
      </c>
      <c r="AB345">
        <v>-3.15</v>
      </c>
      <c r="AC345">
        <v>-0.08</v>
      </c>
      <c r="AD345">
        <v>35.66</v>
      </c>
      <c r="AE345">
        <v>28.13</v>
      </c>
      <c r="AF345">
        <v>1.88</v>
      </c>
      <c r="AG345">
        <v>17.78</v>
      </c>
      <c r="AH345">
        <v>78.02</v>
      </c>
      <c r="AI345">
        <v>65.48999999999999</v>
      </c>
      <c r="AJ345">
        <v>71.63</v>
      </c>
      <c r="AK345" t="s">
        <v>1027</v>
      </c>
      <c r="AL345">
        <v>67.48999999999999</v>
      </c>
    </row>
    <row r="346" spans="1:38">
      <c r="A346" t="s">
        <v>382</v>
      </c>
      <c r="B346" t="s">
        <v>864</v>
      </c>
      <c r="C346" t="s">
        <v>1015</v>
      </c>
      <c r="D346">
        <v>39.39</v>
      </c>
      <c r="E346">
        <v>2.15</v>
      </c>
      <c r="F346">
        <v>52.55</v>
      </c>
      <c r="G346">
        <v>33.2</v>
      </c>
      <c r="H346">
        <v>-25.04</v>
      </c>
      <c r="I346">
        <v>18.64</v>
      </c>
      <c r="J346">
        <v>-2.06</v>
      </c>
      <c r="K346">
        <v>-7.4</v>
      </c>
      <c r="L346">
        <v>-6.55</v>
      </c>
      <c r="M346">
        <v>-10.48</v>
      </c>
      <c r="N346">
        <v>6.03</v>
      </c>
      <c r="O346">
        <v>56</v>
      </c>
      <c r="P346">
        <v>58</v>
      </c>
      <c r="Q346">
        <v>38.9</v>
      </c>
      <c r="R346">
        <v>40.01</v>
      </c>
      <c r="S346">
        <v>41.89</v>
      </c>
      <c r="T346">
        <v>42.19</v>
      </c>
      <c r="U346">
        <v>-6.63</v>
      </c>
      <c r="V346" t="s">
        <v>1025</v>
      </c>
      <c r="W346" t="s">
        <v>1025</v>
      </c>
      <c r="X346" t="s">
        <v>1025</v>
      </c>
      <c r="Y346">
        <v>0</v>
      </c>
      <c r="Z346">
        <v>43.49</v>
      </c>
      <c r="AA346">
        <v>-0.9399999999999999</v>
      </c>
      <c r="AB346">
        <v>-0.91</v>
      </c>
      <c r="AC346">
        <v>-0.03</v>
      </c>
      <c r="AD346">
        <v>53.53</v>
      </c>
      <c r="AE346">
        <v>40.68</v>
      </c>
      <c r="AF346">
        <v>1.4</v>
      </c>
      <c r="AG346">
        <v>-37.89</v>
      </c>
      <c r="AH346">
        <v>42.13</v>
      </c>
      <c r="AI346">
        <v>37.88</v>
      </c>
      <c r="AJ346">
        <v>41.96</v>
      </c>
      <c r="AK346" t="s">
        <v>1027</v>
      </c>
      <c r="AL346">
        <v>27.75</v>
      </c>
    </row>
    <row r="347" spans="1:38">
      <c r="A347" t="s">
        <v>383</v>
      </c>
      <c r="B347" t="s">
        <v>383</v>
      </c>
      <c r="C347" t="s">
        <v>1020</v>
      </c>
      <c r="D347">
        <v>301.8</v>
      </c>
      <c r="E347">
        <v>0.6</v>
      </c>
      <c r="F347">
        <v>410.2</v>
      </c>
      <c r="G347">
        <v>298</v>
      </c>
      <c r="H347">
        <v>-26.43</v>
      </c>
      <c r="I347">
        <v>1.28</v>
      </c>
      <c r="J347">
        <v>-2.33</v>
      </c>
      <c r="K347">
        <v>-7.59</v>
      </c>
      <c r="L347">
        <v>-13.97</v>
      </c>
      <c r="M347">
        <v>-10.33</v>
      </c>
      <c r="N347">
        <v>20.05</v>
      </c>
      <c r="O347">
        <v>44</v>
      </c>
      <c r="P347">
        <v>50</v>
      </c>
      <c r="Q347">
        <v>301.08</v>
      </c>
      <c r="R347">
        <v>312.15</v>
      </c>
      <c r="S347">
        <v>324.06</v>
      </c>
      <c r="T347">
        <v>356.47</v>
      </c>
      <c r="U347">
        <v>-15.34</v>
      </c>
      <c r="V347" t="s">
        <v>1025</v>
      </c>
      <c r="W347" t="s">
        <v>1025</v>
      </c>
      <c r="X347" t="s">
        <v>1025</v>
      </c>
      <c r="Y347">
        <v>0</v>
      </c>
      <c r="Z347">
        <v>33</v>
      </c>
      <c r="AA347">
        <v>-6.94</v>
      </c>
      <c r="AB347">
        <v>-6.11</v>
      </c>
      <c r="AC347">
        <v>-0.84</v>
      </c>
      <c r="AD347">
        <v>23.49</v>
      </c>
      <c r="AE347">
        <v>10.54</v>
      </c>
      <c r="AF347">
        <v>6.72</v>
      </c>
      <c r="AG347">
        <v>37.9</v>
      </c>
      <c r="AH347">
        <v>328.05</v>
      </c>
      <c r="AI347">
        <v>296.26</v>
      </c>
      <c r="AJ347">
        <v>317.32</v>
      </c>
      <c r="AK347" t="s">
        <v>1027</v>
      </c>
      <c r="AL347">
        <v>54.93</v>
      </c>
    </row>
    <row r="348" spans="1:38">
      <c r="A348" t="s">
        <v>384</v>
      </c>
      <c r="B348" t="s">
        <v>865</v>
      </c>
      <c r="C348" t="s">
        <v>1020</v>
      </c>
      <c r="D348">
        <v>83.13</v>
      </c>
      <c r="E348">
        <v>1.7</v>
      </c>
      <c r="F348">
        <v>118.86</v>
      </c>
      <c r="G348">
        <v>81.20999999999999</v>
      </c>
      <c r="H348">
        <v>-30.06</v>
      </c>
      <c r="I348">
        <v>2.36</v>
      </c>
      <c r="J348">
        <v>-5.19</v>
      </c>
      <c r="K348">
        <v>-12.89</v>
      </c>
      <c r="L348">
        <v>-11.27</v>
      </c>
      <c r="M348">
        <v>-17.32</v>
      </c>
      <c r="N348">
        <v>-18.04</v>
      </c>
      <c r="O348">
        <v>36</v>
      </c>
      <c r="P348">
        <v>43</v>
      </c>
      <c r="Q348">
        <v>82.89</v>
      </c>
      <c r="R348">
        <v>89</v>
      </c>
      <c r="S348">
        <v>89.8</v>
      </c>
      <c r="T348">
        <v>95</v>
      </c>
      <c r="U348">
        <v>-12.49</v>
      </c>
      <c r="V348" t="s">
        <v>1025</v>
      </c>
      <c r="W348" t="s">
        <v>1025</v>
      </c>
      <c r="X348" t="s">
        <v>1025</v>
      </c>
      <c r="Y348">
        <v>0</v>
      </c>
      <c r="Z348">
        <v>36.26</v>
      </c>
      <c r="AA348">
        <v>-2.08</v>
      </c>
      <c r="AB348">
        <v>-1.02</v>
      </c>
      <c r="AC348">
        <v>-1.06</v>
      </c>
      <c r="AD348">
        <v>9.58</v>
      </c>
      <c r="AE348">
        <v>4.82</v>
      </c>
      <c r="AF348">
        <v>2.7</v>
      </c>
      <c r="AG348">
        <v>-64.16</v>
      </c>
      <c r="AH348">
        <v>96.97</v>
      </c>
      <c r="AI348">
        <v>81.04000000000001</v>
      </c>
      <c r="AJ348">
        <v>89.45999999999999</v>
      </c>
      <c r="AK348" t="s">
        <v>1027</v>
      </c>
      <c r="AL348">
        <v>41.99</v>
      </c>
    </row>
    <row r="349" spans="1:38">
      <c r="A349" t="s">
        <v>385</v>
      </c>
      <c r="B349" t="s">
        <v>866</v>
      </c>
      <c r="C349" t="s">
        <v>1013</v>
      </c>
      <c r="D349">
        <v>1690.8</v>
      </c>
      <c r="E349">
        <v>1.92</v>
      </c>
      <c r="F349">
        <v>1980.1</v>
      </c>
      <c r="G349">
        <v>1100.08</v>
      </c>
      <c r="H349">
        <v>-14.61</v>
      </c>
      <c r="I349">
        <v>53.7</v>
      </c>
      <c r="J349">
        <v>0.42</v>
      </c>
      <c r="K349">
        <v>-0.27</v>
      </c>
      <c r="L349">
        <v>-11.78</v>
      </c>
      <c r="M349">
        <v>18.67</v>
      </c>
      <c r="N349">
        <v>48.76</v>
      </c>
      <c r="O349">
        <v>77</v>
      </c>
      <c r="P349">
        <v>76</v>
      </c>
      <c r="Q349">
        <v>1675.4</v>
      </c>
      <c r="R349">
        <v>1727.07</v>
      </c>
      <c r="S349">
        <v>1738.94</v>
      </c>
      <c r="T349">
        <v>1543.6</v>
      </c>
      <c r="U349">
        <v>9.539999999999999</v>
      </c>
      <c r="V349" t="s">
        <v>1025</v>
      </c>
      <c r="W349" t="s">
        <v>1026</v>
      </c>
      <c r="X349" t="s">
        <v>1025</v>
      </c>
      <c r="Y349">
        <v>2</v>
      </c>
      <c r="Z349">
        <v>46.1</v>
      </c>
      <c r="AA349">
        <v>-17.35</v>
      </c>
      <c r="AB349">
        <v>-8.199999999999999</v>
      </c>
      <c r="AC349">
        <v>-9.15</v>
      </c>
      <c r="AD349">
        <v>7.07</v>
      </c>
      <c r="AE349">
        <v>5.2</v>
      </c>
      <c r="AF349">
        <v>65.04000000000001</v>
      </c>
      <c r="AG349">
        <v>-83.29000000000001</v>
      </c>
      <c r="AH349">
        <v>1869.04</v>
      </c>
      <c r="AI349">
        <v>1585.1</v>
      </c>
      <c r="AJ349">
        <v>1636.85</v>
      </c>
      <c r="AK349" t="s">
        <v>1028</v>
      </c>
      <c r="AL349">
        <v>24.37</v>
      </c>
    </row>
    <row r="350" spans="1:38">
      <c r="A350" t="s">
        <v>386</v>
      </c>
      <c r="B350" t="s">
        <v>867</v>
      </c>
      <c r="C350" t="s">
        <v>1015</v>
      </c>
      <c r="D350">
        <v>339.8</v>
      </c>
      <c r="E350">
        <v>-0.19</v>
      </c>
      <c r="F350">
        <v>425.05</v>
      </c>
      <c r="G350">
        <v>281.1</v>
      </c>
      <c r="H350">
        <v>-20.06</v>
      </c>
      <c r="I350">
        <v>20.88</v>
      </c>
      <c r="J350">
        <v>-0.48</v>
      </c>
      <c r="K350">
        <v>1.43</v>
      </c>
      <c r="L350">
        <v>-3.23</v>
      </c>
      <c r="M350">
        <v>-19.53</v>
      </c>
      <c r="N350">
        <v>-8.02</v>
      </c>
      <c r="O350">
        <v>54</v>
      </c>
      <c r="P350">
        <v>56</v>
      </c>
      <c r="Q350">
        <v>336.07</v>
      </c>
      <c r="R350">
        <v>329.48</v>
      </c>
      <c r="S350">
        <v>329.21</v>
      </c>
      <c r="T350">
        <v>325.32</v>
      </c>
      <c r="U350">
        <v>4.45</v>
      </c>
      <c r="V350" t="s">
        <v>1026</v>
      </c>
      <c r="W350" t="s">
        <v>1026</v>
      </c>
      <c r="X350" t="s">
        <v>1026</v>
      </c>
      <c r="Y350">
        <v>3</v>
      </c>
      <c r="Z350">
        <v>55.89</v>
      </c>
      <c r="AA350">
        <v>2.19</v>
      </c>
      <c r="AB350">
        <v>0.64</v>
      </c>
      <c r="AC350">
        <v>1.55</v>
      </c>
      <c r="AD350">
        <v>70.48</v>
      </c>
      <c r="AE350">
        <v>66.97</v>
      </c>
      <c r="AF350">
        <v>11.66</v>
      </c>
      <c r="AG350">
        <v>-62.5</v>
      </c>
      <c r="AH350">
        <v>346.13</v>
      </c>
      <c r="AI350">
        <v>312.83</v>
      </c>
      <c r="AJ350">
        <v>345.02</v>
      </c>
      <c r="AK350" t="s">
        <v>1027</v>
      </c>
      <c r="AL350">
        <v>23.91</v>
      </c>
    </row>
    <row r="351" spans="1:38">
      <c r="A351" t="s">
        <v>387</v>
      </c>
      <c r="B351" t="s">
        <v>868</v>
      </c>
      <c r="C351" t="s">
        <v>1018</v>
      </c>
      <c r="D351">
        <v>339.4</v>
      </c>
      <c r="E351">
        <v>2.9</v>
      </c>
      <c r="F351">
        <v>349.55</v>
      </c>
      <c r="G351">
        <v>234.7</v>
      </c>
      <c r="H351">
        <v>-2.9</v>
      </c>
      <c r="I351">
        <v>44.61</v>
      </c>
      <c r="J351">
        <v>0.82</v>
      </c>
      <c r="K351">
        <v>1.22</v>
      </c>
      <c r="L351">
        <v>3.87</v>
      </c>
      <c r="M351">
        <v>32.13</v>
      </c>
      <c r="N351">
        <v>-1.6</v>
      </c>
      <c r="O351">
        <v>89</v>
      </c>
      <c r="P351">
        <v>86</v>
      </c>
      <c r="Q351">
        <v>328.03</v>
      </c>
      <c r="R351">
        <v>333.34</v>
      </c>
      <c r="S351">
        <v>334.15</v>
      </c>
      <c r="T351">
        <v>290.53</v>
      </c>
      <c r="U351">
        <v>16.82</v>
      </c>
      <c r="V351" t="s">
        <v>1025</v>
      </c>
      <c r="W351" t="s">
        <v>1026</v>
      </c>
      <c r="X351" t="s">
        <v>1025</v>
      </c>
      <c r="Y351">
        <v>2</v>
      </c>
      <c r="Z351">
        <v>53.84</v>
      </c>
      <c r="AA351">
        <v>-0.72</v>
      </c>
      <c r="AB351">
        <v>-0.09</v>
      </c>
      <c r="AC351">
        <v>-0.64</v>
      </c>
      <c r="AD351">
        <v>42.05</v>
      </c>
      <c r="AE351">
        <v>22.8</v>
      </c>
      <c r="AF351">
        <v>10.72</v>
      </c>
      <c r="AG351">
        <v>6.62</v>
      </c>
      <c r="AH351">
        <v>349.26</v>
      </c>
      <c r="AI351">
        <v>317.42</v>
      </c>
      <c r="AJ351">
        <v>319.2</v>
      </c>
      <c r="AK351" t="s">
        <v>1028</v>
      </c>
      <c r="AL351">
        <v>20.45</v>
      </c>
    </row>
    <row r="352" spans="1:38">
      <c r="A352" t="s">
        <v>388</v>
      </c>
      <c r="B352" t="s">
        <v>869</v>
      </c>
      <c r="C352" t="s">
        <v>1019</v>
      </c>
      <c r="D352">
        <v>1619</v>
      </c>
      <c r="E352">
        <v>2.34</v>
      </c>
      <c r="F352">
        <v>1953.4</v>
      </c>
      <c r="G352">
        <v>1409.76</v>
      </c>
      <c r="H352">
        <v>-17.12</v>
      </c>
      <c r="I352">
        <v>14.84</v>
      </c>
      <c r="J352">
        <v>-3.42</v>
      </c>
      <c r="K352">
        <v>-11.89</v>
      </c>
      <c r="L352">
        <v>-11.66</v>
      </c>
      <c r="M352">
        <v>-4.46</v>
      </c>
      <c r="N352">
        <v>12.21</v>
      </c>
      <c r="O352">
        <v>54</v>
      </c>
      <c r="P352">
        <v>56</v>
      </c>
      <c r="Q352">
        <v>1617.26</v>
      </c>
      <c r="R352">
        <v>1700.7</v>
      </c>
      <c r="S352">
        <v>1783.85</v>
      </c>
      <c r="T352">
        <v>1684.45</v>
      </c>
      <c r="U352">
        <v>-3.89</v>
      </c>
      <c r="V352" t="s">
        <v>1025</v>
      </c>
      <c r="W352" t="s">
        <v>1026</v>
      </c>
      <c r="X352" t="s">
        <v>1025</v>
      </c>
      <c r="Y352">
        <v>1</v>
      </c>
      <c r="Z352">
        <v>34.71</v>
      </c>
      <c r="AA352">
        <v>-48.42</v>
      </c>
      <c r="AB352">
        <v>-39.36</v>
      </c>
      <c r="AC352">
        <v>-9.06</v>
      </c>
      <c r="AD352">
        <v>18.1</v>
      </c>
      <c r="AE352">
        <v>7.3</v>
      </c>
      <c r="AF352">
        <v>47.04</v>
      </c>
      <c r="AG352">
        <v>-9.84</v>
      </c>
      <c r="AH352">
        <v>1825.2</v>
      </c>
      <c r="AI352">
        <v>1576.2</v>
      </c>
      <c r="AJ352">
        <v>1726.98</v>
      </c>
      <c r="AK352" t="s">
        <v>1027</v>
      </c>
      <c r="AL352">
        <v>54.16</v>
      </c>
    </row>
    <row r="353" spans="1:38">
      <c r="A353" t="s">
        <v>389</v>
      </c>
      <c r="B353" t="s">
        <v>870</v>
      </c>
      <c r="C353" t="s">
        <v>1023</v>
      </c>
      <c r="D353">
        <v>9928</v>
      </c>
      <c r="E353">
        <v>0.15</v>
      </c>
      <c r="F353">
        <v>12540</v>
      </c>
      <c r="G353">
        <v>6126.48</v>
      </c>
      <c r="H353">
        <v>-20.83</v>
      </c>
      <c r="I353">
        <v>62.05</v>
      </c>
      <c r="J353">
        <v>-2.8</v>
      </c>
      <c r="K353">
        <v>-9.130000000000001</v>
      </c>
      <c r="L353">
        <v>-10.47</v>
      </c>
      <c r="M353">
        <v>20.3</v>
      </c>
      <c r="N353">
        <v>21.66</v>
      </c>
      <c r="O353">
        <v>76</v>
      </c>
      <c r="P353">
        <v>75</v>
      </c>
      <c r="Q353">
        <v>9924.799999999999</v>
      </c>
      <c r="R353">
        <v>10329.4</v>
      </c>
      <c r="S353">
        <v>11147.86</v>
      </c>
      <c r="T353">
        <v>9366.6</v>
      </c>
      <c r="U353">
        <v>5.99</v>
      </c>
      <c r="V353" t="s">
        <v>1025</v>
      </c>
      <c r="W353" t="s">
        <v>1026</v>
      </c>
      <c r="X353" t="s">
        <v>1025</v>
      </c>
      <c r="Y353">
        <v>2</v>
      </c>
      <c r="Z353">
        <v>36.91</v>
      </c>
      <c r="AA353">
        <v>-340.92</v>
      </c>
      <c r="AB353">
        <v>-319.77</v>
      </c>
      <c r="AC353">
        <v>-21.15</v>
      </c>
      <c r="AD353">
        <v>33.62</v>
      </c>
      <c r="AE353">
        <v>22.4</v>
      </c>
      <c r="AF353">
        <v>348.95</v>
      </c>
      <c r="AG353">
        <v>7.38</v>
      </c>
      <c r="AH353">
        <v>10909.23</v>
      </c>
      <c r="AI353">
        <v>9749.57</v>
      </c>
      <c r="AJ353">
        <v>10827.5</v>
      </c>
      <c r="AK353" t="s">
        <v>1027</v>
      </c>
      <c r="AL353">
        <v>50.57</v>
      </c>
    </row>
    <row r="354" spans="1:38">
      <c r="A354" t="s">
        <v>390</v>
      </c>
      <c r="B354" t="s">
        <v>871</v>
      </c>
      <c r="C354" t="s">
        <v>1021</v>
      </c>
      <c r="D354">
        <v>457.35</v>
      </c>
      <c r="E354">
        <v>0.54</v>
      </c>
      <c r="F354">
        <v>518.3</v>
      </c>
      <c r="G354">
        <v>392.15</v>
      </c>
      <c r="H354">
        <v>-11.76</v>
      </c>
      <c r="I354">
        <v>16.63</v>
      </c>
      <c r="J354">
        <v>1.86</v>
      </c>
      <c r="K354">
        <v>-4.52</v>
      </c>
      <c r="L354">
        <v>3.47</v>
      </c>
      <c r="M354">
        <v>15.13</v>
      </c>
      <c r="N354">
        <v>31.28</v>
      </c>
      <c r="O354">
        <v>81</v>
      </c>
      <c r="P354">
        <v>80</v>
      </c>
      <c r="Q354">
        <v>454.2</v>
      </c>
      <c r="R354">
        <v>450.17</v>
      </c>
      <c r="S354">
        <v>468.82</v>
      </c>
      <c r="T354">
        <v>463.14</v>
      </c>
      <c r="U354">
        <v>-1.25</v>
      </c>
      <c r="V354" t="s">
        <v>1025</v>
      </c>
      <c r="W354" t="s">
        <v>1026</v>
      </c>
      <c r="X354" t="s">
        <v>1025</v>
      </c>
      <c r="Y354">
        <v>1</v>
      </c>
      <c r="Z354">
        <v>50.6</v>
      </c>
      <c r="AA354">
        <v>-4.03</v>
      </c>
      <c r="AB354">
        <v>-5.91</v>
      </c>
      <c r="AC354">
        <v>1.88</v>
      </c>
      <c r="AD354">
        <v>82.90000000000001</v>
      </c>
      <c r="AE354">
        <v>83.56</v>
      </c>
      <c r="AF354">
        <v>9.81</v>
      </c>
      <c r="AG354">
        <v>-43.86</v>
      </c>
      <c r="AH354">
        <v>463.37</v>
      </c>
      <c r="AI354">
        <v>436.97</v>
      </c>
      <c r="AJ354">
        <v>474</v>
      </c>
      <c r="AK354" t="s">
        <v>1027</v>
      </c>
      <c r="AL354">
        <v>18.93</v>
      </c>
    </row>
    <row r="355" spans="1:38">
      <c r="A355" t="s">
        <v>391</v>
      </c>
      <c r="B355" t="s">
        <v>872</v>
      </c>
      <c r="C355" t="s">
        <v>1018</v>
      </c>
      <c r="D355">
        <v>34.8</v>
      </c>
      <c r="E355">
        <v>16.23</v>
      </c>
      <c r="F355">
        <v>53.69</v>
      </c>
      <c r="G355">
        <v>22.8</v>
      </c>
      <c r="H355">
        <v>-35.18</v>
      </c>
      <c r="I355">
        <v>52.63</v>
      </c>
      <c r="J355">
        <v>0.9</v>
      </c>
      <c r="K355">
        <v>-18.16</v>
      </c>
      <c r="L355">
        <v>-6.63</v>
      </c>
      <c r="M355">
        <v>-34.75</v>
      </c>
      <c r="N355">
        <v>-35.27</v>
      </c>
      <c r="O355">
        <v>20</v>
      </c>
      <c r="P355">
        <v>27</v>
      </c>
      <c r="Q355">
        <v>31.93</v>
      </c>
      <c r="R355">
        <v>34.95</v>
      </c>
      <c r="S355">
        <v>36.99</v>
      </c>
      <c r="T355">
        <v>35.81</v>
      </c>
      <c r="U355">
        <v>-2.82</v>
      </c>
      <c r="V355" t="s">
        <v>1025</v>
      </c>
      <c r="W355" t="s">
        <v>1026</v>
      </c>
      <c r="X355" t="s">
        <v>1025</v>
      </c>
      <c r="Y355">
        <v>1</v>
      </c>
      <c r="Z355">
        <v>48.64</v>
      </c>
      <c r="AA355">
        <v>-1.52</v>
      </c>
      <c r="AB355">
        <v>-1.25</v>
      </c>
      <c r="AC355">
        <v>-0.27</v>
      </c>
      <c r="AD355">
        <v>33.45</v>
      </c>
      <c r="AE355">
        <v>11.19</v>
      </c>
      <c r="AF355">
        <v>1.95</v>
      </c>
      <c r="AG355">
        <v>324.39</v>
      </c>
      <c r="AH355">
        <v>39.38</v>
      </c>
      <c r="AI355">
        <v>30.51</v>
      </c>
      <c r="AJ355">
        <v>27</v>
      </c>
      <c r="AK355" t="s">
        <v>1028</v>
      </c>
      <c r="AL355">
        <v>39.15</v>
      </c>
    </row>
    <row r="356" spans="1:38">
      <c r="A356" t="s">
        <v>392</v>
      </c>
      <c r="B356" t="s">
        <v>873</v>
      </c>
      <c r="C356" t="s">
        <v>1014</v>
      </c>
      <c r="D356">
        <v>979</v>
      </c>
      <c r="E356">
        <v>1.82</v>
      </c>
      <c r="F356">
        <v>1548.5</v>
      </c>
      <c r="G356">
        <v>880.45</v>
      </c>
      <c r="H356">
        <v>-36.78</v>
      </c>
      <c r="I356">
        <v>11.19</v>
      </c>
      <c r="J356">
        <v>-6.24</v>
      </c>
      <c r="K356">
        <v>-21.3</v>
      </c>
      <c r="L356">
        <v>-26.29</v>
      </c>
      <c r="M356">
        <v>-31.99</v>
      </c>
      <c r="N356">
        <v>12.03</v>
      </c>
      <c r="O356">
        <v>7</v>
      </c>
      <c r="P356">
        <v>12</v>
      </c>
      <c r="Q356">
        <v>978.7</v>
      </c>
      <c r="R356">
        <v>1056.65</v>
      </c>
      <c r="S356">
        <v>1174.53</v>
      </c>
      <c r="T356">
        <v>1194.28</v>
      </c>
      <c r="U356">
        <v>-18.03</v>
      </c>
      <c r="V356" t="s">
        <v>1025</v>
      </c>
      <c r="W356" t="s">
        <v>1025</v>
      </c>
      <c r="X356" t="s">
        <v>1025</v>
      </c>
      <c r="Y356">
        <v>0</v>
      </c>
      <c r="Z356">
        <v>29.21</v>
      </c>
      <c r="AA356">
        <v>-59.04</v>
      </c>
      <c r="AB356">
        <v>-54.51</v>
      </c>
      <c r="AC356">
        <v>-4.53</v>
      </c>
      <c r="AD356">
        <v>22.57</v>
      </c>
      <c r="AE356">
        <v>9.93</v>
      </c>
      <c r="AF356">
        <v>36.03</v>
      </c>
      <c r="AG356">
        <v>-2.16</v>
      </c>
      <c r="AH356">
        <v>1172.85</v>
      </c>
      <c r="AI356">
        <v>940.45</v>
      </c>
      <c r="AJ356">
        <v>1062.04</v>
      </c>
      <c r="AK356" t="s">
        <v>1027</v>
      </c>
      <c r="AL356">
        <v>53.79</v>
      </c>
    </row>
    <row r="357" spans="1:38">
      <c r="A357" t="s">
        <v>393</v>
      </c>
      <c r="B357" t="s">
        <v>874</v>
      </c>
      <c r="C357" t="s">
        <v>1016</v>
      </c>
      <c r="D357">
        <v>1589.8</v>
      </c>
      <c r="E357">
        <v>13.78</v>
      </c>
      <c r="F357">
        <v>1877.8</v>
      </c>
      <c r="G357">
        <v>1114</v>
      </c>
      <c r="H357">
        <v>-15.34</v>
      </c>
      <c r="I357">
        <v>42.71</v>
      </c>
      <c r="J357">
        <v>16.33</v>
      </c>
      <c r="K357">
        <v>-0.3</v>
      </c>
      <c r="L357">
        <v>-5.87</v>
      </c>
      <c r="M357">
        <v>-13.97</v>
      </c>
      <c r="N357">
        <v>-4.07</v>
      </c>
      <c r="O357">
        <v>56</v>
      </c>
      <c r="P357">
        <v>58</v>
      </c>
      <c r="Q357">
        <v>1411.22</v>
      </c>
      <c r="R357">
        <v>1465.36</v>
      </c>
      <c r="S357">
        <v>1519.84</v>
      </c>
      <c r="T357">
        <v>1558.21</v>
      </c>
      <c r="U357">
        <v>2.03</v>
      </c>
      <c r="V357" t="s">
        <v>1025</v>
      </c>
      <c r="W357" t="s">
        <v>1025</v>
      </c>
      <c r="X357" t="s">
        <v>1025</v>
      </c>
      <c r="Y357">
        <v>1</v>
      </c>
      <c r="Z357">
        <v>61.58</v>
      </c>
      <c r="AA357">
        <v>-33.16</v>
      </c>
      <c r="AB357">
        <v>-39.52</v>
      </c>
      <c r="AC357">
        <v>6.36</v>
      </c>
      <c r="AD357">
        <v>57.83</v>
      </c>
      <c r="AE357">
        <v>33.68</v>
      </c>
      <c r="AF357">
        <v>67.61</v>
      </c>
      <c r="AG357">
        <v>3598.55</v>
      </c>
      <c r="AH357">
        <v>1617.59</v>
      </c>
      <c r="AI357">
        <v>1313.12</v>
      </c>
      <c r="AJ357">
        <v>1291.72</v>
      </c>
      <c r="AK357" t="s">
        <v>1028</v>
      </c>
      <c r="AL357">
        <v>52.28</v>
      </c>
    </row>
    <row r="358" spans="1:38">
      <c r="A358" t="s">
        <v>394</v>
      </c>
      <c r="B358" t="s">
        <v>875</v>
      </c>
      <c r="C358" t="s">
        <v>1021</v>
      </c>
      <c r="D358">
        <v>229.85</v>
      </c>
      <c r="E358">
        <v>0.62</v>
      </c>
      <c r="F358">
        <v>301.4</v>
      </c>
      <c r="G358">
        <v>219.8</v>
      </c>
      <c r="H358">
        <v>-23.74</v>
      </c>
      <c r="I358">
        <v>4.57</v>
      </c>
      <c r="J358">
        <v>2.16</v>
      </c>
      <c r="K358">
        <v>-3.83</v>
      </c>
      <c r="L358">
        <v>-3.65</v>
      </c>
      <c r="M358">
        <v>-2.86</v>
      </c>
      <c r="N358">
        <v>14.39</v>
      </c>
      <c r="O358">
        <v>65</v>
      </c>
      <c r="P358">
        <v>67</v>
      </c>
      <c r="Q358">
        <v>227.28</v>
      </c>
      <c r="R358">
        <v>224.82</v>
      </c>
      <c r="S358">
        <v>231.24</v>
      </c>
      <c r="T358">
        <v>255.2</v>
      </c>
      <c r="U358">
        <v>-9.93</v>
      </c>
      <c r="V358" t="s">
        <v>1025</v>
      </c>
      <c r="W358" t="s">
        <v>1025</v>
      </c>
      <c r="X358" t="s">
        <v>1025</v>
      </c>
      <c r="Y358">
        <v>0</v>
      </c>
      <c r="Z358">
        <v>54.33</v>
      </c>
      <c r="AA358">
        <v>-1.27</v>
      </c>
      <c r="AB358">
        <v>-2.41</v>
      </c>
      <c r="AC358">
        <v>1.13</v>
      </c>
      <c r="AD358">
        <v>100</v>
      </c>
      <c r="AE358">
        <v>98.53</v>
      </c>
      <c r="AF358">
        <v>3.96</v>
      </c>
      <c r="AG358">
        <v>105.47</v>
      </c>
      <c r="AH358">
        <v>231.15</v>
      </c>
      <c r="AI358">
        <v>218.49</v>
      </c>
      <c r="AJ358">
        <v>233.62</v>
      </c>
      <c r="AK358" t="s">
        <v>1027</v>
      </c>
      <c r="AL358">
        <v>31.23</v>
      </c>
    </row>
    <row r="359" spans="1:38">
      <c r="A359" t="s">
        <v>395</v>
      </c>
      <c r="B359" t="s">
        <v>876</v>
      </c>
      <c r="C359" t="s">
        <v>1018</v>
      </c>
      <c r="D359">
        <v>34610</v>
      </c>
      <c r="E359">
        <v>2.06</v>
      </c>
      <c r="F359">
        <v>43610</v>
      </c>
      <c r="G359">
        <v>30081.74</v>
      </c>
      <c r="H359">
        <v>-20.64</v>
      </c>
      <c r="I359">
        <v>15.05</v>
      </c>
      <c r="J359">
        <v>-3.24</v>
      </c>
      <c r="K359">
        <v>-7.71</v>
      </c>
      <c r="L359">
        <v>-13.41</v>
      </c>
      <c r="M359">
        <v>-15.87</v>
      </c>
      <c r="N359">
        <v>-0.51</v>
      </c>
      <c r="O359">
        <v>38</v>
      </c>
      <c r="P359">
        <v>45</v>
      </c>
      <c r="Q359">
        <v>34329</v>
      </c>
      <c r="R359">
        <v>36207.5</v>
      </c>
      <c r="S359">
        <v>36046</v>
      </c>
      <c r="T359">
        <v>36291.78</v>
      </c>
      <c r="U359">
        <v>-4.63</v>
      </c>
      <c r="V359" t="s">
        <v>1026</v>
      </c>
      <c r="W359" t="s">
        <v>1025</v>
      </c>
      <c r="X359" t="s">
        <v>1025</v>
      </c>
      <c r="Y359">
        <v>1</v>
      </c>
      <c r="Z359">
        <v>38.89</v>
      </c>
      <c r="AA359">
        <v>-613.37</v>
      </c>
      <c r="AB359">
        <v>-313.71</v>
      </c>
      <c r="AC359">
        <v>-299.66</v>
      </c>
      <c r="AD359">
        <v>11.84</v>
      </c>
      <c r="AE359">
        <v>4.29</v>
      </c>
      <c r="AF359">
        <v>817.41</v>
      </c>
      <c r="AG359">
        <v>3.91</v>
      </c>
      <c r="AH359">
        <v>38690.53</v>
      </c>
      <c r="AI359">
        <v>33724.47</v>
      </c>
      <c r="AJ359">
        <v>36073.56</v>
      </c>
      <c r="AK359" t="s">
        <v>1027</v>
      </c>
      <c r="AL359">
        <v>46.03</v>
      </c>
    </row>
    <row r="360" spans="1:38">
      <c r="A360" t="s">
        <v>396</v>
      </c>
      <c r="B360" t="s">
        <v>877</v>
      </c>
      <c r="C360" t="s">
        <v>1015</v>
      </c>
      <c r="D360">
        <v>138.97</v>
      </c>
      <c r="E360">
        <v>0.78</v>
      </c>
      <c r="F360">
        <v>173.95</v>
      </c>
      <c r="G360">
        <v>103.19</v>
      </c>
      <c r="H360">
        <v>-20.11</v>
      </c>
      <c r="I360">
        <v>34.67</v>
      </c>
      <c r="J360">
        <v>-3.67</v>
      </c>
      <c r="K360">
        <v>-10.05</v>
      </c>
      <c r="L360">
        <v>3.22</v>
      </c>
      <c r="M360">
        <v>-22.22</v>
      </c>
      <c r="N360">
        <v>30.31</v>
      </c>
      <c r="O360">
        <v>51</v>
      </c>
      <c r="P360">
        <v>56</v>
      </c>
      <c r="Q360">
        <v>137.84</v>
      </c>
      <c r="R360">
        <v>146.8</v>
      </c>
      <c r="S360">
        <v>151.59</v>
      </c>
      <c r="T360">
        <v>134.93</v>
      </c>
      <c r="U360">
        <v>3</v>
      </c>
      <c r="V360" t="s">
        <v>1025</v>
      </c>
      <c r="W360" t="s">
        <v>1026</v>
      </c>
      <c r="X360" t="s">
        <v>1025</v>
      </c>
      <c r="Y360">
        <v>2</v>
      </c>
      <c r="Z360">
        <v>38.84</v>
      </c>
      <c r="AA360">
        <v>-4.1</v>
      </c>
      <c r="AB360">
        <v>-3.02</v>
      </c>
      <c r="AC360">
        <v>-1.08</v>
      </c>
      <c r="AD360">
        <v>24.57</v>
      </c>
      <c r="AE360">
        <v>12.58</v>
      </c>
      <c r="AF360">
        <v>5.68</v>
      </c>
      <c r="AG360">
        <v>-11.43</v>
      </c>
      <c r="AH360">
        <v>160.66</v>
      </c>
      <c r="AI360">
        <v>132.95</v>
      </c>
      <c r="AJ360">
        <v>149.99</v>
      </c>
      <c r="AK360" t="s">
        <v>1027</v>
      </c>
      <c r="AL360">
        <v>43.94</v>
      </c>
    </row>
    <row r="361" spans="1:38">
      <c r="A361" t="s">
        <v>397</v>
      </c>
      <c r="B361" t="s">
        <v>878</v>
      </c>
      <c r="C361" t="s">
        <v>1017</v>
      </c>
      <c r="D361">
        <v>347.95</v>
      </c>
      <c r="E361">
        <v>0.14</v>
      </c>
      <c r="F361">
        <v>605.47</v>
      </c>
      <c r="G361">
        <v>336.15</v>
      </c>
      <c r="H361">
        <v>-42.53</v>
      </c>
      <c r="I361">
        <v>3.51</v>
      </c>
      <c r="J361">
        <v>-4.62</v>
      </c>
      <c r="K361">
        <v>-14.05</v>
      </c>
      <c r="L361">
        <v>0.32</v>
      </c>
      <c r="M361">
        <v>-40.5</v>
      </c>
      <c r="N361">
        <v>2.03</v>
      </c>
      <c r="O361">
        <v>23</v>
      </c>
      <c r="P361">
        <v>29</v>
      </c>
      <c r="Q361">
        <v>351.42</v>
      </c>
      <c r="R361">
        <v>361.4</v>
      </c>
      <c r="S361">
        <v>359.04</v>
      </c>
      <c r="T361">
        <v>430.49</v>
      </c>
      <c r="U361">
        <v>-19.17</v>
      </c>
      <c r="V361" t="s">
        <v>1026</v>
      </c>
      <c r="W361" t="s">
        <v>1025</v>
      </c>
      <c r="X361" t="s">
        <v>1025</v>
      </c>
      <c r="Y361">
        <v>1</v>
      </c>
      <c r="Z361">
        <v>39.06</v>
      </c>
      <c r="AA361">
        <v>-3.64</v>
      </c>
      <c r="AB361">
        <v>-1.18</v>
      </c>
      <c r="AC361">
        <v>-2.46</v>
      </c>
      <c r="AD361">
        <v>1.17</v>
      </c>
      <c r="AE361">
        <v>1.44</v>
      </c>
      <c r="AF361">
        <v>10.51</v>
      </c>
      <c r="AG361">
        <v>69.13</v>
      </c>
      <c r="AH361">
        <v>380.92</v>
      </c>
      <c r="AI361">
        <v>341.87</v>
      </c>
      <c r="AJ361">
        <v>376.05</v>
      </c>
      <c r="AK361" t="s">
        <v>1027</v>
      </c>
      <c r="AL361">
        <v>33.31</v>
      </c>
    </row>
    <row r="362" spans="1:38">
      <c r="A362" t="s">
        <v>398</v>
      </c>
      <c r="B362" t="s">
        <v>879</v>
      </c>
      <c r="C362" t="s">
        <v>1023</v>
      </c>
      <c r="D362">
        <v>1601.6</v>
      </c>
      <c r="E362">
        <v>-3.21</v>
      </c>
      <c r="F362">
        <v>1849.9</v>
      </c>
      <c r="G362">
        <v>959</v>
      </c>
      <c r="H362">
        <v>-13.42</v>
      </c>
      <c r="I362">
        <v>67.01000000000001</v>
      </c>
      <c r="J362">
        <v>-4.99</v>
      </c>
      <c r="K362">
        <v>-7.72</v>
      </c>
      <c r="L362">
        <v>24.21</v>
      </c>
      <c r="M362">
        <v>22.43</v>
      </c>
      <c r="N362">
        <v>0.52</v>
      </c>
      <c r="O362">
        <v>90</v>
      </c>
      <c r="P362">
        <v>88</v>
      </c>
      <c r="Q362">
        <v>1640.76</v>
      </c>
      <c r="R362">
        <v>1672.66</v>
      </c>
      <c r="S362">
        <v>1684.58</v>
      </c>
      <c r="T362">
        <v>1302.62</v>
      </c>
      <c r="U362">
        <v>22.95</v>
      </c>
      <c r="V362" t="s">
        <v>1025</v>
      </c>
      <c r="W362" t="s">
        <v>1026</v>
      </c>
      <c r="X362" t="s">
        <v>1025</v>
      </c>
      <c r="Y362">
        <v>2</v>
      </c>
      <c r="Z362">
        <v>41.05</v>
      </c>
      <c r="AA362">
        <v>-11.75</v>
      </c>
      <c r="AB362">
        <v>-0.51</v>
      </c>
      <c r="AC362">
        <v>-11.24</v>
      </c>
      <c r="AD362">
        <v>13.72</v>
      </c>
      <c r="AE362">
        <v>15.2</v>
      </c>
      <c r="AF362">
        <v>64.61</v>
      </c>
      <c r="AG362">
        <v>53.94</v>
      </c>
      <c r="AH362">
        <v>1741.86</v>
      </c>
      <c r="AI362">
        <v>1603.45</v>
      </c>
      <c r="AJ362">
        <v>1806.65</v>
      </c>
      <c r="AK362" t="s">
        <v>1027</v>
      </c>
      <c r="AL362">
        <v>41.27</v>
      </c>
    </row>
    <row r="363" spans="1:38">
      <c r="A363" t="s">
        <v>399</v>
      </c>
      <c r="B363" t="s">
        <v>880</v>
      </c>
      <c r="C363" t="s">
        <v>1015</v>
      </c>
      <c r="D363">
        <v>287.95</v>
      </c>
      <c r="E363">
        <v>4.54</v>
      </c>
      <c r="F363">
        <v>371.85</v>
      </c>
      <c r="G363">
        <v>232.15</v>
      </c>
      <c r="H363">
        <v>-22.56</v>
      </c>
      <c r="I363">
        <v>24.04</v>
      </c>
      <c r="J363">
        <v>-4.89</v>
      </c>
      <c r="K363">
        <v>-14.96</v>
      </c>
      <c r="L363">
        <v>-11.71</v>
      </c>
      <c r="M363">
        <v>-20.52</v>
      </c>
      <c r="N363">
        <v>23.08</v>
      </c>
      <c r="O363">
        <v>31</v>
      </c>
      <c r="P363">
        <v>38</v>
      </c>
      <c r="Q363">
        <v>284.77</v>
      </c>
      <c r="R363">
        <v>310.36</v>
      </c>
      <c r="S363">
        <v>319.43</v>
      </c>
      <c r="T363">
        <v>299.4</v>
      </c>
      <c r="U363">
        <v>-3.82</v>
      </c>
      <c r="V363" t="s">
        <v>1025</v>
      </c>
      <c r="W363" t="s">
        <v>1026</v>
      </c>
      <c r="X363" t="s">
        <v>1025</v>
      </c>
      <c r="Y363">
        <v>1</v>
      </c>
      <c r="Z363">
        <v>35.16</v>
      </c>
      <c r="AA363">
        <v>-11.4</v>
      </c>
      <c r="AB363">
        <v>-7.56</v>
      </c>
      <c r="AC363">
        <v>-3.84</v>
      </c>
      <c r="AD363">
        <v>17.13</v>
      </c>
      <c r="AE363">
        <v>5.98</v>
      </c>
      <c r="AF363">
        <v>11.05</v>
      </c>
      <c r="AG363">
        <v>59.04</v>
      </c>
      <c r="AH363">
        <v>345.6</v>
      </c>
      <c r="AI363">
        <v>275.12</v>
      </c>
      <c r="AJ363">
        <v>305.17</v>
      </c>
      <c r="AK363" t="s">
        <v>1027</v>
      </c>
      <c r="AL363">
        <v>56.72</v>
      </c>
    </row>
    <row r="364" spans="1:38">
      <c r="A364" t="s">
        <v>400</v>
      </c>
      <c r="B364" t="s">
        <v>881</v>
      </c>
      <c r="C364" t="s">
        <v>1023</v>
      </c>
      <c r="D364">
        <v>5832.5</v>
      </c>
      <c r="E364">
        <v>-0.3</v>
      </c>
      <c r="F364">
        <v>6540.04</v>
      </c>
      <c r="G364">
        <v>4298.5</v>
      </c>
      <c r="H364">
        <v>-10.82</v>
      </c>
      <c r="I364">
        <v>35.69</v>
      </c>
      <c r="J364">
        <v>2.5</v>
      </c>
      <c r="K364">
        <v>10.53</v>
      </c>
      <c r="L364">
        <v>10.71</v>
      </c>
      <c r="M364">
        <v>0.92</v>
      </c>
      <c r="N364">
        <v>24.49</v>
      </c>
      <c r="O364">
        <v>82</v>
      </c>
      <c r="P364">
        <v>80</v>
      </c>
      <c r="Q364">
        <v>5801.8</v>
      </c>
      <c r="R364">
        <v>5644.28</v>
      </c>
      <c r="S364">
        <v>5584.75</v>
      </c>
      <c r="T364">
        <v>5316.55</v>
      </c>
      <c r="U364">
        <v>9.699999999999999</v>
      </c>
      <c r="V364" t="s">
        <v>1026</v>
      </c>
      <c r="W364" t="s">
        <v>1026</v>
      </c>
      <c r="X364" t="s">
        <v>1026</v>
      </c>
      <c r="Y364">
        <v>3</v>
      </c>
      <c r="Z364">
        <v>57.84</v>
      </c>
      <c r="AA364">
        <v>92.31999999999999</v>
      </c>
      <c r="AB364">
        <v>81.2</v>
      </c>
      <c r="AC364">
        <v>11.12</v>
      </c>
      <c r="AD364">
        <v>30.8</v>
      </c>
      <c r="AE364">
        <v>33.08</v>
      </c>
      <c r="AF364">
        <v>196.12</v>
      </c>
      <c r="AG364">
        <v>30.44</v>
      </c>
      <c r="AH364">
        <v>6109.73</v>
      </c>
      <c r="AI364">
        <v>5178.82</v>
      </c>
      <c r="AJ364">
        <v>5476.03</v>
      </c>
      <c r="AK364" t="s">
        <v>1028</v>
      </c>
      <c r="AL364">
        <v>21.66</v>
      </c>
    </row>
    <row r="365" spans="1:38">
      <c r="A365" t="s">
        <v>401</v>
      </c>
      <c r="B365" t="s">
        <v>882</v>
      </c>
      <c r="C365" t="s">
        <v>1021</v>
      </c>
      <c r="D365">
        <v>296</v>
      </c>
      <c r="E365">
        <v>1.46</v>
      </c>
      <c r="F365">
        <v>319.71</v>
      </c>
      <c r="G365">
        <v>235.34</v>
      </c>
      <c r="H365">
        <v>-7.42</v>
      </c>
      <c r="I365">
        <v>25.78</v>
      </c>
      <c r="J365">
        <v>0.8</v>
      </c>
      <c r="K365">
        <v>3.28</v>
      </c>
      <c r="L365">
        <v>8.460000000000001</v>
      </c>
      <c r="M365">
        <v>10.24</v>
      </c>
      <c r="N365">
        <v>9.48</v>
      </c>
      <c r="O365">
        <v>84</v>
      </c>
      <c r="P365">
        <v>81</v>
      </c>
      <c r="Q365">
        <v>291.89</v>
      </c>
      <c r="R365">
        <v>291.1</v>
      </c>
      <c r="S365">
        <v>289.5</v>
      </c>
      <c r="T365">
        <v>280.72</v>
      </c>
      <c r="U365">
        <v>5.44</v>
      </c>
      <c r="V365" t="s">
        <v>1026</v>
      </c>
      <c r="W365" t="s">
        <v>1026</v>
      </c>
      <c r="X365" t="s">
        <v>1026</v>
      </c>
      <c r="Y365">
        <v>3</v>
      </c>
      <c r="Z365">
        <v>56.5</v>
      </c>
      <c r="AA365">
        <v>1.33</v>
      </c>
      <c r="AB365">
        <v>1.34</v>
      </c>
      <c r="AC365">
        <v>-0.02</v>
      </c>
      <c r="AD365">
        <v>38.51</v>
      </c>
      <c r="AE365">
        <v>26.86</v>
      </c>
      <c r="AF365">
        <v>6.78</v>
      </c>
      <c r="AG365">
        <v>6</v>
      </c>
      <c r="AH365">
        <v>299.33</v>
      </c>
      <c r="AI365">
        <v>282.87</v>
      </c>
      <c r="AJ365">
        <v>279.09</v>
      </c>
      <c r="AK365" t="s">
        <v>1028</v>
      </c>
      <c r="AL365">
        <v>22.49</v>
      </c>
    </row>
    <row r="366" spans="1:38">
      <c r="A366" t="s">
        <v>402</v>
      </c>
      <c r="B366" t="s">
        <v>883</v>
      </c>
      <c r="C366" t="s">
        <v>1013</v>
      </c>
      <c r="D366">
        <v>315.6</v>
      </c>
      <c r="E366">
        <v>-0.85</v>
      </c>
      <c r="F366">
        <v>481.4</v>
      </c>
      <c r="G366">
        <v>315.6</v>
      </c>
      <c r="H366">
        <v>-34.44</v>
      </c>
      <c r="I366">
        <v>0</v>
      </c>
      <c r="J366">
        <v>-5.05</v>
      </c>
      <c r="K366">
        <v>-7</v>
      </c>
      <c r="L366">
        <v>-24.88</v>
      </c>
      <c r="M366">
        <v>-18.55</v>
      </c>
      <c r="N366">
        <v>30.24</v>
      </c>
      <c r="O366">
        <v>23</v>
      </c>
      <c r="P366">
        <v>30</v>
      </c>
      <c r="Q366">
        <v>321.04</v>
      </c>
      <c r="R366">
        <v>327.84</v>
      </c>
      <c r="S366">
        <v>343.47</v>
      </c>
      <c r="T366">
        <v>397.4</v>
      </c>
      <c r="U366">
        <v>-20.58</v>
      </c>
      <c r="V366" t="s">
        <v>1025</v>
      </c>
      <c r="W366" t="s">
        <v>1025</v>
      </c>
      <c r="X366" t="s">
        <v>1025</v>
      </c>
      <c r="Y366">
        <v>0</v>
      </c>
      <c r="Z366">
        <v>32.96</v>
      </c>
      <c r="AA366">
        <v>-6.8</v>
      </c>
      <c r="AB366">
        <v>-6.19</v>
      </c>
      <c r="AC366">
        <v>-0.61</v>
      </c>
      <c r="AD366">
        <v>15.3</v>
      </c>
      <c r="AE366">
        <v>29.11</v>
      </c>
      <c r="AF366">
        <v>8.85</v>
      </c>
      <c r="AG366">
        <v>-3.33</v>
      </c>
      <c r="AH366">
        <v>345.17</v>
      </c>
      <c r="AI366">
        <v>310.51</v>
      </c>
      <c r="AJ366">
        <v>341.36</v>
      </c>
      <c r="AK366" t="s">
        <v>1027</v>
      </c>
      <c r="AL366">
        <v>37.05</v>
      </c>
    </row>
    <row r="367" spans="1:38">
      <c r="A367" t="s">
        <v>403</v>
      </c>
      <c r="B367" t="s">
        <v>884</v>
      </c>
      <c r="C367" t="s">
        <v>1016</v>
      </c>
      <c r="D367">
        <v>3709.8</v>
      </c>
      <c r="E367">
        <v>0.61</v>
      </c>
      <c r="F367">
        <v>5341</v>
      </c>
      <c r="G367">
        <v>3612.3</v>
      </c>
      <c r="H367">
        <v>-30.54</v>
      </c>
      <c r="I367">
        <v>2.7</v>
      </c>
      <c r="J367">
        <v>-2.6</v>
      </c>
      <c r="K367">
        <v>-8.31</v>
      </c>
      <c r="L367">
        <v>-20.94</v>
      </c>
      <c r="M367">
        <v>-30.68</v>
      </c>
      <c r="N367">
        <v>-5.02</v>
      </c>
      <c r="O367">
        <v>16</v>
      </c>
      <c r="P367">
        <v>23</v>
      </c>
      <c r="Q367">
        <v>3690.58</v>
      </c>
      <c r="R367">
        <v>3821</v>
      </c>
      <c r="S367">
        <v>4206.37</v>
      </c>
      <c r="T367">
        <v>4604.21</v>
      </c>
      <c r="U367">
        <v>-19.43</v>
      </c>
      <c r="V367" t="s">
        <v>1025</v>
      </c>
      <c r="W367" t="s">
        <v>1025</v>
      </c>
      <c r="X367" t="s">
        <v>1025</v>
      </c>
      <c r="Y367">
        <v>0</v>
      </c>
      <c r="Z367">
        <v>36.16</v>
      </c>
      <c r="AA367">
        <v>-130.97</v>
      </c>
      <c r="AB367">
        <v>-136.81</v>
      </c>
      <c r="AC367">
        <v>5.84</v>
      </c>
      <c r="AD367">
        <v>50.13</v>
      </c>
      <c r="AE367">
        <v>45.99</v>
      </c>
      <c r="AF367">
        <v>100.96</v>
      </c>
      <c r="AG367">
        <v>-52.92</v>
      </c>
      <c r="AH367">
        <v>4028.54</v>
      </c>
      <c r="AI367">
        <v>3613.47</v>
      </c>
      <c r="AJ367">
        <v>3949.61</v>
      </c>
      <c r="AK367" t="s">
        <v>1027</v>
      </c>
      <c r="AL367">
        <v>43.3</v>
      </c>
    </row>
    <row r="368" spans="1:38">
      <c r="A368" t="s">
        <v>404</v>
      </c>
      <c r="B368" t="s">
        <v>645</v>
      </c>
      <c r="C368" t="s">
        <v>1024</v>
      </c>
      <c r="D368">
        <v>299.15</v>
      </c>
      <c r="E368">
        <v>9.039999999999999</v>
      </c>
      <c r="F368">
        <v>357.45</v>
      </c>
      <c r="G368">
        <v>162.71</v>
      </c>
      <c r="H368">
        <v>-16.31</v>
      </c>
      <c r="I368">
        <v>83.84999999999999</v>
      </c>
      <c r="J368">
        <v>3.75</v>
      </c>
      <c r="K368">
        <v>-6.15</v>
      </c>
      <c r="L368">
        <v>3.96</v>
      </c>
      <c r="M368">
        <v>75.06</v>
      </c>
      <c r="N368">
        <v>29.23</v>
      </c>
      <c r="O368">
        <v>96</v>
      </c>
      <c r="P368">
        <v>93</v>
      </c>
      <c r="Q368">
        <v>278.62</v>
      </c>
      <c r="R368">
        <v>286.92</v>
      </c>
      <c r="S368">
        <v>298.89</v>
      </c>
      <c r="T368">
        <v>276.62</v>
      </c>
      <c r="U368">
        <v>8.140000000000001</v>
      </c>
      <c r="V368" t="s">
        <v>1025</v>
      </c>
      <c r="W368" t="s">
        <v>1026</v>
      </c>
      <c r="X368" t="s">
        <v>1025</v>
      </c>
      <c r="Y368">
        <v>2</v>
      </c>
      <c r="Z368">
        <v>53.88</v>
      </c>
      <c r="AA368">
        <v>-6.57</v>
      </c>
      <c r="AB368">
        <v>-7.19</v>
      </c>
      <c r="AC368">
        <v>0.62</v>
      </c>
      <c r="AD368">
        <v>75.11</v>
      </c>
      <c r="AE368">
        <v>63.53</v>
      </c>
      <c r="AF368">
        <v>16.99</v>
      </c>
      <c r="AG368">
        <v>16.29</v>
      </c>
      <c r="AH368">
        <v>318.77</v>
      </c>
      <c r="AI368">
        <v>255.06</v>
      </c>
      <c r="AJ368">
        <v>317.22</v>
      </c>
      <c r="AK368" t="s">
        <v>1027</v>
      </c>
      <c r="AL368">
        <v>17.72</v>
      </c>
    </row>
    <row r="369" spans="1:38">
      <c r="A369" t="s">
        <v>405</v>
      </c>
      <c r="B369" t="s">
        <v>885</v>
      </c>
      <c r="C369" t="s">
        <v>1023</v>
      </c>
      <c r="D369">
        <v>500.55</v>
      </c>
      <c r="E369">
        <v>5.38</v>
      </c>
      <c r="F369">
        <v>630.65</v>
      </c>
      <c r="G369">
        <v>440.65</v>
      </c>
      <c r="H369">
        <v>-20.63</v>
      </c>
      <c r="I369">
        <v>13.59</v>
      </c>
      <c r="J369">
        <v>-1.47</v>
      </c>
      <c r="K369">
        <v>-2.7</v>
      </c>
      <c r="L369">
        <v>-13.65</v>
      </c>
      <c r="M369">
        <v>-14.17</v>
      </c>
      <c r="N369">
        <v>58.48</v>
      </c>
      <c r="O369">
        <v>42</v>
      </c>
      <c r="P369">
        <v>50</v>
      </c>
      <c r="Q369">
        <v>485.52</v>
      </c>
      <c r="R369">
        <v>504.34</v>
      </c>
      <c r="S369">
        <v>539.02</v>
      </c>
      <c r="T369">
        <v>547.34</v>
      </c>
      <c r="U369">
        <v>-8.550000000000001</v>
      </c>
      <c r="V369" t="s">
        <v>1025</v>
      </c>
      <c r="W369" t="s">
        <v>1025</v>
      </c>
      <c r="X369" t="s">
        <v>1025</v>
      </c>
      <c r="Y369">
        <v>0</v>
      </c>
      <c r="Z369">
        <v>45.08</v>
      </c>
      <c r="AA369">
        <v>-12.84</v>
      </c>
      <c r="AB369">
        <v>-11.87</v>
      </c>
      <c r="AC369">
        <v>-0.97</v>
      </c>
      <c r="AD369">
        <v>34.48</v>
      </c>
      <c r="AE369">
        <v>30.71</v>
      </c>
      <c r="AF369">
        <v>18.93</v>
      </c>
      <c r="AG369">
        <v>114.75</v>
      </c>
      <c r="AH369">
        <v>540.65</v>
      </c>
      <c r="AI369">
        <v>468.04</v>
      </c>
      <c r="AJ369">
        <v>517.9</v>
      </c>
      <c r="AK369" t="s">
        <v>1027</v>
      </c>
      <c r="AL369">
        <v>34.54</v>
      </c>
    </row>
    <row r="370" spans="1:38">
      <c r="A370" t="s">
        <v>406</v>
      </c>
      <c r="B370" t="s">
        <v>886</v>
      </c>
      <c r="C370" t="s">
        <v>1019</v>
      </c>
      <c r="D370">
        <v>1905</v>
      </c>
      <c r="E370">
        <v>0.58</v>
      </c>
      <c r="F370">
        <v>2154</v>
      </c>
      <c r="G370">
        <v>1477.4</v>
      </c>
      <c r="H370">
        <v>-11.56</v>
      </c>
      <c r="I370">
        <v>28.94</v>
      </c>
      <c r="J370">
        <v>1.11</v>
      </c>
      <c r="K370">
        <v>-2.56</v>
      </c>
      <c r="L370">
        <v>-6.46</v>
      </c>
      <c r="M370">
        <v>15.33</v>
      </c>
      <c r="N370">
        <v>32.02</v>
      </c>
      <c r="O370">
        <v>77</v>
      </c>
      <c r="P370">
        <v>75</v>
      </c>
      <c r="Q370">
        <v>1891.12</v>
      </c>
      <c r="R370">
        <v>1888.9</v>
      </c>
      <c r="S370">
        <v>1904.69</v>
      </c>
      <c r="T370">
        <v>1823.89</v>
      </c>
      <c r="U370">
        <v>4.45</v>
      </c>
      <c r="V370" t="s">
        <v>1025</v>
      </c>
      <c r="W370" t="s">
        <v>1026</v>
      </c>
      <c r="X370" t="s">
        <v>1025</v>
      </c>
      <c r="Y370">
        <v>2</v>
      </c>
      <c r="Z370">
        <v>51.44</v>
      </c>
      <c r="AA370">
        <v>-4.76</v>
      </c>
      <c r="AB370">
        <v>-8.27</v>
      </c>
      <c r="AC370">
        <v>3.5</v>
      </c>
      <c r="AD370">
        <v>85.84999999999999</v>
      </c>
      <c r="AE370">
        <v>84.87</v>
      </c>
      <c r="AF370">
        <v>53.71</v>
      </c>
      <c r="AG370">
        <v>-21.39</v>
      </c>
      <c r="AH370">
        <v>1978.05</v>
      </c>
      <c r="AI370">
        <v>1799.76</v>
      </c>
      <c r="AJ370">
        <v>1963.8</v>
      </c>
      <c r="AK370" t="s">
        <v>1027</v>
      </c>
      <c r="AL370">
        <v>16.41</v>
      </c>
    </row>
    <row r="371" spans="1:38">
      <c r="A371" t="s">
        <v>407</v>
      </c>
      <c r="B371" t="s">
        <v>887</v>
      </c>
      <c r="C371" t="s">
        <v>1015</v>
      </c>
      <c r="D371">
        <v>1450</v>
      </c>
      <c r="E371">
        <v>-1.89</v>
      </c>
      <c r="F371">
        <v>1701.5</v>
      </c>
      <c r="G371">
        <v>1273.6</v>
      </c>
      <c r="H371">
        <v>-14.78</v>
      </c>
      <c r="I371">
        <v>13.85</v>
      </c>
      <c r="J371">
        <v>-2.2</v>
      </c>
      <c r="K371">
        <v>-4.73</v>
      </c>
      <c r="L371">
        <v>-10.01</v>
      </c>
      <c r="M371">
        <v>-5.35</v>
      </c>
      <c r="N371">
        <v>4.56</v>
      </c>
      <c r="O371">
        <v>58</v>
      </c>
      <c r="P371">
        <v>61</v>
      </c>
      <c r="Q371">
        <v>1476.36</v>
      </c>
      <c r="R371">
        <v>1483.94</v>
      </c>
      <c r="S371">
        <v>1559.88</v>
      </c>
      <c r="T371">
        <v>1500.44</v>
      </c>
      <c r="U371">
        <v>-3.36</v>
      </c>
      <c r="V371" t="s">
        <v>1025</v>
      </c>
      <c r="W371" t="s">
        <v>1026</v>
      </c>
      <c r="X371" t="s">
        <v>1025</v>
      </c>
      <c r="Y371">
        <v>1</v>
      </c>
      <c r="Z371">
        <v>35.25</v>
      </c>
      <c r="AA371">
        <v>-21.75</v>
      </c>
      <c r="AB371">
        <v>-23.45</v>
      </c>
      <c r="AC371">
        <v>1.7</v>
      </c>
      <c r="AD371">
        <v>43.93</v>
      </c>
      <c r="AE371">
        <v>61.99</v>
      </c>
      <c r="AF371">
        <v>31.95</v>
      </c>
      <c r="AG371">
        <v>-6.03</v>
      </c>
      <c r="AH371">
        <v>1519.68</v>
      </c>
      <c r="AI371">
        <v>1448.21</v>
      </c>
      <c r="AJ371">
        <v>1556.4</v>
      </c>
      <c r="AK371" t="s">
        <v>1027</v>
      </c>
      <c r="AL371">
        <v>29.66</v>
      </c>
    </row>
    <row r="372" spans="1:38">
      <c r="A372" t="s">
        <v>408</v>
      </c>
      <c r="B372" t="s">
        <v>888</v>
      </c>
      <c r="C372" t="s">
        <v>1015</v>
      </c>
      <c r="D372">
        <v>2086.1</v>
      </c>
      <c r="E372">
        <v>3.27</v>
      </c>
      <c r="F372">
        <v>3814.23</v>
      </c>
      <c r="G372">
        <v>2020</v>
      </c>
      <c r="H372">
        <v>-45.31</v>
      </c>
      <c r="I372">
        <v>3.27</v>
      </c>
      <c r="J372">
        <v>-3.58</v>
      </c>
      <c r="K372">
        <v>-12.84</v>
      </c>
      <c r="L372">
        <v>-23.94</v>
      </c>
      <c r="M372">
        <v>-40.76</v>
      </c>
      <c r="N372">
        <v>-6.53</v>
      </c>
      <c r="O372">
        <v>5</v>
      </c>
      <c r="P372">
        <v>11</v>
      </c>
      <c r="Q372">
        <v>2067</v>
      </c>
      <c r="R372">
        <v>2172.73</v>
      </c>
      <c r="S372">
        <v>2315.93</v>
      </c>
      <c r="T372">
        <v>2772.33</v>
      </c>
      <c r="U372">
        <v>-24.75</v>
      </c>
      <c r="V372" t="s">
        <v>1025</v>
      </c>
      <c r="W372" t="s">
        <v>1025</v>
      </c>
      <c r="X372" t="s">
        <v>1025</v>
      </c>
      <c r="Y372">
        <v>0</v>
      </c>
      <c r="Z372">
        <v>37.71</v>
      </c>
      <c r="AA372">
        <v>-77.05</v>
      </c>
      <c r="AB372">
        <v>-72.40000000000001</v>
      </c>
      <c r="AC372">
        <v>-4.65</v>
      </c>
      <c r="AD372">
        <v>27.71</v>
      </c>
      <c r="AE372">
        <v>23.47</v>
      </c>
      <c r="AF372">
        <v>64.94</v>
      </c>
      <c r="AG372">
        <v>116.89</v>
      </c>
      <c r="AH372">
        <v>2351.81</v>
      </c>
      <c r="AI372">
        <v>1993.65</v>
      </c>
      <c r="AJ372">
        <v>2223.5</v>
      </c>
      <c r="AK372" t="s">
        <v>1027</v>
      </c>
      <c r="AL372">
        <v>38.86</v>
      </c>
    </row>
    <row r="373" spans="1:38">
      <c r="A373" t="s">
        <v>409</v>
      </c>
      <c r="B373" t="s">
        <v>889</v>
      </c>
      <c r="C373" t="s">
        <v>1023</v>
      </c>
      <c r="D373">
        <v>153.79</v>
      </c>
      <c r="E373">
        <v>-0.68</v>
      </c>
      <c r="F373">
        <v>250.89</v>
      </c>
      <c r="G373">
        <v>137.94</v>
      </c>
      <c r="H373">
        <v>-38.7</v>
      </c>
      <c r="I373">
        <v>11.49</v>
      </c>
      <c r="J373">
        <v>-6.11</v>
      </c>
      <c r="K373">
        <v>-14.23</v>
      </c>
      <c r="L373">
        <v>3.26</v>
      </c>
      <c r="N373">
        <v>-40.26</v>
      </c>
      <c r="O373">
        <v>67</v>
      </c>
      <c r="P373">
        <v>68</v>
      </c>
      <c r="Q373">
        <v>156.64</v>
      </c>
      <c r="R373">
        <v>165.53</v>
      </c>
      <c r="S373">
        <v>169.61</v>
      </c>
      <c r="T373">
        <v>174.66</v>
      </c>
      <c r="U373">
        <v>-11.95</v>
      </c>
      <c r="V373" t="s">
        <v>1025</v>
      </c>
      <c r="W373" t="s">
        <v>1025</v>
      </c>
      <c r="X373" t="s">
        <v>1025</v>
      </c>
      <c r="Y373">
        <v>0</v>
      </c>
      <c r="Z373">
        <v>36.81</v>
      </c>
      <c r="AA373">
        <v>-4.63</v>
      </c>
      <c r="AB373">
        <v>-2.94</v>
      </c>
      <c r="AC373">
        <v>-1.69</v>
      </c>
      <c r="AD373">
        <v>0.71</v>
      </c>
      <c r="AE373">
        <v>6.25</v>
      </c>
      <c r="AF373">
        <v>7.83</v>
      </c>
      <c r="AG373">
        <v>-64.36</v>
      </c>
      <c r="AH373">
        <v>178.68</v>
      </c>
      <c r="AI373">
        <v>152.38</v>
      </c>
      <c r="AJ373">
        <v>176.72</v>
      </c>
      <c r="AK373" t="s">
        <v>1027</v>
      </c>
      <c r="AL373">
        <v>33.74</v>
      </c>
    </row>
    <row r="374" spans="1:38">
      <c r="A374" t="s">
        <v>410</v>
      </c>
      <c r="B374" t="s">
        <v>890</v>
      </c>
      <c r="C374" t="s">
        <v>1013</v>
      </c>
      <c r="D374">
        <v>1860.2</v>
      </c>
      <c r="E374">
        <v>-2.01</v>
      </c>
      <c r="F374">
        <v>2310.5</v>
      </c>
      <c r="G374">
        <v>1315.54</v>
      </c>
      <c r="H374">
        <v>-19.49</v>
      </c>
      <c r="I374">
        <v>41.4</v>
      </c>
      <c r="J374">
        <v>-4.54</v>
      </c>
      <c r="K374">
        <v>-11.6</v>
      </c>
      <c r="L374">
        <v>-9.029999999999999</v>
      </c>
      <c r="N374">
        <v>42.97</v>
      </c>
      <c r="O374">
        <v>50</v>
      </c>
      <c r="P374">
        <v>53</v>
      </c>
      <c r="Q374">
        <v>1920.78</v>
      </c>
      <c r="R374">
        <v>1986.62</v>
      </c>
      <c r="S374">
        <v>2116.81</v>
      </c>
      <c r="T374">
        <v>1958.71</v>
      </c>
      <c r="U374">
        <v>-5.03</v>
      </c>
      <c r="V374" t="s">
        <v>1025</v>
      </c>
      <c r="W374" t="s">
        <v>1026</v>
      </c>
      <c r="X374" t="s">
        <v>1025</v>
      </c>
      <c r="Y374">
        <v>1</v>
      </c>
      <c r="Z374">
        <v>34.54</v>
      </c>
      <c r="AA374">
        <v>-65.38</v>
      </c>
      <c r="AB374">
        <v>-57.87</v>
      </c>
      <c r="AC374">
        <v>-7.5</v>
      </c>
      <c r="AD374">
        <v>29.01</v>
      </c>
      <c r="AE374">
        <v>43.48</v>
      </c>
      <c r="AF374">
        <v>78.28</v>
      </c>
      <c r="AG374">
        <v>-49.01</v>
      </c>
      <c r="AH374">
        <v>2130.69</v>
      </c>
      <c r="AI374">
        <v>1842.55</v>
      </c>
      <c r="AJ374">
        <v>2112.68</v>
      </c>
      <c r="AK374" t="s">
        <v>1027</v>
      </c>
      <c r="AL374">
        <v>41.51</v>
      </c>
    </row>
    <row r="375" spans="1:38">
      <c r="A375" t="s">
        <v>411</v>
      </c>
      <c r="B375" t="s">
        <v>891</v>
      </c>
      <c r="C375" t="s">
        <v>1013</v>
      </c>
      <c r="D375">
        <v>121.27</v>
      </c>
      <c r="E375">
        <v>0.31</v>
      </c>
      <c r="F375">
        <v>128.62</v>
      </c>
      <c r="G375">
        <v>96.68000000000001</v>
      </c>
      <c r="H375">
        <v>-5.71</v>
      </c>
      <c r="I375">
        <v>25.43</v>
      </c>
      <c r="J375">
        <v>-0.52</v>
      </c>
      <c r="K375">
        <v>3.54</v>
      </c>
      <c r="L375">
        <v>8.65</v>
      </c>
      <c r="M375">
        <v>6.05</v>
      </c>
      <c r="N375">
        <v>23.77</v>
      </c>
      <c r="O375">
        <v>82</v>
      </c>
      <c r="P375">
        <v>80</v>
      </c>
      <c r="Q375">
        <v>121.51</v>
      </c>
      <c r="R375">
        <v>116.5</v>
      </c>
      <c r="S375">
        <v>116.52</v>
      </c>
      <c r="T375">
        <v>112.3</v>
      </c>
      <c r="U375">
        <v>7.98</v>
      </c>
      <c r="V375" t="s">
        <v>1025</v>
      </c>
      <c r="W375" t="s">
        <v>1026</v>
      </c>
      <c r="X375" t="s">
        <v>1025</v>
      </c>
      <c r="Y375">
        <v>2</v>
      </c>
      <c r="Z375">
        <v>59.77</v>
      </c>
      <c r="AA375">
        <v>1.67</v>
      </c>
      <c r="AB375">
        <v>1.08</v>
      </c>
      <c r="AC375">
        <v>0.6</v>
      </c>
      <c r="AD375">
        <v>73.34999999999999</v>
      </c>
      <c r="AE375">
        <v>82.38</v>
      </c>
      <c r="AF375">
        <v>3.1</v>
      </c>
      <c r="AG375">
        <v>14.34</v>
      </c>
      <c r="AH375">
        <v>124.52</v>
      </c>
      <c r="AI375">
        <v>108.47</v>
      </c>
      <c r="AJ375">
        <v>112.93</v>
      </c>
      <c r="AK375" t="s">
        <v>1028</v>
      </c>
      <c r="AL375">
        <v>36.18</v>
      </c>
    </row>
    <row r="376" spans="1:38">
      <c r="A376" t="s">
        <v>412</v>
      </c>
      <c r="B376" t="s">
        <v>892</v>
      </c>
      <c r="C376" t="s">
        <v>1013</v>
      </c>
      <c r="D376">
        <v>1080</v>
      </c>
      <c r="E376">
        <v>-0.55</v>
      </c>
      <c r="F376">
        <v>1224.8</v>
      </c>
      <c r="G376">
        <v>750.75</v>
      </c>
      <c r="H376">
        <v>-11.82</v>
      </c>
      <c r="I376">
        <v>43.86</v>
      </c>
      <c r="J376">
        <v>-5.92</v>
      </c>
      <c r="K376">
        <v>-1.32</v>
      </c>
      <c r="L376">
        <v>0.14</v>
      </c>
      <c r="M376">
        <v>23.34</v>
      </c>
      <c r="N376">
        <v>17.86</v>
      </c>
      <c r="O376">
        <v>85</v>
      </c>
      <c r="P376">
        <v>82</v>
      </c>
      <c r="Q376">
        <v>1107.92</v>
      </c>
      <c r="R376">
        <v>1135.3</v>
      </c>
      <c r="S376">
        <v>1145.31</v>
      </c>
      <c r="T376">
        <v>1007.92</v>
      </c>
      <c r="U376">
        <v>7.15</v>
      </c>
      <c r="V376" t="s">
        <v>1025</v>
      </c>
      <c r="W376" t="s">
        <v>1026</v>
      </c>
      <c r="X376" t="s">
        <v>1025</v>
      </c>
      <c r="Y376">
        <v>2</v>
      </c>
      <c r="Z376">
        <v>37.68</v>
      </c>
      <c r="AA376">
        <v>-7.6</v>
      </c>
      <c r="AB376">
        <v>1.93</v>
      </c>
      <c r="AC376">
        <v>-9.529999999999999</v>
      </c>
      <c r="AD376">
        <v>0</v>
      </c>
      <c r="AE376">
        <v>8.25</v>
      </c>
      <c r="AF376">
        <v>34.18</v>
      </c>
      <c r="AG376">
        <v>-22.13</v>
      </c>
      <c r="AH376">
        <v>1222.89</v>
      </c>
      <c r="AI376">
        <v>1047.71</v>
      </c>
      <c r="AJ376">
        <v>1182.03</v>
      </c>
      <c r="AK376" t="s">
        <v>1027</v>
      </c>
      <c r="AL376">
        <v>35.54</v>
      </c>
    </row>
    <row r="377" spans="1:38">
      <c r="A377" t="s">
        <v>413</v>
      </c>
      <c r="B377" t="s">
        <v>893</v>
      </c>
      <c r="C377" t="s">
        <v>1013</v>
      </c>
      <c r="D377">
        <v>1008.4</v>
      </c>
      <c r="E377">
        <v>-1.43</v>
      </c>
      <c r="F377">
        <v>1957.3</v>
      </c>
      <c r="G377">
        <v>976.2</v>
      </c>
      <c r="H377">
        <v>-48.48</v>
      </c>
      <c r="I377">
        <v>3.3</v>
      </c>
      <c r="J377">
        <v>-2.57</v>
      </c>
      <c r="K377">
        <v>-16.47</v>
      </c>
      <c r="L377">
        <v>-35.08</v>
      </c>
      <c r="M377">
        <v>-38.38</v>
      </c>
      <c r="N377">
        <v>-3.49</v>
      </c>
      <c r="O377">
        <v>3</v>
      </c>
      <c r="P377">
        <v>6</v>
      </c>
      <c r="Q377">
        <v>1018.46</v>
      </c>
      <c r="R377">
        <v>1039.3</v>
      </c>
      <c r="S377">
        <v>1473.01</v>
      </c>
      <c r="T377">
        <v>1561.14</v>
      </c>
      <c r="U377">
        <v>-35.41</v>
      </c>
      <c r="V377" t="s">
        <v>1025</v>
      </c>
      <c r="W377" t="s">
        <v>1025</v>
      </c>
      <c r="X377" t="s">
        <v>1025</v>
      </c>
      <c r="Y377">
        <v>0</v>
      </c>
      <c r="Z377">
        <v>31.2</v>
      </c>
      <c r="AA377">
        <v>-125.95</v>
      </c>
      <c r="AB377">
        <v>-147.14</v>
      </c>
      <c r="AC377">
        <v>21.19</v>
      </c>
      <c r="AD377">
        <v>90.59</v>
      </c>
      <c r="AE377">
        <v>90.94</v>
      </c>
      <c r="AF377">
        <v>59.46</v>
      </c>
      <c r="AG377">
        <v>-84.65000000000001</v>
      </c>
      <c r="AH377">
        <v>1120.92</v>
      </c>
      <c r="AI377">
        <v>957.6799999999999</v>
      </c>
      <c r="AJ377">
        <v>1201.32</v>
      </c>
      <c r="AK377" t="s">
        <v>1027</v>
      </c>
      <c r="AL377">
        <v>46.28</v>
      </c>
    </row>
    <row r="378" spans="1:38">
      <c r="A378" t="s">
        <v>414</v>
      </c>
      <c r="B378" t="s">
        <v>894</v>
      </c>
      <c r="C378" t="s">
        <v>1014</v>
      </c>
      <c r="D378">
        <v>7718</v>
      </c>
      <c r="E378">
        <v>-0.27</v>
      </c>
      <c r="F378">
        <v>10083</v>
      </c>
      <c r="G378">
        <v>6722</v>
      </c>
      <c r="H378">
        <v>-23.46</v>
      </c>
      <c r="I378">
        <v>14.82</v>
      </c>
      <c r="J378">
        <v>-3.83</v>
      </c>
      <c r="K378">
        <v>-7.75</v>
      </c>
      <c r="L378">
        <v>-14.34</v>
      </c>
      <c r="M378">
        <v>1.49</v>
      </c>
      <c r="N378">
        <v>28.11</v>
      </c>
      <c r="O378">
        <v>59</v>
      </c>
      <c r="P378">
        <v>62</v>
      </c>
      <c r="Q378">
        <v>7667.7</v>
      </c>
      <c r="R378">
        <v>8053.6</v>
      </c>
      <c r="S378">
        <v>8441.110000000001</v>
      </c>
      <c r="T378">
        <v>8441.450000000001</v>
      </c>
      <c r="U378">
        <v>-8.57</v>
      </c>
      <c r="V378" t="s">
        <v>1025</v>
      </c>
      <c r="W378" t="s">
        <v>1025</v>
      </c>
      <c r="X378" t="s">
        <v>1025</v>
      </c>
      <c r="Y378">
        <v>0</v>
      </c>
      <c r="Z378">
        <v>37.86</v>
      </c>
      <c r="AA378">
        <v>-200.98</v>
      </c>
      <c r="AB378">
        <v>-160.99</v>
      </c>
      <c r="AC378">
        <v>-39.99</v>
      </c>
      <c r="AD378">
        <v>31</v>
      </c>
      <c r="AE378">
        <v>16.39</v>
      </c>
      <c r="AF378">
        <v>255.82</v>
      </c>
      <c r="AG378">
        <v>-31.07</v>
      </c>
      <c r="AH378">
        <v>8571.93</v>
      </c>
      <c r="AI378">
        <v>7535.27</v>
      </c>
      <c r="AJ378">
        <v>8274.65</v>
      </c>
      <c r="AK378" t="s">
        <v>1027</v>
      </c>
      <c r="AL378">
        <v>42.22</v>
      </c>
    </row>
    <row r="379" spans="1:38">
      <c r="A379" t="s">
        <v>415</v>
      </c>
      <c r="B379" t="s">
        <v>895</v>
      </c>
      <c r="C379" t="s">
        <v>1016</v>
      </c>
      <c r="D379">
        <v>1470</v>
      </c>
      <c r="E379">
        <v>1.84</v>
      </c>
      <c r="F379">
        <v>2063.4</v>
      </c>
      <c r="G379">
        <v>1191.1</v>
      </c>
      <c r="H379">
        <v>-28.76</v>
      </c>
      <c r="I379">
        <v>23.42</v>
      </c>
      <c r="J379">
        <v>-5.2</v>
      </c>
      <c r="K379">
        <v>-14.34</v>
      </c>
      <c r="L379">
        <v>-12.54</v>
      </c>
      <c r="M379">
        <v>-24.02</v>
      </c>
      <c r="N379">
        <v>10.25</v>
      </c>
      <c r="O379">
        <v>26</v>
      </c>
      <c r="P379">
        <v>34</v>
      </c>
      <c r="Q379">
        <v>1455.3</v>
      </c>
      <c r="R379">
        <v>1574.46</v>
      </c>
      <c r="S379">
        <v>1670.23</v>
      </c>
      <c r="T379">
        <v>1551.16</v>
      </c>
      <c r="U379">
        <v>-5.23</v>
      </c>
      <c r="V379" t="s">
        <v>1025</v>
      </c>
      <c r="W379" t="s">
        <v>1026</v>
      </c>
      <c r="X379" t="s">
        <v>1025</v>
      </c>
      <c r="Y379">
        <v>1</v>
      </c>
      <c r="Z379">
        <v>31.2</v>
      </c>
      <c r="AA379">
        <v>-62.01</v>
      </c>
      <c r="AB379">
        <v>-48.66</v>
      </c>
      <c r="AC379">
        <v>-13.35</v>
      </c>
      <c r="AD379">
        <v>10.14</v>
      </c>
      <c r="AE379">
        <v>3.38</v>
      </c>
      <c r="AF379">
        <v>54.36</v>
      </c>
      <c r="AG379">
        <v>-68.51000000000001</v>
      </c>
      <c r="AH379">
        <v>1726.04</v>
      </c>
      <c r="AI379">
        <v>1422.89</v>
      </c>
      <c r="AJ379">
        <v>1592.84</v>
      </c>
      <c r="AK379" t="s">
        <v>1027</v>
      </c>
      <c r="AL379">
        <v>56.25</v>
      </c>
    </row>
    <row r="380" spans="1:38">
      <c r="A380" t="s">
        <v>416</v>
      </c>
      <c r="B380" t="s">
        <v>896</v>
      </c>
      <c r="C380" t="s">
        <v>1013</v>
      </c>
      <c r="D380">
        <v>402.8</v>
      </c>
      <c r="E380">
        <v>-1.42</v>
      </c>
      <c r="F380">
        <v>502.7</v>
      </c>
      <c r="G380">
        <v>368.4</v>
      </c>
      <c r="H380">
        <v>-19.87</v>
      </c>
      <c r="I380">
        <v>9.34</v>
      </c>
      <c r="J380">
        <v>-9.630000000000001</v>
      </c>
      <c r="K380">
        <v>-13.71</v>
      </c>
      <c r="L380">
        <v>-13.39</v>
      </c>
      <c r="M380">
        <v>-21.77</v>
      </c>
      <c r="N380">
        <v>19.86</v>
      </c>
      <c r="O380">
        <v>28</v>
      </c>
      <c r="P380">
        <v>40</v>
      </c>
      <c r="Q380">
        <v>418.83</v>
      </c>
      <c r="R380">
        <v>438.44</v>
      </c>
      <c r="S380">
        <v>456.6</v>
      </c>
      <c r="T380">
        <v>439.21</v>
      </c>
      <c r="U380">
        <v>-8.289999999999999</v>
      </c>
      <c r="V380" t="s">
        <v>1025</v>
      </c>
      <c r="W380" t="s">
        <v>1026</v>
      </c>
      <c r="X380" t="s">
        <v>1025</v>
      </c>
      <c r="Y380">
        <v>1</v>
      </c>
      <c r="Z380">
        <v>31.15</v>
      </c>
      <c r="AA380">
        <v>-11.23</v>
      </c>
      <c r="AB380">
        <v>-7.41</v>
      </c>
      <c r="AC380">
        <v>-3.82</v>
      </c>
      <c r="AD380">
        <v>0</v>
      </c>
      <c r="AE380">
        <v>10.87</v>
      </c>
      <c r="AF380">
        <v>16.23</v>
      </c>
      <c r="AG380">
        <v>-73.54000000000001</v>
      </c>
      <c r="AH380">
        <v>467.86</v>
      </c>
      <c r="AI380">
        <v>409.02</v>
      </c>
      <c r="AJ380">
        <v>453.22</v>
      </c>
      <c r="AK380" t="s">
        <v>1027</v>
      </c>
      <c r="AL380">
        <v>26.3</v>
      </c>
    </row>
    <row r="381" spans="1:38">
      <c r="A381" t="s">
        <v>417</v>
      </c>
      <c r="B381" t="s">
        <v>897</v>
      </c>
      <c r="C381" t="s">
        <v>1020</v>
      </c>
      <c r="D381">
        <v>251.75</v>
      </c>
      <c r="E381">
        <v>1.92</v>
      </c>
      <c r="F381">
        <v>320.9</v>
      </c>
      <c r="G381">
        <v>244.65</v>
      </c>
      <c r="H381">
        <v>-21.55</v>
      </c>
      <c r="I381">
        <v>2.9</v>
      </c>
      <c r="J381">
        <v>0.5600000000000001</v>
      </c>
      <c r="K381">
        <v>-5.5</v>
      </c>
      <c r="L381">
        <v>-12.84</v>
      </c>
      <c r="M381">
        <v>-10.3</v>
      </c>
      <c r="N381">
        <v>17.54</v>
      </c>
      <c r="O381">
        <v>48</v>
      </c>
      <c r="P381">
        <v>52</v>
      </c>
      <c r="Q381">
        <v>249.34</v>
      </c>
      <c r="R381">
        <v>252.26</v>
      </c>
      <c r="S381">
        <v>260.96</v>
      </c>
      <c r="T381">
        <v>282.83</v>
      </c>
      <c r="U381">
        <v>-10.99</v>
      </c>
      <c r="V381" t="s">
        <v>1025</v>
      </c>
      <c r="W381" t="s">
        <v>1025</v>
      </c>
      <c r="X381" t="s">
        <v>1025</v>
      </c>
      <c r="Y381">
        <v>0</v>
      </c>
      <c r="Z381">
        <v>44.92</v>
      </c>
      <c r="AA381">
        <v>-3.99</v>
      </c>
      <c r="AB381">
        <v>-4.37</v>
      </c>
      <c r="AC381">
        <v>0.38</v>
      </c>
      <c r="AD381">
        <v>70.58</v>
      </c>
      <c r="AE381">
        <v>68.12</v>
      </c>
      <c r="AF381">
        <v>5.62</v>
      </c>
      <c r="AG381">
        <v>13.37</v>
      </c>
      <c r="AH381">
        <v>262.2</v>
      </c>
      <c r="AI381">
        <v>242.32</v>
      </c>
      <c r="AJ381">
        <v>261.77</v>
      </c>
      <c r="AK381" t="s">
        <v>1027</v>
      </c>
      <c r="AL381">
        <v>48.64</v>
      </c>
    </row>
    <row r="382" spans="1:38">
      <c r="A382" t="s">
        <v>418</v>
      </c>
      <c r="B382" t="s">
        <v>898</v>
      </c>
      <c r="C382" t="s">
        <v>1014</v>
      </c>
      <c r="D382">
        <v>28395</v>
      </c>
      <c r="E382">
        <v>5.75</v>
      </c>
      <c r="F382">
        <v>38445</v>
      </c>
      <c r="G382">
        <v>16214</v>
      </c>
      <c r="H382">
        <v>-26.14</v>
      </c>
      <c r="I382">
        <v>75.13</v>
      </c>
      <c r="J382">
        <v>-1.17</v>
      </c>
      <c r="K382">
        <v>-7.55</v>
      </c>
      <c r="L382">
        <v>-10</v>
      </c>
      <c r="M382">
        <v>62.56</v>
      </c>
      <c r="N382">
        <v>65.53</v>
      </c>
      <c r="O382">
        <v>92</v>
      </c>
      <c r="P382">
        <v>89</v>
      </c>
      <c r="Q382">
        <v>27326</v>
      </c>
      <c r="R382">
        <v>29712.75</v>
      </c>
      <c r="S382">
        <v>31402.6</v>
      </c>
      <c r="T382">
        <v>29410.35</v>
      </c>
      <c r="U382">
        <v>-3.45</v>
      </c>
      <c r="V382" t="s">
        <v>1025</v>
      </c>
      <c r="W382" t="s">
        <v>1026</v>
      </c>
      <c r="X382" t="s">
        <v>1025</v>
      </c>
      <c r="Y382">
        <v>1</v>
      </c>
      <c r="Z382">
        <v>41.98</v>
      </c>
      <c r="AA382">
        <v>-1149.6</v>
      </c>
      <c r="AB382">
        <v>-907.62</v>
      </c>
      <c r="AC382">
        <v>-241.99</v>
      </c>
      <c r="AD382">
        <v>29.64</v>
      </c>
      <c r="AE382">
        <v>12.14</v>
      </c>
      <c r="AF382">
        <v>1101.37</v>
      </c>
      <c r="AG382">
        <v>47.43</v>
      </c>
      <c r="AH382">
        <v>33103.06</v>
      </c>
      <c r="AI382">
        <v>26322.44</v>
      </c>
      <c r="AJ382">
        <v>29199.76</v>
      </c>
      <c r="AK382" t="s">
        <v>1027</v>
      </c>
      <c r="AL382">
        <v>50.4</v>
      </c>
    </row>
    <row r="383" spans="1:38">
      <c r="A383" t="s">
        <v>419</v>
      </c>
      <c r="B383" t="s">
        <v>899</v>
      </c>
      <c r="C383" t="s">
        <v>1016</v>
      </c>
      <c r="D383">
        <v>198.72</v>
      </c>
      <c r="E383">
        <v>1.82</v>
      </c>
      <c r="F383">
        <v>226.62</v>
      </c>
      <c r="G383">
        <v>133.27</v>
      </c>
      <c r="H383">
        <v>-12.31</v>
      </c>
      <c r="I383">
        <v>49.11</v>
      </c>
      <c r="J383">
        <v>2.2</v>
      </c>
      <c r="K383">
        <v>-4.52</v>
      </c>
      <c r="L383">
        <v>3.47</v>
      </c>
      <c r="M383">
        <v>0.73</v>
      </c>
      <c r="N383">
        <v>1.76</v>
      </c>
      <c r="O383">
        <v>73</v>
      </c>
      <c r="P383">
        <v>71</v>
      </c>
      <c r="Q383">
        <v>194.23</v>
      </c>
      <c r="R383">
        <v>197.81</v>
      </c>
      <c r="S383">
        <v>206.26</v>
      </c>
      <c r="T383">
        <v>176.12</v>
      </c>
      <c r="U383">
        <v>12.83</v>
      </c>
      <c r="V383" t="s">
        <v>1025</v>
      </c>
      <c r="W383" t="s">
        <v>1026</v>
      </c>
      <c r="X383" t="s">
        <v>1025</v>
      </c>
      <c r="Y383">
        <v>2</v>
      </c>
      <c r="Z383">
        <v>49.11</v>
      </c>
      <c r="AA383">
        <v>-3.16</v>
      </c>
      <c r="AB383">
        <v>-3.41</v>
      </c>
      <c r="AC383">
        <v>0.24</v>
      </c>
      <c r="AD383">
        <v>68.83</v>
      </c>
      <c r="AE383">
        <v>52.61</v>
      </c>
      <c r="AF383">
        <v>7.11</v>
      </c>
      <c r="AG383">
        <v>17.57</v>
      </c>
      <c r="AH383">
        <v>207.79</v>
      </c>
      <c r="AI383">
        <v>187.83</v>
      </c>
      <c r="AJ383">
        <v>210.87</v>
      </c>
      <c r="AK383" t="s">
        <v>1027</v>
      </c>
      <c r="AL383">
        <v>32.12</v>
      </c>
    </row>
    <row r="384" spans="1:38">
      <c r="A384" t="s">
        <v>420</v>
      </c>
      <c r="B384" t="s">
        <v>900</v>
      </c>
      <c r="C384" t="s">
        <v>1023</v>
      </c>
      <c r="D384">
        <v>862</v>
      </c>
      <c r="E384">
        <v>2.55</v>
      </c>
      <c r="F384">
        <v>1117.2</v>
      </c>
      <c r="G384">
        <v>682.6</v>
      </c>
      <c r="H384">
        <v>-22.84</v>
      </c>
      <c r="I384">
        <v>26.28</v>
      </c>
      <c r="J384">
        <v>-4.12</v>
      </c>
      <c r="K384">
        <v>-4.01</v>
      </c>
      <c r="L384">
        <v>-17.11</v>
      </c>
      <c r="M384">
        <v>-18.58</v>
      </c>
      <c r="N384">
        <v>1.31</v>
      </c>
      <c r="O384">
        <v>33</v>
      </c>
      <c r="P384">
        <v>40</v>
      </c>
      <c r="Q384">
        <v>860.14</v>
      </c>
      <c r="R384">
        <v>888.33</v>
      </c>
      <c r="S384">
        <v>942.25</v>
      </c>
      <c r="T384">
        <v>934.72</v>
      </c>
      <c r="U384">
        <v>-7.78</v>
      </c>
      <c r="V384" t="s">
        <v>1025</v>
      </c>
      <c r="W384" t="s">
        <v>1026</v>
      </c>
      <c r="X384" t="s">
        <v>1025</v>
      </c>
      <c r="Y384">
        <v>1</v>
      </c>
      <c r="Z384">
        <v>38.91</v>
      </c>
      <c r="AA384">
        <v>-21.13</v>
      </c>
      <c r="AB384">
        <v>-19.25</v>
      </c>
      <c r="AC384">
        <v>-1.88</v>
      </c>
      <c r="AD384">
        <v>13.85</v>
      </c>
      <c r="AE384">
        <v>12</v>
      </c>
      <c r="AF384">
        <v>28.6</v>
      </c>
      <c r="AG384">
        <v>33.82</v>
      </c>
      <c r="AH384">
        <v>933.66</v>
      </c>
      <c r="AI384">
        <v>843.01</v>
      </c>
      <c r="AJ384">
        <v>928.28</v>
      </c>
      <c r="AK384" t="s">
        <v>1027</v>
      </c>
      <c r="AL384">
        <v>30.52</v>
      </c>
    </row>
    <row r="385" spans="1:38">
      <c r="A385" t="s">
        <v>421</v>
      </c>
      <c r="B385" t="s">
        <v>901</v>
      </c>
      <c r="C385" t="s">
        <v>1019</v>
      </c>
      <c r="D385">
        <v>1422.3</v>
      </c>
      <c r="E385">
        <v>1.84</v>
      </c>
      <c r="F385">
        <v>1784.8</v>
      </c>
      <c r="G385">
        <v>1126.5</v>
      </c>
      <c r="H385">
        <v>-20.31</v>
      </c>
      <c r="I385">
        <v>26.26</v>
      </c>
      <c r="J385">
        <v>-3.57</v>
      </c>
      <c r="K385">
        <v>-3.57</v>
      </c>
      <c r="L385">
        <v>-13.52</v>
      </c>
      <c r="M385">
        <v>-16.99</v>
      </c>
      <c r="N385">
        <v>27.06</v>
      </c>
      <c r="O385">
        <v>39</v>
      </c>
      <c r="P385">
        <v>44</v>
      </c>
      <c r="Q385">
        <v>1417.28</v>
      </c>
      <c r="R385">
        <v>1446.9</v>
      </c>
      <c r="S385">
        <v>1507.78</v>
      </c>
      <c r="T385">
        <v>1470.27</v>
      </c>
      <c r="U385">
        <v>-3.26</v>
      </c>
      <c r="V385" t="s">
        <v>1025</v>
      </c>
      <c r="W385" t="s">
        <v>1026</v>
      </c>
      <c r="X385" t="s">
        <v>1025</v>
      </c>
      <c r="Y385">
        <v>1</v>
      </c>
      <c r="Z385">
        <v>43.63</v>
      </c>
      <c r="AA385">
        <v>-22.05</v>
      </c>
      <c r="AB385">
        <v>-20.7</v>
      </c>
      <c r="AC385">
        <v>-1.35</v>
      </c>
      <c r="AD385">
        <v>18.37</v>
      </c>
      <c r="AE385">
        <v>21.5</v>
      </c>
      <c r="AF385">
        <v>47.28</v>
      </c>
      <c r="AG385">
        <v>-58.17</v>
      </c>
      <c r="AH385">
        <v>1513.38</v>
      </c>
      <c r="AI385">
        <v>1380.41</v>
      </c>
      <c r="AJ385">
        <v>1527.51</v>
      </c>
      <c r="AK385" t="s">
        <v>1027</v>
      </c>
      <c r="AL385">
        <v>25.99</v>
      </c>
    </row>
    <row r="386" spans="1:38">
      <c r="A386" t="s">
        <v>422</v>
      </c>
      <c r="B386" t="s">
        <v>902</v>
      </c>
      <c r="C386" t="s">
        <v>1014</v>
      </c>
      <c r="D386">
        <v>24055</v>
      </c>
      <c r="E386">
        <v>3.73</v>
      </c>
      <c r="F386">
        <v>25715</v>
      </c>
      <c r="G386">
        <v>14726</v>
      </c>
      <c r="H386">
        <v>-6.46</v>
      </c>
      <c r="I386">
        <v>63.35</v>
      </c>
      <c r="J386">
        <v>-3.95</v>
      </c>
      <c r="K386">
        <v>10.24</v>
      </c>
      <c r="L386">
        <v>34.21</v>
      </c>
      <c r="M386">
        <v>41.36</v>
      </c>
      <c r="N386">
        <v>83.73999999999999</v>
      </c>
      <c r="O386">
        <v>97</v>
      </c>
      <c r="P386">
        <v>93</v>
      </c>
      <c r="Q386">
        <v>24112</v>
      </c>
      <c r="R386">
        <v>23965</v>
      </c>
      <c r="S386">
        <v>22716.42</v>
      </c>
      <c r="T386">
        <v>18716.47</v>
      </c>
      <c r="U386">
        <v>28.52</v>
      </c>
      <c r="V386" t="s">
        <v>1026</v>
      </c>
      <c r="W386" t="s">
        <v>1026</v>
      </c>
      <c r="X386" t="s">
        <v>1026</v>
      </c>
      <c r="Y386">
        <v>3</v>
      </c>
      <c r="Z386">
        <v>53.2</v>
      </c>
      <c r="AA386">
        <v>483</v>
      </c>
      <c r="AB386">
        <v>684.29</v>
      </c>
      <c r="AC386">
        <v>-201.3</v>
      </c>
      <c r="AD386">
        <v>8.539999999999999</v>
      </c>
      <c r="AE386">
        <v>18.71</v>
      </c>
      <c r="AF386">
        <v>926.09</v>
      </c>
      <c r="AG386">
        <v>-49.49</v>
      </c>
      <c r="AH386">
        <v>26482.44</v>
      </c>
      <c r="AI386">
        <v>21447.56</v>
      </c>
      <c r="AJ386">
        <v>23041.26</v>
      </c>
      <c r="AK386" t="s">
        <v>1028</v>
      </c>
      <c r="AL386">
        <v>29.83</v>
      </c>
    </row>
    <row r="387" spans="1:38">
      <c r="A387" t="s">
        <v>423</v>
      </c>
      <c r="B387" t="s">
        <v>903</v>
      </c>
      <c r="C387" t="s">
        <v>1022</v>
      </c>
      <c r="D387">
        <v>1464</v>
      </c>
      <c r="E387">
        <v>4.22</v>
      </c>
      <c r="F387">
        <v>1464</v>
      </c>
      <c r="G387">
        <v>918.6</v>
      </c>
      <c r="H387">
        <v>0</v>
      </c>
      <c r="I387">
        <v>59.37</v>
      </c>
      <c r="J387">
        <v>4.41</v>
      </c>
      <c r="K387">
        <v>16.5</v>
      </c>
      <c r="L387">
        <v>30.34</v>
      </c>
      <c r="M387">
        <v>26.76</v>
      </c>
      <c r="N387">
        <v>-3.43</v>
      </c>
      <c r="O387">
        <v>95</v>
      </c>
      <c r="P387">
        <v>91</v>
      </c>
      <c r="Q387">
        <v>1420.44</v>
      </c>
      <c r="R387">
        <v>1340.4</v>
      </c>
      <c r="S387">
        <v>1277.77</v>
      </c>
      <c r="T387">
        <v>1077.25</v>
      </c>
      <c r="U387">
        <v>35.9</v>
      </c>
      <c r="V387" t="s">
        <v>1026</v>
      </c>
      <c r="W387" t="s">
        <v>1026</v>
      </c>
      <c r="X387" t="s">
        <v>1026</v>
      </c>
      <c r="Y387">
        <v>3</v>
      </c>
      <c r="Z387">
        <v>68.41</v>
      </c>
      <c r="AA387">
        <v>49.06</v>
      </c>
      <c r="AB387">
        <v>43.52</v>
      </c>
      <c r="AC387">
        <v>5.54</v>
      </c>
      <c r="AD387">
        <v>81.56999999999999</v>
      </c>
      <c r="AE387">
        <v>84.48</v>
      </c>
      <c r="AF387">
        <v>49.97</v>
      </c>
      <c r="AG387">
        <v>34.17</v>
      </c>
      <c r="AH387">
        <v>1509.54</v>
      </c>
      <c r="AI387">
        <v>1171.27</v>
      </c>
      <c r="AJ387">
        <v>1293.54</v>
      </c>
      <c r="AK387" t="s">
        <v>1028</v>
      </c>
      <c r="AL387">
        <v>54.38</v>
      </c>
    </row>
    <row r="388" spans="1:38">
      <c r="A388" t="s">
        <v>424</v>
      </c>
      <c r="B388" t="s">
        <v>904</v>
      </c>
      <c r="C388" t="s">
        <v>1017</v>
      </c>
      <c r="D388">
        <v>129.89</v>
      </c>
      <c r="E388">
        <v>4.05</v>
      </c>
      <c r="F388">
        <v>155.24</v>
      </c>
      <c r="G388">
        <v>79.56</v>
      </c>
      <c r="H388">
        <v>-16.33</v>
      </c>
      <c r="I388">
        <v>63.26</v>
      </c>
      <c r="J388">
        <v>-0.1</v>
      </c>
      <c r="K388">
        <v>-2.07</v>
      </c>
      <c r="L388">
        <v>5.52</v>
      </c>
      <c r="N388">
        <v>-17.29</v>
      </c>
      <c r="O388">
        <v>77</v>
      </c>
      <c r="P388">
        <v>76</v>
      </c>
      <c r="Q388">
        <v>124.97</v>
      </c>
      <c r="R388">
        <v>131.42</v>
      </c>
      <c r="S388">
        <v>128</v>
      </c>
      <c r="T388">
        <v>116.04</v>
      </c>
      <c r="U388">
        <v>11.94</v>
      </c>
      <c r="V388" t="s">
        <v>1026</v>
      </c>
      <c r="W388" t="s">
        <v>1026</v>
      </c>
      <c r="X388" t="s">
        <v>1026</v>
      </c>
      <c r="Y388">
        <v>3</v>
      </c>
      <c r="Z388">
        <v>49.47</v>
      </c>
      <c r="AA388">
        <v>-0.88</v>
      </c>
      <c r="AB388">
        <v>0.59</v>
      </c>
      <c r="AC388">
        <v>-1.46</v>
      </c>
      <c r="AD388">
        <v>22.92</v>
      </c>
      <c r="AE388">
        <v>12.05</v>
      </c>
      <c r="AF388">
        <v>6.53</v>
      </c>
      <c r="AG388">
        <v>-23.69</v>
      </c>
      <c r="AH388">
        <v>146.31</v>
      </c>
      <c r="AI388">
        <v>116.54</v>
      </c>
      <c r="AJ388">
        <v>139.04</v>
      </c>
      <c r="AK388" t="s">
        <v>1027</v>
      </c>
      <c r="AL388">
        <v>28.05</v>
      </c>
    </row>
    <row r="389" spans="1:38">
      <c r="A389" t="s">
        <v>425</v>
      </c>
      <c r="B389" t="s">
        <v>905</v>
      </c>
      <c r="C389" t="s">
        <v>1017</v>
      </c>
      <c r="D389">
        <v>4290</v>
      </c>
      <c r="E389">
        <v>2.14</v>
      </c>
      <c r="F389">
        <v>4732.9</v>
      </c>
      <c r="G389">
        <v>2541.2</v>
      </c>
      <c r="H389">
        <v>-9.359999999999999</v>
      </c>
      <c r="I389">
        <v>68.81999999999999</v>
      </c>
      <c r="J389">
        <v>-3.28</v>
      </c>
      <c r="K389">
        <v>-4.27</v>
      </c>
      <c r="L389">
        <v>3.39</v>
      </c>
      <c r="M389">
        <v>29.92</v>
      </c>
      <c r="N389">
        <v>30.55</v>
      </c>
      <c r="O389">
        <v>87</v>
      </c>
      <c r="P389">
        <v>85</v>
      </c>
      <c r="Q389">
        <v>4240.94</v>
      </c>
      <c r="R389">
        <v>4393.31</v>
      </c>
      <c r="S389">
        <v>4479.99</v>
      </c>
      <c r="T389">
        <v>3624.23</v>
      </c>
      <c r="U389">
        <v>18.37</v>
      </c>
      <c r="V389" t="s">
        <v>1025</v>
      </c>
      <c r="W389" t="s">
        <v>1026</v>
      </c>
      <c r="X389" t="s">
        <v>1025</v>
      </c>
      <c r="Y389">
        <v>2</v>
      </c>
      <c r="Z389">
        <v>44.12</v>
      </c>
      <c r="AA389">
        <v>-54.27</v>
      </c>
      <c r="AB389">
        <v>-26.74</v>
      </c>
      <c r="AC389">
        <v>-27.53</v>
      </c>
      <c r="AD389">
        <v>19.64</v>
      </c>
      <c r="AE389">
        <v>11.75</v>
      </c>
      <c r="AF389">
        <v>138.47</v>
      </c>
      <c r="AG389">
        <v>349.76</v>
      </c>
      <c r="AH389">
        <v>4649.09</v>
      </c>
      <c r="AI389">
        <v>4137.53</v>
      </c>
      <c r="AJ389">
        <v>4517</v>
      </c>
      <c r="AK389" t="s">
        <v>1027</v>
      </c>
      <c r="AL389">
        <v>34.69</v>
      </c>
    </row>
    <row r="390" spans="1:38">
      <c r="A390" t="s">
        <v>426</v>
      </c>
      <c r="B390" t="s">
        <v>906</v>
      </c>
      <c r="C390" t="s">
        <v>1022</v>
      </c>
      <c r="D390">
        <v>229.95</v>
      </c>
      <c r="E390">
        <v>2.68</v>
      </c>
      <c r="F390">
        <v>376.93</v>
      </c>
      <c r="G390">
        <v>223.95</v>
      </c>
      <c r="H390">
        <v>-38.99</v>
      </c>
      <c r="I390">
        <v>2.68</v>
      </c>
      <c r="J390">
        <v>-8.199999999999999</v>
      </c>
      <c r="K390">
        <v>-12.08</v>
      </c>
      <c r="L390">
        <v>-20.31</v>
      </c>
      <c r="M390">
        <v>-37.56</v>
      </c>
      <c r="N390">
        <v>13.42</v>
      </c>
      <c r="O390">
        <v>10</v>
      </c>
      <c r="P390">
        <v>15</v>
      </c>
      <c r="Q390">
        <v>232.2</v>
      </c>
      <c r="R390">
        <v>248.68</v>
      </c>
      <c r="S390">
        <v>262.11</v>
      </c>
      <c r="T390">
        <v>299.03</v>
      </c>
      <c r="U390">
        <v>-23.1</v>
      </c>
      <c r="V390" t="s">
        <v>1025</v>
      </c>
      <c r="W390" t="s">
        <v>1025</v>
      </c>
      <c r="X390" t="s">
        <v>1025</v>
      </c>
      <c r="Y390">
        <v>0</v>
      </c>
      <c r="Z390">
        <v>32.18</v>
      </c>
      <c r="AA390">
        <v>-8.85</v>
      </c>
      <c r="AB390">
        <v>-6.77</v>
      </c>
      <c r="AC390">
        <v>-2.08</v>
      </c>
      <c r="AD390">
        <v>11.79</v>
      </c>
      <c r="AE390">
        <v>3.93</v>
      </c>
      <c r="AF390">
        <v>8.779999999999999</v>
      </c>
      <c r="AG390">
        <v>22.8</v>
      </c>
      <c r="AH390">
        <v>270.74</v>
      </c>
      <c r="AI390">
        <v>226.62</v>
      </c>
      <c r="AJ390">
        <v>250.39</v>
      </c>
      <c r="AK390" t="s">
        <v>1027</v>
      </c>
      <c r="AL390">
        <v>31.22</v>
      </c>
    </row>
    <row r="391" spans="1:38">
      <c r="A391" t="s">
        <v>427</v>
      </c>
      <c r="B391" t="s">
        <v>907</v>
      </c>
      <c r="C391" t="s">
        <v>1016</v>
      </c>
      <c r="D391">
        <v>1198.2</v>
      </c>
      <c r="E391">
        <v>3.12</v>
      </c>
      <c r="F391">
        <v>1598.6</v>
      </c>
      <c r="G391">
        <v>1103.8</v>
      </c>
      <c r="H391">
        <v>-25.05</v>
      </c>
      <c r="I391">
        <v>8.550000000000001</v>
      </c>
      <c r="J391">
        <v>-3.06</v>
      </c>
      <c r="K391">
        <v>-15.18</v>
      </c>
      <c r="L391">
        <v>-19.23</v>
      </c>
      <c r="M391">
        <v>-11.9</v>
      </c>
      <c r="N391">
        <v>24.82</v>
      </c>
      <c r="O391">
        <v>32</v>
      </c>
      <c r="P391">
        <v>39</v>
      </c>
      <c r="Q391">
        <v>1187.7</v>
      </c>
      <c r="R391">
        <v>1247.87</v>
      </c>
      <c r="S391">
        <v>1365.7</v>
      </c>
      <c r="T391">
        <v>1322.21</v>
      </c>
      <c r="U391">
        <v>-9.380000000000001</v>
      </c>
      <c r="V391" t="s">
        <v>1025</v>
      </c>
      <c r="W391" t="s">
        <v>1026</v>
      </c>
      <c r="X391" t="s">
        <v>1025</v>
      </c>
      <c r="Y391">
        <v>1</v>
      </c>
      <c r="Z391">
        <v>33.9</v>
      </c>
      <c r="AA391">
        <v>-55.01</v>
      </c>
      <c r="AB391">
        <v>-53.9</v>
      </c>
      <c r="AC391">
        <v>-1.1</v>
      </c>
      <c r="AD391">
        <v>59.67</v>
      </c>
      <c r="AE391">
        <v>54.57</v>
      </c>
      <c r="AF391">
        <v>41.42</v>
      </c>
      <c r="AG391">
        <v>-31.48</v>
      </c>
      <c r="AH391">
        <v>1358.37</v>
      </c>
      <c r="AI391">
        <v>1137.37</v>
      </c>
      <c r="AJ391">
        <v>1286.5</v>
      </c>
      <c r="AK391" t="s">
        <v>1027</v>
      </c>
      <c r="AL391">
        <v>67.38</v>
      </c>
    </row>
    <row r="392" spans="1:38">
      <c r="A392" t="s">
        <v>428</v>
      </c>
      <c r="B392" t="s">
        <v>908</v>
      </c>
      <c r="C392" t="s">
        <v>1015</v>
      </c>
      <c r="D392">
        <v>731.75</v>
      </c>
      <c r="E392">
        <v>-1.86</v>
      </c>
      <c r="F392">
        <v>1204.9</v>
      </c>
      <c r="G392">
        <v>731.75</v>
      </c>
      <c r="H392">
        <v>-39.27</v>
      </c>
      <c r="I392">
        <v>0</v>
      </c>
      <c r="J392">
        <v>-7.06</v>
      </c>
      <c r="K392">
        <v>-16.09</v>
      </c>
      <c r="L392">
        <v>-20.44</v>
      </c>
      <c r="M392">
        <v>-29.56</v>
      </c>
      <c r="N392">
        <v>-6.44</v>
      </c>
      <c r="O392">
        <v>13</v>
      </c>
      <c r="P392">
        <v>20</v>
      </c>
      <c r="Q392">
        <v>751.12</v>
      </c>
      <c r="R392">
        <v>803.9400000000001</v>
      </c>
      <c r="S392">
        <v>852.54</v>
      </c>
      <c r="T392">
        <v>947.84</v>
      </c>
      <c r="U392">
        <v>-22.8</v>
      </c>
      <c r="V392" t="s">
        <v>1025</v>
      </c>
      <c r="W392" t="s">
        <v>1025</v>
      </c>
      <c r="X392" t="s">
        <v>1025</v>
      </c>
      <c r="Y392">
        <v>0</v>
      </c>
      <c r="Z392">
        <v>23.49</v>
      </c>
      <c r="AA392">
        <v>-32.13</v>
      </c>
      <c r="AB392">
        <v>-25.74</v>
      </c>
      <c r="AC392">
        <v>-6.39</v>
      </c>
      <c r="AD392">
        <v>7.21</v>
      </c>
      <c r="AE392">
        <v>7.35</v>
      </c>
      <c r="AF392">
        <v>22.34</v>
      </c>
      <c r="AG392">
        <v>4.77</v>
      </c>
      <c r="AH392">
        <v>879.15</v>
      </c>
      <c r="AI392">
        <v>728.73</v>
      </c>
      <c r="AJ392">
        <v>805.98</v>
      </c>
      <c r="AK392" t="s">
        <v>1027</v>
      </c>
      <c r="AL392">
        <v>66.48999999999999</v>
      </c>
    </row>
    <row r="393" spans="1:38">
      <c r="A393" t="s">
        <v>429</v>
      </c>
      <c r="B393" t="s">
        <v>909</v>
      </c>
      <c r="C393" t="s">
        <v>1013</v>
      </c>
      <c r="D393">
        <v>348.55</v>
      </c>
      <c r="E393">
        <v>0.01</v>
      </c>
      <c r="F393">
        <v>428</v>
      </c>
      <c r="G393">
        <v>288.6</v>
      </c>
      <c r="H393">
        <v>-18.56</v>
      </c>
      <c r="I393">
        <v>20.77</v>
      </c>
      <c r="J393">
        <v>-7.24</v>
      </c>
      <c r="K393">
        <v>-15.55</v>
      </c>
      <c r="L393">
        <v>-3.94</v>
      </c>
      <c r="M393">
        <v>7.36</v>
      </c>
      <c r="N393">
        <v>11.23</v>
      </c>
      <c r="O393">
        <v>69</v>
      </c>
      <c r="P393">
        <v>69</v>
      </c>
      <c r="Q393">
        <v>352.5</v>
      </c>
      <c r="R393">
        <v>388.39</v>
      </c>
      <c r="S393">
        <v>395.2</v>
      </c>
      <c r="T393">
        <v>349.46</v>
      </c>
      <c r="U393">
        <v>-0.26</v>
      </c>
      <c r="V393" t="s">
        <v>1025</v>
      </c>
      <c r="W393" t="s">
        <v>1026</v>
      </c>
      <c r="X393" t="s">
        <v>1025</v>
      </c>
      <c r="Y393">
        <v>1</v>
      </c>
      <c r="Z393">
        <v>30.78</v>
      </c>
      <c r="AA393">
        <v>-14.27</v>
      </c>
      <c r="AB393">
        <v>-8.220000000000001</v>
      </c>
      <c r="AC393">
        <v>-6.05</v>
      </c>
      <c r="AD393">
        <v>4.59</v>
      </c>
      <c r="AE393">
        <v>3.54</v>
      </c>
      <c r="AF393">
        <v>12.43</v>
      </c>
      <c r="AG393">
        <v>-54.74</v>
      </c>
      <c r="AH393">
        <v>439.3</v>
      </c>
      <c r="AI393">
        <v>337.49</v>
      </c>
      <c r="AJ393">
        <v>384.23</v>
      </c>
      <c r="AK393" t="s">
        <v>1027</v>
      </c>
      <c r="AL393">
        <v>54.34</v>
      </c>
    </row>
    <row r="394" spans="1:38">
      <c r="A394" t="s">
        <v>430</v>
      </c>
      <c r="B394" t="s">
        <v>910</v>
      </c>
      <c r="C394" t="s">
        <v>1013</v>
      </c>
      <c r="D394">
        <v>286.5</v>
      </c>
      <c r="E394">
        <v>-3.92</v>
      </c>
      <c r="F394">
        <v>383.35</v>
      </c>
      <c r="G394">
        <v>286.5</v>
      </c>
      <c r="H394">
        <v>-25.26</v>
      </c>
      <c r="I394">
        <v>0</v>
      </c>
      <c r="J394">
        <v>-5.24</v>
      </c>
      <c r="K394">
        <v>-7.06</v>
      </c>
      <c r="L394">
        <v>-22.18</v>
      </c>
      <c r="M394">
        <v>-21.39</v>
      </c>
      <c r="N394">
        <v>27.8</v>
      </c>
      <c r="O394">
        <v>23</v>
      </c>
      <c r="P394">
        <v>30</v>
      </c>
      <c r="Q394">
        <v>296.45</v>
      </c>
      <c r="R394">
        <v>299.7</v>
      </c>
      <c r="S394">
        <v>311.36</v>
      </c>
      <c r="T394">
        <v>341.57</v>
      </c>
      <c r="U394">
        <v>-16.12</v>
      </c>
      <c r="V394" t="s">
        <v>1025</v>
      </c>
      <c r="W394" t="s">
        <v>1025</v>
      </c>
      <c r="X394" t="s">
        <v>1025</v>
      </c>
      <c r="Y394">
        <v>0</v>
      </c>
      <c r="Z394">
        <v>35.41</v>
      </c>
      <c r="AA394">
        <v>-4.55</v>
      </c>
      <c r="AB394">
        <v>-4.17</v>
      </c>
      <c r="AC394">
        <v>-0.38</v>
      </c>
      <c r="AD394">
        <v>12.24</v>
      </c>
      <c r="AE394">
        <v>29.6</v>
      </c>
      <c r="AF394">
        <v>8.109999999999999</v>
      </c>
      <c r="AG394">
        <v>79.78</v>
      </c>
      <c r="AH394">
        <v>313.01</v>
      </c>
      <c r="AI394">
        <v>286.38</v>
      </c>
      <c r="AJ394">
        <v>313.71</v>
      </c>
      <c r="AK394" t="s">
        <v>1027</v>
      </c>
      <c r="AL394">
        <v>34.42</v>
      </c>
    </row>
    <row r="395" spans="1:38">
      <c r="A395" t="s">
        <v>431</v>
      </c>
      <c r="B395" t="s">
        <v>911</v>
      </c>
      <c r="C395" t="s">
        <v>1023</v>
      </c>
      <c r="D395">
        <v>358.1</v>
      </c>
      <c r="E395">
        <v>-2.36</v>
      </c>
      <c r="F395">
        <v>412.75</v>
      </c>
      <c r="G395">
        <v>199.95</v>
      </c>
      <c r="H395">
        <v>-13.24</v>
      </c>
      <c r="I395">
        <v>79.09</v>
      </c>
      <c r="J395">
        <v>-3.49</v>
      </c>
      <c r="K395">
        <v>-11.88</v>
      </c>
      <c r="L395">
        <v>28.74</v>
      </c>
      <c r="M395">
        <v>33.37</v>
      </c>
      <c r="N395">
        <v>23.15</v>
      </c>
      <c r="O395">
        <v>94</v>
      </c>
      <c r="P395">
        <v>90</v>
      </c>
      <c r="Q395">
        <v>362.52</v>
      </c>
      <c r="R395">
        <v>387.56</v>
      </c>
      <c r="S395">
        <v>377.76</v>
      </c>
      <c r="T395">
        <v>284.56</v>
      </c>
      <c r="U395">
        <v>25.84</v>
      </c>
      <c r="V395" t="s">
        <v>1026</v>
      </c>
      <c r="W395" t="s">
        <v>1026</v>
      </c>
      <c r="X395" t="s">
        <v>1026</v>
      </c>
      <c r="Y395">
        <v>3</v>
      </c>
      <c r="Z395">
        <v>39.5</v>
      </c>
      <c r="AA395">
        <v>-5.61</v>
      </c>
      <c r="AB395">
        <v>-0.3</v>
      </c>
      <c r="AC395">
        <v>-5.31</v>
      </c>
      <c r="AD395">
        <v>8.220000000000001</v>
      </c>
      <c r="AE395">
        <v>7.63</v>
      </c>
      <c r="AF395">
        <v>16.39</v>
      </c>
      <c r="AG395">
        <v>8.109999999999999</v>
      </c>
      <c r="AH395">
        <v>423.76</v>
      </c>
      <c r="AI395">
        <v>351.36</v>
      </c>
      <c r="AJ395">
        <v>411.02</v>
      </c>
      <c r="AK395" t="s">
        <v>1027</v>
      </c>
      <c r="AL395">
        <v>39.8</v>
      </c>
    </row>
    <row r="396" spans="1:38">
      <c r="A396" t="s">
        <v>432</v>
      </c>
      <c r="B396" t="s">
        <v>912</v>
      </c>
      <c r="C396" t="s">
        <v>1021</v>
      </c>
      <c r="D396">
        <v>1196.2</v>
      </c>
      <c r="E396">
        <v>-0.47</v>
      </c>
      <c r="F396">
        <v>1584.97</v>
      </c>
      <c r="G396">
        <v>1158.9</v>
      </c>
      <c r="H396">
        <v>-24.53</v>
      </c>
      <c r="I396">
        <v>3.22</v>
      </c>
      <c r="J396">
        <v>-0.48</v>
      </c>
      <c r="K396">
        <v>-1.89</v>
      </c>
      <c r="L396">
        <v>-6.55</v>
      </c>
      <c r="M396">
        <v>-17.98</v>
      </c>
      <c r="N396">
        <v>0.1</v>
      </c>
      <c r="O396">
        <v>49</v>
      </c>
      <c r="P396">
        <v>52</v>
      </c>
      <c r="Q396">
        <v>1196.3</v>
      </c>
      <c r="R396">
        <v>1190.23</v>
      </c>
      <c r="S396">
        <v>1245.04</v>
      </c>
      <c r="T396">
        <v>1330.06</v>
      </c>
      <c r="U396">
        <v>-10.06</v>
      </c>
      <c r="V396" t="s">
        <v>1025</v>
      </c>
      <c r="W396" t="s">
        <v>1025</v>
      </c>
      <c r="X396" t="s">
        <v>1025</v>
      </c>
      <c r="Y396">
        <v>0</v>
      </c>
      <c r="Z396">
        <v>46.27</v>
      </c>
      <c r="AA396">
        <v>-12.12</v>
      </c>
      <c r="AB396">
        <v>-16.88</v>
      </c>
      <c r="AC396">
        <v>4.76</v>
      </c>
      <c r="AD396">
        <v>78.08</v>
      </c>
      <c r="AE396">
        <v>76.36</v>
      </c>
      <c r="AF396">
        <v>25.73</v>
      </c>
      <c r="AG396">
        <v>-12.1</v>
      </c>
      <c r="AH396">
        <v>1225.19</v>
      </c>
      <c r="AI396">
        <v>1155.27</v>
      </c>
      <c r="AJ396">
        <v>1227.59</v>
      </c>
      <c r="AK396" t="s">
        <v>1027</v>
      </c>
      <c r="AL396">
        <v>25.27</v>
      </c>
    </row>
    <row r="397" spans="1:38">
      <c r="A397" t="s">
        <v>433</v>
      </c>
      <c r="B397" t="s">
        <v>913</v>
      </c>
      <c r="C397" t="s">
        <v>1014</v>
      </c>
      <c r="D397">
        <v>362.55</v>
      </c>
      <c r="E397">
        <v>3.79</v>
      </c>
      <c r="F397">
        <v>492.05</v>
      </c>
      <c r="G397">
        <v>334.1</v>
      </c>
      <c r="H397">
        <v>-26.32</v>
      </c>
      <c r="I397">
        <v>8.52</v>
      </c>
      <c r="J397">
        <v>0.32</v>
      </c>
      <c r="K397">
        <v>-5.54</v>
      </c>
      <c r="L397">
        <v>-9.6</v>
      </c>
      <c r="M397">
        <v>-19.83</v>
      </c>
      <c r="N397">
        <v>1.27</v>
      </c>
      <c r="O397">
        <v>39</v>
      </c>
      <c r="P397">
        <v>46</v>
      </c>
      <c r="Q397">
        <v>355.29</v>
      </c>
      <c r="R397">
        <v>369.5</v>
      </c>
      <c r="S397">
        <v>371.97</v>
      </c>
      <c r="T397">
        <v>395.95</v>
      </c>
      <c r="U397">
        <v>-8.43</v>
      </c>
      <c r="V397" t="s">
        <v>1025</v>
      </c>
      <c r="W397" t="s">
        <v>1025</v>
      </c>
      <c r="X397" t="s">
        <v>1025</v>
      </c>
      <c r="Y397">
        <v>0</v>
      </c>
      <c r="Z397">
        <v>44.91</v>
      </c>
      <c r="AA397">
        <v>-5.82</v>
      </c>
      <c r="AB397">
        <v>-4.31</v>
      </c>
      <c r="AC397">
        <v>-1.5</v>
      </c>
      <c r="AD397">
        <v>32.52</v>
      </c>
      <c r="AE397">
        <v>10.84</v>
      </c>
      <c r="AF397">
        <v>11.43</v>
      </c>
      <c r="AG397">
        <v>-43.22</v>
      </c>
      <c r="AH397">
        <v>392.77</v>
      </c>
      <c r="AI397">
        <v>346.24</v>
      </c>
      <c r="AJ397">
        <v>380.71</v>
      </c>
      <c r="AK397" t="s">
        <v>1027</v>
      </c>
      <c r="AL397">
        <v>26.85</v>
      </c>
    </row>
    <row r="398" spans="1:38">
      <c r="A398" t="s">
        <v>434</v>
      </c>
      <c r="B398" t="s">
        <v>434</v>
      </c>
      <c r="C398" t="s">
        <v>1014</v>
      </c>
      <c r="D398">
        <v>197.67</v>
      </c>
      <c r="E398">
        <v>4.38</v>
      </c>
      <c r="F398">
        <v>250.55</v>
      </c>
      <c r="G398">
        <v>175.63</v>
      </c>
      <c r="H398">
        <v>-21.11</v>
      </c>
      <c r="I398">
        <v>12.55</v>
      </c>
      <c r="J398">
        <v>-3.05</v>
      </c>
      <c r="K398">
        <v>-2.02</v>
      </c>
      <c r="L398">
        <v>-8.970000000000001</v>
      </c>
      <c r="M398">
        <v>-19.06</v>
      </c>
      <c r="N398">
        <v>11.16</v>
      </c>
      <c r="O398">
        <v>43</v>
      </c>
      <c r="P398">
        <v>49</v>
      </c>
      <c r="Q398">
        <v>193.99</v>
      </c>
      <c r="R398">
        <v>200.44</v>
      </c>
      <c r="S398">
        <v>207.77</v>
      </c>
      <c r="T398">
        <v>212.35</v>
      </c>
      <c r="U398">
        <v>-6.91</v>
      </c>
      <c r="V398" t="s">
        <v>1025</v>
      </c>
      <c r="W398" t="s">
        <v>1025</v>
      </c>
      <c r="X398" t="s">
        <v>1025</v>
      </c>
      <c r="Y398">
        <v>0</v>
      </c>
      <c r="Z398">
        <v>45.84</v>
      </c>
      <c r="AA398">
        <v>-3.39</v>
      </c>
      <c r="AB398">
        <v>-2.81</v>
      </c>
      <c r="AC398">
        <v>-0.58</v>
      </c>
      <c r="AD398">
        <v>13.38</v>
      </c>
      <c r="AE398">
        <v>11.31</v>
      </c>
      <c r="AF398">
        <v>7.29</v>
      </c>
      <c r="AG398">
        <v>-88</v>
      </c>
      <c r="AH398">
        <v>214.02</v>
      </c>
      <c r="AI398">
        <v>186.86</v>
      </c>
      <c r="AJ398">
        <v>209.8</v>
      </c>
      <c r="AK398" t="s">
        <v>1027</v>
      </c>
      <c r="AL398">
        <v>21.54</v>
      </c>
    </row>
    <row r="399" spans="1:38">
      <c r="A399" t="s">
        <v>435</v>
      </c>
      <c r="B399" t="s">
        <v>914</v>
      </c>
      <c r="C399" t="s">
        <v>1014</v>
      </c>
      <c r="D399">
        <v>623.3</v>
      </c>
      <c r="E399">
        <v>3.05</v>
      </c>
      <c r="F399">
        <v>755</v>
      </c>
      <c r="G399">
        <v>461.96</v>
      </c>
      <c r="H399">
        <v>-17.44</v>
      </c>
      <c r="I399">
        <v>34.93</v>
      </c>
      <c r="J399">
        <v>-9.01</v>
      </c>
      <c r="K399">
        <v>-12.16</v>
      </c>
      <c r="L399">
        <v>-0.34</v>
      </c>
      <c r="M399">
        <v>13.16</v>
      </c>
      <c r="N399">
        <v>22.17</v>
      </c>
      <c r="O399">
        <v>77</v>
      </c>
      <c r="P399">
        <v>76</v>
      </c>
      <c r="Q399">
        <v>613.9</v>
      </c>
      <c r="R399">
        <v>678.21</v>
      </c>
      <c r="S399">
        <v>705.37</v>
      </c>
      <c r="T399">
        <v>599.9299999999999</v>
      </c>
      <c r="U399">
        <v>3.9</v>
      </c>
      <c r="V399" t="s">
        <v>1025</v>
      </c>
      <c r="W399" t="s">
        <v>1026</v>
      </c>
      <c r="X399" t="s">
        <v>1025</v>
      </c>
      <c r="Y399">
        <v>2</v>
      </c>
      <c r="Z399">
        <v>37.02</v>
      </c>
      <c r="AA399">
        <v>-24.28</v>
      </c>
      <c r="AB399">
        <v>-14.64</v>
      </c>
      <c r="AC399">
        <v>-9.630000000000001</v>
      </c>
      <c r="AD399">
        <v>19.04</v>
      </c>
      <c r="AE399">
        <v>8.050000000000001</v>
      </c>
      <c r="AF399">
        <v>26.8</v>
      </c>
      <c r="AG399">
        <v>-16.04</v>
      </c>
      <c r="AH399">
        <v>759.48</v>
      </c>
      <c r="AI399">
        <v>596.95</v>
      </c>
      <c r="AJ399">
        <v>668.88</v>
      </c>
      <c r="AK399" t="s">
        <v>1027</v>
      </c>
      <c r="AL399">
        <v>41.71</v>
      </c>
    </row>
    <row r="400" spans="1:38">
      <c r="A400" t="s">
        <v>436</v>
      </c>
      <c r="B400" t="s">
        <v>915</v>
      </c>
      <c r="C400" t="s">
        <v>1020</v>
      </c>
      <c r="D400">
        <v>16.98</v>
      </c>
      <c r="E400">
        <v>2.66</v>
      </c>
      <c r="F400">
        <v>46.55</v>
      </c>
      <c r="G400">
        <v>16.43</v>
      </c>
      <c r="H400">
        <v>-63.52</v>
      </c>
      <c r="I400">
        <v>3.35</v>
      </c>
      <c r="J400">
        <v>-5.09</v>
      </c>
      <c r="K400">
        <v>-17.85</v>
      </c>
      <c r="L400">
        <v>-28.54</v>
      </c>
      <c r="M400">
        <v>-61.74</v>
      </c>
      <c r="N400">
        <v>1.78</v>
      </c>
      <c r="O400">
        <v>1</v>
      </c>
      <c r="P400">
        <v>3</v>
      </c>
      <c r="Q400">
        <v>16.85</v>
      </c>
      <c r="R400">
        <v>18.94</v>
      </c>
      <c r="S400">
        <v>20.71</v>
      </c>
      <c r="T400">
        <v>24.93</v>
      </c>
      <c r="U400">
        <v>-31.89</v>
      </c>
      <c r="V400" t="s">
        <v>1025</v>
      </c>
      <c r="W400" t="s">
        <v>1025</v>
      </c>
      <c r="X400" t="s">
        <v>1025</v>
      </c>
      <c r="Y400">
        <v>0</v>
      </c>
      <c r="Z400">
        <v>26.33</v>
      </c>
      <c r="AA400">
        <v>-1.17</v>
      </c>
      <c r="AB400">
        <v>-0.9399999999999999</v>
      </c>
      <c r="AC400">
        <v>-0.22</v>
      </c>
      <c r="AD400">
        <v>15.72</v>
      </c>
      <c r="AE400">
        <v>6.08</v>
      </c>
      <c r="AF400">
        <v>0.74</v>
      </c>
      <c r="AG400">
        <v>7.25</v>
      </c>
      <c r="AH400">
        <v>21.71</v>
      </c>
      <c r="AI400">
        <v>16.18</v>
      </c>
      <c r="AJ400">
        <v>18.55</v>
      </c>
      <c r="AK400" t="s">
        <v>1027</v>
      </c>
      <c r="AL400">
        <v>51.79</v>
      </c>
    </row>
    <row r="401" spans="1:38">
      <c r="A401" t="s">
        <v>437</v>
      </c>
      <c r="B401" t="s">
        <v>916</v>
      </c>
      <c r="C401" t="s">
        <v>1014</v>
      </c>
      <c r="D401">
        <v>2194.4</v>
      </c>
      <c r="E401">
        <v>0.57</v>
      </c>
      <c r="F401">
        <v>2928.4</v>
      </c>
      <c r="G401">
        <v>1241.94</v>
      </c>
      <c r="H401">
        <v>-25.06</v>
      </c>
      <c r="I401">
        <v>76.69</v>
      </c>
      <c r="J401">
        <v>-8.1</v>
      </c>
      <c r="K401">
        <v>-13.26</v>
      </c>
      <c r="L401">
        <v>-13.1</v>
      </c>
      <c r="M401">
        <v>74.15000000000001</v>
      </c>
      <c r="N401">
        <v>21.97</v>
      </c>
      <c r="O401">
        <v>94</v>
      </c>
      <c r="P401">
        <v>90</v>
      </c>
      <c r="Q401">
        <v>2221.46</v>
      </c>
      <c r="R401">
        <v>2503.44</v>
      </c>
      <c r="S401">
        <v>2580.21</v>
      </c>
      <c r="T401">
        <v>2025.07</v>
      </c>
      <c r="U401">
        <v>8.359999999999999</v>
      </c>
      <c r="V401" t="s">
        <v>1025</v>
      </c>
      <c r="W401" t="s">
        <v>1026</v>
      </c>
      <c r="X401" t="s">
        <v>1025</v>
      </c>
      <c r="Y401">
        <v>2</v>
      </c>
      <c r="Z401">
        <v>32.33</v>
      </c>
      <c r="AA401">
        <v>-96.36</v>
      </c>
      <c r="AB401">
        <v>-46.76</v>
      </c>
      <c r="AC401">
        <v>-49.59</v>
      </c>
      <c r="AD401">
        <v>7.54</v>
      </c>
      <c r="AE401">
        <v>3.51</v>
      </c>
      <c r="AF401">
        <v>107.66</v>
      </c>
      <c r="AG401">
        <v>21.2</v>
      </c>
      <c r="AH401">
        <v>2907.01</v>
      </c>
      <c r="AI401">
        <v>2099.87</v>
      </c>
      <c r="AJ401">
        <v>2494.58</v>
      </c>
      <c r="AK401" t="s">
        <v>1027</v>
      </c>
      <c r="AL401">
        <v>52.9</v>
      </c>
    </row>
    <row r="402" spans="1:38">
      <c r="A402" t="s">
        <v>438</v>
      </c>
      <c r="B402" t="s">
        <v>917</v>
      </c>
      <c r="C402" t="s">
        <v>1014</v>
      </c>
      <c r="D402">
        <v>181</v>
      </c>
      <c r="E402">
        <v>-0.9</v>
      </c>
      <c r="F402">
        <v>386.74</v>
      </c>
      <c r="G402">
        <v>181</v>
      </c>
      <c r="H402">
        <v>-53.2</v>
      </c>
      <c r="I402">
        <v>0</v>
      </c>
      <c r="J402">
        <v>-6.94</v>
      </c>
      <c r="K402">
        <v>-12.14</v>
      </c>
      <c r="L402">
        <v>-19.18</v>
      </c>
      <c r="M402">
        <v>-45.31</v>
      </c>
      <c r="N402">
        <v>40.18</v>
      </c>
      <c r="O402">
        <v>6</v>
      </c>
      <c r="P402">
        <v>11</v>
      </c>
      <c r="Q402">
        <v>184.11</v>
      </c>
      <c r="R402">
        <v>193.35</v>
      </c>
      <c r="S402">
        <v>205.1</v>
      </c>
      <c r="T402">
        <v>256.74</v>
      </c>
      <c r="U402">
        <v>-29.5</v>
      </c>
      <c r="V402" t="s">
        <v>1025</v>
      </c>
      <c r="W402" t="s">
        <v>1025</v>
      </c>
      <c r="X402" t="s">
        <v>1025</v>
      </c>
      <c r="Y402">
        <v>0</v>
      </c>
      <c r="Z402">
        <v>31.8</v>
      </c>
      <c r="AA402">
        <v>-6.15</v>
      </c>
      <c r="AB402">
        <v>-5.22</v>
      </c>
      <c r="AC402">
        <v>-0.93</v>
      </c>
      <c r="AD402">
        <v>9.130000000000001</v>
      </c>
      <c r="AE402">
        <v>16.13</v>
      </c>
      <c r="AF402">
        <v>5.96</v>
      </c>
      <c r="AG402">
        <v>-12.98</v>
      </c>
      <c r="AH402">
        <v>206.65</v>
      </c>
      <c r="AI402">
        <v>180.05</v>
      </c>
      <c r="AJ402">
        <v>200.06</v>
      </c>
      <c r="AK402" t="s">
        <v>1027</v>
      </c>
      <c r="AL402">
        <v>29.07</v>
      </c>
    </row>
    <row r="403" spans="1:38">
      <c r="A403" t="s">
        <v>439</v>
      </c>
      <c r="B403" t="s">
        <v>918</v>
      </c>
      <c r="C403" t="s">
        <v>1016</v>
      </c>
      <c r="D403">
        <v>46.06</v>
      </c>
      <c r="E403">
        <v>3.51</v>
      </c>
      <c r="F403">
        <v>54.53</v>
      </c>
      <c r="G403">
        <v>36.35</v>
      </c>
      <c r="H403">
        <v>-15.53</v>
      </c>
      <c r="I403">
        <v>26.71</v>
      </c>
      <c r="J403">
        <v>4.71</v>
      </c>
      <c r="K403">
        <v>2.36</v>
      </c>
      <c r="L403">
        <v>6.4</v>
      </c>
      <c r="M403">
        <v>0.37</v>
      </c>
      <c r="N403">
        <v>26.06</v>
      </c>
      <c r="O403">
        <v>78</v>
      </c>
      <c r="P403">
        <v>73</v>
      </c>
      <c r="Q403">
        <v>44.91</v>
      </c>
      <c r="R403">
        <v>44.06</v>
      </c>
      <c r="S403">
        <v>44.51</v>
      </c>
      <c r="T403">
        <v>43.43</v>
      </c>
      <c r="U403">
        <v>6.06</v>
      </c>
      <c r="V403" t="s">
        <v>1025</v>
      </c>
      <c r="W403" t="s">
        <v>1026</v>
      </c>
      <c r="X403" t="s">
        <v>1025</v>
      </c>
      <c r="Y403">
        <v>2</v>
      </c>
      <c r="Z403">
        <v>57.85</v>
      </c>
      <c r="AA403">
        <v>0.2</v>
      </c>
      <c r="AB403">
        <v>0.05</v>
      </c>
      <c r="AC403">
        <v>0.15</v>
      </c>
      <c r="AD403">
        <v>67.78</v>
      </c>
      <c r="AE403">
        <v>66.94</v>
      </c>
      <c r="AF403">
        <v>1.58</v>
      </c>
      <c r="AG403">
        <v>26.92</v>
      </c>
      <c r="AH403">
        <v>46.23</v>
      </c>
      <c r="AI403">
        <v>41.89</v>
      </c>
      <c r="AJ403">
        <v>46.43</v>
      </c>
      <c r="AK403" t="s">
        <v>1027</v>
      </c>
      <c r="AL403">
        <v>20.94</v>
      </c>
    </row>
    <row r="404" spans="1:38">
      <c r="A404" t="s">
        <v>440</v>
      </c>
      <c r="B404" t="s">
        <v>919</v>
      </c>
      <c r="C404" t="s">
        <v>1015</v>
      </c>
      <c r="D404">
        <v>171.2</v>
      </c>
      <c r="E404">
        <v>0.82</v>
      </c>
      <c r="F404">
        <v>206.06</v>
      </c>
      <c r="G404">
        <v>125.91</v>
      </c>
      <c r="H404">
        <v>-16.92</v>
      </c>
      <c r="I404">
        <v>35.97</v>
      </c>
      <c r="J404">
        <v>1.32</v>
      </c>
      <c r="K404">
        <v>-6.96</v>
      </c>
      <c r="L404">
        <v>5.28</v>
      </c>
      <c r="M404">
        <v>31.74</v>
      </c>
      <c r="N404">
        <v>10.8</v>
      </c>
      <c r="O404">
        <v>88</v>
      </c>
      <c r="P404">
        <v>84</v>
      </c>
      <c r="Q404">
        <v>168.92</v>
      </c>
      <c r="R404">
        <v>172.89</v>
      </c>
      <c r="S404">
        <v>179.01</v>
      </c>
      <c r="T404">
        <v>171.5</v>
      </c>
      <c r="U404">
        <v>-0.18</v>
      </c>
      <c r="V404" t="s">
        <v>1025</v>
      </c>
      <c r="W404" t="s">
        <v>1026</v>
      </c>
      <c r="X404" t="s">
        <v>1025</v>
      </c>
      <c r="Y404">
        <v>1</v>
      </c>
      <c r="Z404">
        <v>46.54</v>
      </c>
      <c r="AA404">
        <v>-2.9</v>
      </c>
      <c r="AB404">
        <v>-2.87</v>
      </c>
      <c r="AC404">
        <v>-0.04</v>
      </c>
      <c r="AD404">
        <v>61.67</v>
      </c>
      <c r="AE404">
        <v>47.82</v>
      </c>
      <c r="AF404">
        <v>6.23</v>
      </c>
      <c r="AG404">
        <v>23.52</v>
      </c>
      <c r="AH404">
        <v>183.35</v>
      </c>
      <c r="AI404">
        <v>162.42</v>
      </c>
      <c r="AJ404">
        <v>183.52</v>
      </c>
      <c r="AK404" t="s">
        <v>1027</v>
      </c>
      <c r="AL404">
        <v>38.2</v>
      </c>
    </row>
    <row r="405" spans="1:38">
      <c r="A405" t="s">
        <v>441</v>
      </c>
      <c r="B405" t="s">
        <v>920</v>
      </c>
      <c r="C405" t="s">
        <v>1016</v>
      </c>
      <c r="D405">
        <v>1486.2</v>
      </c>
      <c r="E405">
        <v>2.83</v>
      </c>
      <c r="F405">
        <v>1675.4</v>
      </c>
      <c r="G405">
        <v>795</v>
      </c>
      <c r="H405">
        <v>-11.29</v>
      </c>
      <c r="I405">
        <v>86.94</v>
      </c>
      <c r="J405">
        <v>6.47</v>
      </c>
      <c r="K405">
        <v>-6.82</v>
      </c>
      <c r="L405">
        <v>15.48</v>
      </c>
      <c r="M405">
        <v>68.69</v>
      </c>
      <c r="N405">
        <v>43.05</v>
      </c>
      <c r="O405">
        <v>97</v>
      </c>
      <c r="P405">
        <v>93</v>
      </c>
      <c r="Q405">
        <v>1423.26</v>
      </c>
      <c r="R405">
        <v>1474.76</v>
      </c>
      <c r="S405">
        <v>1510.92</v>
      </c>
      <c r="T405">
        <v>1189.22</v>
      </c>
      <c r="U405">
        <v>24.97</v>
      </c>
      <c r="V405" t="s">
        <v>1025</v>
      </c>
      <c r="W405" t="s">
        <v>1026</v>
      </c>
      <c r="X405" t="s">
        <v>1025</v>
      </c>
      <c r="Y405">
        <v>2</v>
      </c>
      <c r="Z405">
        <v>52.13</v>
      </c>
      <c r="AA405">
        <v>-28.73</v>
      </c>
      <c r="AB405">
        <v>-27.21</v>
      </c>
      <c r="AC405">
        <v>-1.52</v>
      </c>
      <c r="AD405">
        <v>55.26</v>
      </c>
      <c r="AE405">
        <v>29.45</v>
      </c>
      <c r="AF405">
        <v>50.29</v>
      </c>
      <c r="AG405">
        <v>-48.22</v>
      </c>
      <c r="AH405">
        <v>1608.38</v>
      </c>
      <c r="AI405">
        <v>1341.13</v>
      </c>
      <c r="AJ405">
        <v>1526.94</v>
      </c>
      <c r="AK405" t="s">
        <v>1027</v>
      </c>
      <c r="AL405">
        <v>36.78</v>
      </c>
    </row>
    <row r="406" spans="1:38">
      <c r="A406" t="s">
        <v>442</v>
      </c>
      <c r="B406" t="s">
        <v>921</v>
      </c>
      <c r="C406" t="s">
        <v>1013</v>
      </c>
      <c r="D406">
        <v>113.97</v>
      </c>
      <c r="E406">
        <v>1.25</v>
      </c>
      <c r="F406">
        <v>189.93</v>
      </c>
      <c r="G406">
        <v>112.56</v>
      </c>
      <c r="H406">
        <v>-39.99</v>
      </c>
      <c r="I406">
        <v>1.25</v>
      </c>
      <c r="J406">
        <v>-9.4</v>
      </c>
      <c r="K406">
        <v>-18.91</v>
      </c>
      <c r="L406">
        <v>-30.91</v>
      </c>
      <c r="M406">
        <v>-34.92</v>
      </c>
      <c r="N406">
        <v>-10.12</v>
      </c>
      <c r="O406">
        <v>4</v>
      </c>
      <c r="P406">
        <v>8</v>
      </c>
      <c r="Q406">
        <v>116.74</v>
      </c>
      <c r="R406">
        <v>128.98</v>
      </c>
      <c r="S406">
        <v>140.52</v>
      </c>
      <c r="T406">
        <v>151.33</v>
      </c>
      <c r="U406">
        <v>-24.69</v>
      </c>
      <c r="V406" t="s">
        <v>1025</v>
      </c>
      <c r="W406" t="s">
        <v>1025</v>
      </c>
      <c r="X406" t="s">
        <v>1025</v>
      </c>
      <c r="Y406">
        <v>0</v>
      </c>
      <c r="Z406">
        <v>27.25</v>
      </c>
      <c r="AA406">
        <v>-7.27</v>
      </c>
      <c r="AB406">
        <v>-5.76</v>
      </c>
      <c r="AC406">
        <v>-1.5</v>
      </c>
      <c r="AD406">
        <v>12.48</v>
      </c>
      <c r="AE406">
        <v>17.54</v>
      </c>
      <c r="AF406">
        <v>4.93</v>
      </c>
      <c r="AG406">
        <v>22.71</v>
      </c>
      <c r="AH406">
        <v>145.36</v>
      </c>
      <c r="AI406">
        <v>112.6</v>
      </c>
      <c r="AJ406">
        <v>128.44</v>
      </c>
      <c r="AK406" t="s">
        <v>1027</v>
      </c>
      <c r="AL406">
        <v>39.26</v>
      </c>
    </row>
    <row r="407" spans="1:38">
      <c r="A407" t="s">
        <v>443</v>
      </c>
      <c r="B407" t="s">
        <v>922</v>
      </c>
      <c r="C407" t="s">
        <v>1018</v>
      </c>
      <c r="D407">
        <v>199.92</v>
      </c>
      <c r="E407">
        <v>2.23</v>
      </c>
      <c r="F407">
        <v>301.4</v>
      </c>
      <c r="G407">
        <v>150.42</v>
      </c>
      <c r="H407">
        <v>-33.67</v>
      </c>
      <c r="I407">
        <v>32.91</v>
      </c>
      <c r="J407">
        <v>1.89</v>
      </c>
      <c r="K407">
        <v>-11.42</v>
      </c>
      <c r="L407">
        <v>6.86</v>
      </c>
      <c r="M407">
        <v>-32.13</v>
      </c>
      <c r="N407">
        <v>-3.82</v>
      </c>
      <c r="O407">
        <v>40</v>
      </c>
      <c r="P407">
        <v>46</v>
      </c>
      <c r="Q407">
        <v>195.96</v>
      </c>
      <c r="R407">
        <v>203.56</v>
      </c>
      <c r="S407">
        <v>221.15</v>
      </c>
      <c r="T407">
        <v>196.58</v>
      </c>
      <c r="U407">
        <v>1.7</v>
      </c>
      <c r="V407" t="s">
        <v>1025</v>
      </c>
      <c r="W407" t="s">
        <v>1026</v>
      </c>
      <c r="X407" t="s">
        <v>1025</v>
      </c>
      <c r="Y407">
        <v>2</v>
      </c>
      <c r="Z407">
        <v>41.41</v>
      </c>
      <c r="AA407">
        <v>-6.87</v>
      </c>
      <c r="AB407">
        <v>-6.87</v>
      </c>
      <c r="AC407">
        <v>0</v>
      </c>
      <c r="AD407">
        <v>54.52</v>
      </c>
      <c r="AE407">
        <v>39.16</v>
      </c>
      <c r="AF407">
        <v>8.470000000000001</v>
      </c>
      <c r="AG407">
        <v>-37.43</v>
      </c>
      <c r="AH407">
        <v>219.69</v>
      </c>
      <c r="AI407">
        <v>187.43</v>
      </c>
      <c r="AJ407">
        <v>217.46</v>
      </c>
      <c r="AK407" t="s">
        <v>1027</v>
      </c>
      <c r="AL407">
        <v>53.09</v>
      </c>
    </row>
    <row r="408" spans="1:38">
      <c r="A408" t="s">
        <v>444</v>
      </c>
      <c r="B408" t="s">
        <v>923</v>
      </c>
      <c r="C408" t="s">
        <v>1015</v>
      </c>
      <c r="D408">
        <v>458.25</v>
      </c>
      <c r="E408">
        <v>2.61</v>
      </c>
      <c r="F408">
        <v>612.7</v>
      </c>
      <c r="G408">
        <v>443.95</v>
      </c>
      <c r="H408">
        <v>-25.21</v>
      </c>
      <c r="I408">
        <v>3.22</v>
      </c>
      <c r="J408">
        <v>-4.73</v>
      </c>
      <c r="K408">
        <v>-8.25</v>
      </c>
      <c r="L408">
        <v>-10.55</v>
      </c>
      <c r="M408">
        <v>-15.99</v>
      </c>
      <c r="N408">
        <v>40.99</v>
      </c>
      <c r="O408">
        <v>40</v>
      </c>
      <c r="P408">
        <v>47</v>
      </c>
      <c r="Q408">
        <v>453.84</v>
      </c>
      <c r="R408">
        <v>481.26</v>
      </c>
      <c r="S408">
        <v>498.84</v>
      </c>
      <c r="T408">
        <v>518.26</v>
      </c>
      <c r="U408">
        <v>-11.58</v>
      </c>
      <c r="V408" t="s">
        <v>1025</v>
      </c>
      <c r="W408" t="s">
        <v>1025</v>
      </c>
      <c r="X408" t="s">
        <v>1025</v>
      </c>
      <c r="Y408">
        <v>0</v>
      </c>
      <c r="Z408">
        <v>37.2</v>
      </c>
      <c r="AA408">
        <v>-13.15</v>
      </c>
      <c r="AB408">
        <v>-9.869999999999999</v>
      </c>
      <c r="AC408">
        <v>-3.28</v>
      </c>
      <c r="AD408">
        <v>21.06</v>
      </c>
      <c r="AE408">
        <v>9.119999999999999</v>
      </c>
      <c r="AF408">
        <v>15.56</v>
      </c>
      <c r="AG408">
        <v>-28.32</v>
      </c>
      <c r="AH408">
        <v>518.58</v>
      </c>
      <c r="AI408">
        <v>443.95</v>
      </c>
      <c r="AJ408">
        <v>494.69</v>
      </c>
      <c r="AK408" t="s">
        <v>1027</v>
      </c>
      <c r="AL408">
        <v>53.39</v>
      </c>
    </row>
    <row r="409" spans="1:38">
      <c r="A409" t="s">
        <v>445</v>
      </c>
      <c r="B409" t="s">
        <v>924</v>
      </c>
      <c r="C409" t="s">
        <v>1022</v>
      </c>
      <c r="D409">
        <v>509.5</v>
      </c>
      <c r="E409">
        <v>4.18</v>
      </c>
      <c r="F409">
        <v>557.25</v>
      </c>
      <c r="G409">
        <v>311.1</v>
      </c>
      <c r="H409">
        <v>-8.57</v>
      </c>
      <c r="I409">
        <v>63.77</v>
      </c>
      <c r="J409">
        <v>-0.13</v>
      </c>
      <c r="K409">
        <v>2.22</v>
      </c>
      <c r="L409">
        <v>-1.04</v>
      </c>
      <c r="M409">
        <v>12.98</v>
      </c>
      <c r="N409">
        <v>5.28</v>
      </c>
      <c r="O409">
        <v>80</v>
      </c>
      <c r="P409">
        <v>78</v>
      </c>
      <c r="Q409">
        <v>500.99</v>
      </c>
      <c r="R409">
        <v>498.89</v>
      </c>
      <c r="S409">
        <v>499.38</v>
      </c>
      <c r="T409">
        <v>422.99</v>
      </c>
      <c r="U409">
        <v>20.45</v>
      </c>
      <c r="V409" t="s">
        <v>1025</v>
      </c>
      <c r="W409" t="s">
        <v>1026</v>
      </c>
      <c r="X409" t="s">
        <v>1025</v>
      </c>
      <c r="Y409">
        <v>2</v>
      </c>
      <c r="Z409">
        <v>54.23</v>
      </c>
      <c r="AA409">
        <v>0.78</v>
      </c>
      <c r="AB409">
        <v>0.5600000000000001</v>
      </c>
      <c r="AC409">
        <v>0.22</v>
      </c>
      <c r="AD409">
        <v>40.53</v>
      </c>
      <c r="AE409">
        <v>48.5</v>
      </c>
      <c r="AF409">
        <v>19.6</v>
      </c>
      <c r="AG409">
        <v>-15.75</v>
      </c>
      <c r="AH409">
        <v>517.38</v>
      </c>
      <c r="AI409">
        <v>480.39</v>
      </c>
      <c r="AJ409">
        <v>539.34</v>
      </c>
      <c r="AK409" t="s">
        <v>1027</v>
      </c>
      <c r="AL409">
        <v>15.33</v>
      </c>
    </row>
    <row r="410" spans="1:38">
      <c r="A410" t="s">
        <v>446</v>
      </c>
      <c r="B410" t="s">
        <v>925</v>
      </c>
      <c r="C410" t="s">
        <v>1013</v>
      </c>
      <c r="D410">
        <v>82.54000000000001</v>
      </c>
      <c r="E410">
        <v>6.45</v>
      </c>
      <c r="F410">
        <v>118.5</v>
      </c>
      <c r="G410">
        <v>77.54000000000001</v>
      </c>
      <c r="H410">
        <v>-30.35</v>
      </c>
      <c r="I410">
        <v>6.45</v>
      </c>
      <c r="J410">
        <v>-1</v>
      </c>
      <c r="K410">
        <v>-7.4</v>
      </c>
      <c r="L410">
        <v>-8.67</v>
      </c>
      <c r="M410">
        <v>-28.72</v>
      </c>
      <c r="N410">
        <v>-3.4</v>
      </c>
      <c r="O410">
        <v>29</v>
      </c>
      <c r="P410">
        <v>37</v>
      </c>
      <c r="Q410">
        <v>80.31</v>
      </c>
      <c r="R410">
        <v>83.83</v>
      </c>
      <c r="S410">
        <v>90.73999999999999</v>
      </c>
      <c r="T410">
        <v>92.51000000000001</v>
      </c>
      <c r="U410">
        <v>-10.78</v>
      </c>
      <c r="V410" t="s">
        <v>1025</v>
      </c>
      <c r="W410" t="s">
        <v>1025</v>
      </c>
      <c r="X410" t="s">
        <v>1025</v>
      </c>
      <c r="Y410">
        <v>0</v>
      </c>
      <c r="Z410">
        <v>42.92</v>
      </c>
      <c r="AA410">
        <v>-2.75</v>
      </c>
      <c r="AB410">
        <v>-2.55</v>
      </c>
      <c r="AC410">
        <v>-0.2</v>
      </c>
      <c r="AD410">
        <v>39.32</v>
      </c>
      <c r="AE410">
        <v>32.93</v>
      </c>
      <c r="AF410">
        <v>3.25</v>
      </c>
      <c r="AG410">
        <v>82.55</v>
      </c>
      <c r="AH410">
        <v>90.02</v>
      </c>
      <c r="AI410">
        <v>77.63</v>
      </c>
      <c r="AJ410">
        <v>87.63</v>
      </c>
      <c r="AK410" t="s">
        <v>1027</v>
      </c>
      <c r="AL410">
        <v>31.09</v>
      </c>
    </row>
    <row r="411" spans="1:38">
      <c r="A411" t="s">
        <v>447</v>
      </c>
      <c r="B411" t="s">
        <v>926</v>
      </c>
      <c r="C411" t="s">
        <v>1013</v>
      </c>
      <c r="D411">
        <v>528.05</v>
      </c>
      <c r="E411">
        <v>-1.9</v>
      </c>
      <c r="F411">
        <v>925.71</v>
      </c>
      <c r="G411">
        <v>528.05</v>
      </c>
      <c r="H411">
        <v>-42.96</v>
      </c>
      <c r="I411">
        <v>0</v>
      </c>
      <c r="J411">
        <v>-6.94</v>
      </c>
      <c r="K411">
        <v>-14.61</v>
      </c>
      <c r="L411">
        <v>-18.13</v>
      </c>
      <c r="M411">
        <v>-43.43</v>
      </c>
      <c r="N411">
        <v>-13.94</v>
      </c>
      <c r="O411">
        <v>8</v>
      </c>
      <c r="P411">
        <v>12</v>
      </c>
      <c r="Q411">
        <v>547.23</v>
      </c>
      <c r="R411">
        <v>562.78</v>
      </c>
      <c r="S411">
        <v>610.59</v>
      </c>
      <c r="T411">
        <v>663.28</v>
      </c>
      <c r="U411">
        <v>-20.39</v>
      </c>
      <c r="V411" t="s">
        <v>1025</v>
      </c>
      <c r="W411" t="s">
        <v>1025</v>
      </c>
      <c r="X411" t="s">
        <v>1025</v>
      </c>
      <c r="Y411">
        <v>0</v>
      </c>
      <c r="Z411">
        <v>29.9</v>
      </c>
      <c r="AA411">
        <v>-19.56</v>
      </c>
      <c r="AB411">
        <v>-18.52</v>
      </c>
      <c r="AC411">
        <v>-1.03</v>
      </c>
      <c r="AD411">
        <v>43.72</v>
      </c>
      <c r="AE411">
        <v>62.54</v>
      </c>
      <c r="AF411">
        <v>18.21</v>
      </c>
      <c r="AG411">
        <v>52.03</v>
      </c>
      <c r="AH411">
        <v>592.09</v>
      </c>
      <c r="AI411">
        <v>533.48</v>
      </c>
      <c r="AJ411">
        <v>588.2</v>
      </c>
      <c r="AK411" t="s">
        <v>1027</v>
      </c>
      <c r="AL411">
        <v>47.33</v>
      </c>
    </row>
    <row r="412" spans="1:38">
      <c r="A412" t="s">
        <v>448</v>
      </c>
      <c r="B412" t="s">
        <v>927</v>
      </c>
      <c r="C412" t="s">
        <v>1013</v>
      </c>
      <c r="D412">
        <v>1633</v>
      </c>
      <c r="E412">
        <v>-0.65</v>
      </c>
      <c r="F412">
        <v>2106.67</v>
      </c>
      <c r="G412">
        <v>1633</v>
      </c>
      <c r="H412">
        <v>-22.48</v>
      </c>
      <c r="I412">
        <v>0</v>
      </c>
      <c r="J412">
        <v>-0.9</v>
      </c>
      <c r="K412">
        <v>-6.95</v>
      </c>
      <c r="L412">
        <v>-12.52</v>
      </c>
      <c r="M412">
        <v>-11.17</v>
      </c>
      <c r="N412">
        <v>6.8</v>
      </c>
      <c r="O412">
        <v>46</v>
      </c>
      <c r="P412">
        <v>50</v>
      </c>
      <c r="Q412">
        <v>1644.12</v>
      </c>
      <c r="R412">
        <v>1681.94</v>
      </c>
      <c r="S412">
        <v>1719.76</v>
      </c>
      <c r="T412">
        <v>1852.64</v>
      </c>
      <c r="U412">
        <v>-11.86</v>
      </c>
      <c r="V412" t="s">
        <v>1025</v>
      </c>
      <c r="W412" t="s">
        <v>1025</v>
      </c>
      <c r="X412" t="s">
        <v>1025</v>
      </c>
      <c r="Y412">
        <v>0</v>
      </c>
      <c r="Z412">
        <v>36.61</v>
      </c>
      <c r="AA412">
        <v>-26.31</v>
      </c>
      <c r="AB412">
        <v>-23.36</v>
      </c>
      <c r="AC412">
        <v>-2.94</v>
      </c>
      <c r="AD412">
        <v>4.15</v>
      </c>
      <c r="AE412">
        <v>7.25</v>
      </c>
      <c r="AF412">
        <v>40.57</v>
      </c>
      <c r="AG412">
        <v>39.9</v>
      </c>
      <c r="AH412">
        <v>1754.35</v>
      </c>
      <c r="AI412">
        <v>1609.53</v>
      </c>
      <c r="AJ412">
        <v>1750.88</v>
      </c>
      <c r="AK412" t="s">
        <v>1027</v>
      </c>
      <c r="AL412">
        <v>66.19</v>
      </c>
    </row>
    <row r="413" spans="1:38">
      <c r="A413" t="s">
        <v>449</v>
      </c>
      <c r="B413" t="s">
        <v>928</v>
      </c>
      <c r="C413" t="s">
        <v>1013</v>
      </c>
      <c r="D413">
        <v>945.1</v>
      </c>
      <c r="E413">
        <v>-1.63</v>
      </c>
      <c r="F413">
        <v>1206.06</v>
      </c>
      <c r="G413">
        <v>888.48</v>
      </c>
      <c r="H413">
        <v>-21.64</v>
      </c>
      <c r="I413">
        <v>6.37</v>
      </c>
      <c r="J413">
        <v>-2.94</v>
      </c>
      <c r="K413">
        <v>-3.41</v>
      </c>
      <c r="L413">
        <v>-7.4</v>
      </c>
      <c r="M413">
        <v>5.98</v>
      </c>
      <c r="N413">
        <v>14.76</v>
      </c>
      <c r="O413">
        <v>70</v>
      </c>
      <c r="P413">
        <v>71</v>
      </c>
      <c r="Q413">
        <v>959.5</v>
      </c>
      <c r="R413">
        <v>957.84</v>
      </c>
      <c r="S413">
        <v>995.4299999999999</v>
      </c>
      <c r="T413">
        <v>1031.69</v>
      </c>
      <c r="U413">
        <v>-8.390000000000001</v>
      </c>
      <c r="V413" t="s">
        <v>1025</v>
      </c>
      <c r="W413" t="s">
        <v>1025</v>
      </c>
      <c r="X413" t="s">
        <v>1025</v>
      </c>
      <c r="Y413">
        <v>0</v>
      </c>
      <c r="Z413">
        <v>39.65</v>
      </c>
      <c r="AA413">
        <v>-9.41</v>
      </c>
      <c r="AB413">
        <v>-11.52</v>
      </c>
      <c r="AC413">
        <v>2.11</v>
      </c>
      <c r="AD413">
        <v>67.37</v>
      </c>
      <c r="AE413">
        <v>77.23999999999999</v>
      </c>
      <c r="AF413">
        <v>18.35</v>
      </c>
      <c r="AG413">
        <v>12.61</v>
      </c>
      <c r="AH413">
        <v>974.6</v>
      </c>
      <c r="AI413">
        <v>941.08</v>
      </c>
      <c r="AJ413">
        <v>996.21</v>
      </c>
      <c r="AK413" t="s">
        <v>1027</v>
      </c>
      <c r="AL413">
        <v>26.41</v>
      </c>
    </row>
    <row r="414" spans="1:38">
      <c r="A414" t="s">
        <v>450</v>
      </c>
      <c r="B414" t="s">
        <v>929</v>
      </c>
      <c r="C414" t="s">
        <v>1018</v>
      </c>
      <c r="D414">
        <v>3670.2</v>
      </c>
      <c r="E414">
        <v>4.38</v>
      </c>
      <c r="F414">
        <v>4355</v>
      </c>
      <c r="G414">
        <v>3473.2</v>
      </c>
      <c r="H414">
        <v>-15.72</v>
      </c>
      <c r="I414">
        <v>5.67</v>
      </c>
      <c r="J414">
        <v>1.29</v>
      </c>
      <c r="K414">
        <v>-8.800000000000001</v>
      </c>
      <c r="L414">
        <v>-12.31</v>
      </c>
      <c r="M414">
        <v>-5.79</v>
      </c>
      <c r="N414">
        <v>21.57</v>
      </c>
      <c r="O414">
        <v>53</v>
      </c>
      <c r="P414">
        <v>57</v>
      </c>
      <c r="Q414">
        <v>3548.32</v>
      </c>
      <c r="R414">
        <v>3708.71</v>
      </c>
      <c r="S414">
        <v>3891.82</v>
      </c>
      <c r="T414">
        <v>3980.85</v>
      </c>
      <c r="U414">
        <v>-7.8</v>
      </c>
      <c r="V414" t="s">
        <v>1025</v>
      </c>
      <c r="W414" t="s">
        <v>1025</v>
      </c>
      <c r="X414" t="s">
        <v>1025</v>
      </c>
      <c r="Y414">
        <v>0</v>
      </c>
      <c r="Z414">
        <v>44.46</v>
      </c>
      <c r="AA414">
        <v>-106.71</v>
      </c>
      <c r="AB414">
        <v>-101.99</v>
      </c>
      <c r="AC414">
        <v>-4.72</v>
      </c>
      <c r="AD414">
        <v>48.48</v>
      </c>
      <c r="AE414">
        <v>21.21</v>
      </c>
      <c r="AF414">
        <v>99.78</v>
      </c>
      <c r="AG414">
        <v>-6.07</v>
      </c>
      <c r="AH414">
        <v>3994.13</v>
      </c>
      <c r="AI414">
        <v>3423.28</v>
      </c>
      <c r="AJ414">
        <v>3754.93</v>
      </c>
      <c r="AK414" t="s">
        <v>1027</v>
      </c>
      <c r="AL414">
        <v>52.72</v>
      </c>
    </row>
    <row r="415" spans="1:38">
      <c r="A415" t="s">
        <v>451</v>
      </c>
      <c r="B415" t="s">
        <v>930</v>
      </c>
      <c r="C415" t="s">
        <v>1014</v>
      </c>
      <c r="D415">
        <v>1141.3</v>
      </c>
      <c r="E415">
        <v>0.36</v>
      </c>
      <c r="F415">
        <v>1501</v>
      </c>
      <c r="G415">
        <v>579.2</v>
      </c>
      <c r="H415">
        <v>-23.96</v>
      </c>
      <c r="I415">
        <v>97.05</v>
      </c>
      <c r="J415">
        <v>0.9</v>
      </c>
      <c r="K415">
        <v>-6.36</v>
      </c>
      <c r="L415">
        <v>-15.58</v>
      </c>
      <c r="M415">
        <v>39.12</v>
      </c>
      <c r="N415">
        <v>60.36</v>
      </c>
      <c r="O415">
        <v>84</v>
      </c>
      <c r="P415">
        <v>82</v>
      </c>
      <c r="Q415">
        <v>1136.96</v>
      </c>
      <c r="R415">
        <v>1187.71</v>
      </c>
      <c r="S415">
        <v>1203.59</v>
      </c>
      <c r="T415">
        <v>1115.01</v>
      </c>
      <c r="U415">
        <v>2.36</v>
      </c>
      <c r="V415" t="s">
        <v>1025</v>
      </c>
      <c r="W415" t="s">
        <v>1026</v>
      </c>
      <c r="X415" t="s">
        <v>1025</v>
      </c>
      <c r="Y415">
        <v>2</v>
      </c>
      <c r="Z415">
        <v>41.88</v>
      </c>
      <c r="AA415">
        <v>-25.07</v>
      </c>
      <c r="AB415">
        <v>-19.58</v>
      </c>
      <c r="AC415">
        <v>-5.49</v>
      </c>
      <c r="AD415">
        <v>18.27</v>
      </c>
      <c r="AE415">
        <v>14.24</v>
      </c>
      <c r="AF415">
        <v>48.1</v>
      </c>
      <c r="AG415">
        <v>-69.38</v>
      </c>
      <c r="AH415">
        <v>1285.61</v>
      </c>
      <c r="AI415">
        <v>1089.81</v>
      </c>
      <c r="AJ415">
        <v>1254.58</v>
      </c>
      <c r="AK415" t="s">
        <v>1027</v>
      </c>
      <c r="AL415">
        <v>41.64</v>
      </c>
    </row>
    <row r="416" spans="1:38">
      <c r="A416" t="s">
        <v>452</v>
      </c>
      <c r="B416" t="s">
        <v>931</v>
      </c>
      <c r="C416" t="s">
        <v>1014</v>
      </c>
      <c r="D416">
        <v>244.3</v>
      </c>
      <c r="E416">
        <v>-1.05</v>
      </c>
      <c r="F416">
        <v>344.7</v>
      </c>
      <c r="G416">
        <v>199.11</v>
      </c>
      <c r="H416">
        <v>-29.13</v>
      </c>
      <c r="I416">
        <v>22.7</v>
      </c>
      <c r="J416">
        <v>-11.42</v>
      </c>
      <c r="K416">
        <v>-11.68</v>
      </c>
      <c r="L416">
        <v>-13.92</v>
      </c>
      <c r="M416">
        <v>8.119999999999999</v>
      </c>
      <c r="N416">
        <v>14.49</v>
      </c>
      <c r="O416">
        <v>61</v>
      </c>
      <c r="P416">
        <v>51</v>
      </c>
      <c r="Q416">
        <v>248.21</v>
      </c>
      <c r="R416">
        <v>272.14</v>
      </c>
      <c r="S416">
        <v>280.34</v>
      </c>
      <c r="T416">
        <v>274.76</v>
      </c>
      <c r="U416">
        <v>-11.09</v>
      </c>
      <c r="V416" t="s">
        <v>1025</v>
      </c>
      <c r="W416" t="s">
        <v>1026</v>
      </c>
      <c r="X416" t="s">
        <v>1025</v>
      </c>
      <c r="Y416">
        <v>1</v>
      </c>
      <c r="Z416">
        <v>32.96</v>
      </c>
      <c r="AA416">
        <v>-8.81</v>
      </c>
      <c r="AB416">
        <v>-4.66</v>
      </c>
      <c r="AC416">
        <v>-4.16</v>
      </c>
      <c r="AD416">
        <v>15.56</v>
      </c>
      <c r="AE416">
        <v>8.34</v>
      </c>
      <c r="AF416">
        <v>11.19</v>
      </c>
      <c r="AG416">
        <v>-12.61</v>
      </c>
      <c r="AH416">
        <v>304.08</v>
      </c>
      <c r="AI416">
        <v>240.21</v>
      </c>
      <c r="AJ416">
        <v>274.32</v>
      </c>
      <c r="AK416" t="s">
        <v>1027</v>
      </c>
      <c r="AL416">
        <v>37.97</v>
      </c>
    </row>
    <row r="417" spans="1:38">
      <c r="A417" t="s">
        <v>453</v>
      </c>
      <c r="B417" t="s">
        <v>932</v>
      </c>
      <c r="C417" t="s">
        <v>1015</v>
      </c>
      <c r="D417">
        <v>23300</v>
      </c>
      <c r="E417">
        <v>-1.02</v>
      </c>
      <c r="F417">
        <v>29127.46</v>
      </c>
      <c r="G417">
        <v>21600</v>
      </c>
      <c r="H417">
        <v>-20.01</v>
      </c>
      <c r="I417">
        <v>7.87</v>
      </c>
      <c r="J417">
        <v>4.53</v>
      </c>
      <c r="K417">
        <v>4.25</v>
      </c>
      <c r="L417">
        <v>-13.25</v>
      </c>
      <c r="M417">
        <v>-19.29</v>
      </c>
      <c r="N417">
        <v>-3.33</v>
      </c>
      <c r="O417">
        <v>41</v>
      </c>
      <c r="P417">
        <v>47</v>
      </c>
      <c r="Q417">
        <v>22843</v>
      </c>
      <c r="R417">
        <v>22276.25</v>
      </c>
      <c r="S417">
        <v>22958.2</v>
      </c>
      <c r="T417">
        <v>24908.15</v>
      </c>
      <c r="U417">
        <v>-6.46</v>
      </c>
      <c r="V417" t="s">
        <v>1025</v>
      </c>
      <c r="W417" t="s">
        <v>1025</v>
      </c>
      <c r="X417" t="s">
        <v>1025</v>
      </c>
      <c r="Y417">
        <v>0</v>
      </c>
      <c r="Z417">
        <v>59.6</v>
      </c>
      <c r="AA417">
        <v>21.24</v>
      </c>
      <c r="AB417">
        <v>-195.34</v>
      </c>
      <c r="AC417">
        <v>216.58</v>
      </c>
      <c r="AD417">
        <v>95.28</v>
      </c>
      <c r="AE417">
        <v>94.06</v>
      </c>
      <c r="AF417">
        <v>609</v>
      </c>
      <c r="AG417">
        <v>-48.93</v>
      </c>
      <c r="AH417">
        <v>23217.34</v>
      </c>
      <c r="AI417">
        <v>21335.16</v>
      </c>
      <c r="AJ417">
        <v>21580.49</v>
      </c>
      <c r="AK417" t="s">
        <v>1028</v>
      </c>
      <c r="AL417">
        <v>29.68</v>
      </c>
    </row>
    <row r="418" spans="1:38">
      <c r="A418" t="s">
        <v>454</v>
      </c>
      <c r="B418" t="s">
        <v>933</v>
      </c>
      <c r="C418" t="s">
        <v>1013</v>
      </c>
      <c r="D418">
        <v>823.6</v>
      </c>
      <c r="E418">
        <v>-0.17</v>
      </c>
      <c r="F418">
        <v>1141</v>
      </c>
      <c r="G418">
        <v>705.35</v>
      </c>
      <c r="H418">
        <v>-27.82</v>
      </c>
      <c r="I418">
        <v>16.76</v>
      </c>
      <c r="J418">
        <v>-11.11</v>
      </c>
      <c r="K418">
        <v>-16.81</v>
      </c>
      <c r="L418">
        <v>-20.67</v>
      </c>
      <c r="M418">
        <v>19.18</v>
      </c>
      <c r="N418">
        <v>23.96</v>
      </c>
      <c r="O418">
        <v>64</v>
      </c>
      <c r="P418">
        <v>63</v>
      </c>
      <c r="Q418">
        <v>863.89</v>
      </c>
      <c r="R418">
        <v>930.74</v>
      </c>
      <c r="S418">
        <v>1006.67</v>
      </c>
      <c r="T418">
        <v>1004.88</v>
      </c>
      <c r="U418">
        <v>-18.04</v>
      </c>
      <c r="V418" t="s">
        <v>1025</v>
      </c>
      <c r="W418" t="s">
        <v>1026</v>
      </c>
      <c r="X418" t="s">
        <v>1025</v>
      </c>
      <c r="Y418">
        <v>1</v>
      </c>
      <c r="Z418">
        <v>25.69</v>
      </c>
      <c r="AA418">
        <v>-41.58</v>
      </c>
      <c r="AB418">
        <v>-31.72</v>
      </c>
      <c r="AC418">
        <v>-9.869999999999999</v>
      </c>
      <c r="AD418">
        <v>0.86</v>
      </c>
      <c r="AE418">
        <v>10.27</v>
      </c>
      <c r="AF418">
        <v>33.69</v>
      </c>
      <c r="AG418">
        <v>54.86</v>
      </c>
      <c r="AH418">
        <v>1025.34</v>
      </c>
      <c r="AI418">
        <v>836.14</v>
      </c>
      <c r="AJ418">
        <v>926.6900000000001</v>
      </c>
      <c r="AK418" t="s">
        <v>1027</v>
      </c>
      <c r="AL418">
        <v>52.2</v>
      </c>
    </row>
    <row r="419" spans="1:38">
      <c r="A419" t="s">
        <v>455</v>
      </c>
      <c r="B419" t="s">
        <v>934</v>
      </c>
      <c r="C419" t="s">
        <v>1015</v>
      </c>
      <c r="D419">
        <v>1153.8</v>
      </c>
      <c r="E419">
        <v>2.45</v>
      </c>
      <c r="F419">
        <v>1226.6</v>
      </c>
      <c r="G419">
        <v>761.45</v>
      </c>
      <c r="H419">
        <v>-5.94</v>
      </c>
      <c r="I419">
        <v>51.53</v>
      </c>
      <c r="J419">
        <v>-5.94</v>
      </c>
      <c r="K419">
        <v>5.09</v>
      </c>
      <c r="L419">
        <v>11.47</v>
      </c>
      <c r="M419">
        <v>24.45</v>
      </c>
      <c r="N419">
        <v>28.38</v>
      </c>
      <c r="O419">
        <v>90</v>
      </c>
      <c r="P419">
        <v>87</v>
      </c>
      <c r="Q419">
        <v>1161.38</v>
      </c>
      <c r="R419">
        <v>1112.03</v>
      </c>
      <c r="S419">
        <v>1078.66</v>
      </c>
      <c r="T419">
        <v>943.42</v>
      </c>
      <c r="U419">
        <v>22.3</v>
      </c>
      <c r="V419" t="s">
        <v>1026</v>
      </c>
      <c r="W419" t="s">
        <v>1026</v>
      </c>
      <c r="X419" t="s">
        <v>1026</v>
      </c>
      <c r="Y419">
        <v>3</v>
      </c>
      <c r="Z419">
        <v>56.87</v>
      </c>
      <c r="AA419">
        <v>26.74</v>
      </c>
      <c r="AB419">
        <v>25.11</v>
      </c>
      <c r="AC419">
        <v>1.63</v>
      </c>
      <c r="AD419">
        <v>27.49</v>
      </c>
      <c r="AE419">
        <v>45.94</v>
      </c>
      <c r="AF419">
        <v>43.15</v>
      </c>
      <c r="AG419">
        <v>-83.51000000000001</v>
      </c>
      <c r="AH419">
        <v>1233</v>
      </c>
      <c r="AI419">
        <v>991.0599999999999</v>
      </c>
      <c r="AJ419">
        <v>1093.07</v>
      </c>
      <c r="AK419" t="s">
        <v>1028</v>
      </c>
      <c r="AL419">
        <v>33.55</v>
      </c>
    </row>
    <row r="420" spans="1:38">
      <c r="A420" t="s">
        <v>456</v>
      </c>
      <c r="B420" t="s">
        <v>935</v>
      </c>
      <c r="C420" t="s">
        <v>1014</v>
      </c>
      <c r="D420">
        <v>3339.5</v>
      </c>
      <c r="E420">
        <v>1.85</v>
      </c>
      <c r="F420">
        <v>4114</v>
      </c>
      <c r="G420">
        <v>2848.6</v>
      </c>
      <c r="H420">
        <v>-18.83</v>
      </c>
      <c r="I420">
        <v>17.23</v>
      </c>
      <c r="J420">
        <v>-7.83</v>
      </c>
      <c r="K420">
        <v>-13.07</v>
      </c>
      <c r="L420">
        <v>-10.18</v>
      </c>
      <c r="M420">
        <v>7.63</v>
      </c>
      <c r="N420">
        <v>21.71</v>
      </c>
      <c r="O420">
        <v>65</v>
      </c>
      <c r="P420">
        <v>65</v>
      </c>
      <c r="Q420">
        <v>3333.06</v>
      </c>
      <c r="R420">
        <v>3617.42</v>
      </c>
      <c r="S420">
        <v>3813.65</v>
      </c>
      <c r="T420">
        <v>3548.85</v>
      </c>
      <c r="U420">
        <v>-5.9</v>
      </c>
      <c r="V420" t="s">
        <v>1025</v>
      </c>
      <c r="W420" t="s">
        <v>1026</v>
      </c>
      <c r="X420" t="s">
        <v>1025</v>
      </c>
      <c r="Y420">
        <v>1</v>
      </c>
      <c r="Z420">
        <v>33.83</v>
      </c>
      <c r="AA420">
        <v>-135.59</v>
      </c>
      <c r="AB420">
        <v>-96.94</v>
      </c>
      <c r="AC420">
        <v>-38.64</v>
      </c>
      <c r="AD420">
        <v>14.52</v>
      </c>
      <c r="AE420">
        <v>6.04</v>
      </c>
      <c r="AF420">
        <v>114.86</v>
      </c>
      <c r="AG420">
        <v>5.75</v>
      </c>
      <c r="AH420">
        <v>3985.73</v>
      </c>
      <c r="AI420">
        <v>3249.11</v>
      </c>
      <c r="AJ420">
        <v>3592.12</v>
      </c>
      <c r="AK420" t="s">
        <v>1027</v>
      </c>
      <c r="AL420">
        <v>54.29</v>
      </c>
    </row>
    <row r="421" spans="1:38">
      <c r="A421" t="s">
        <v>457</v>
      </c>
      <c r="B421" t="s">
        <v>936</v>
      </c>
      <c r="C421" t="s">
        <v>1019</v>
      </c>
      <c r="D421">
        <v>703.9</v>
      </c>
      <c r="E421">
        <v>0.12</v>
      </c>
      <c r="F421">
        <v>1146.5</v>
      </c>
      <c r="G421">
        <v>703.05</v>
      </c>
      <c r="H421">
        <v>-38.6</v>
      </c>
      <c r="I421">
        <v>0.12</v>
      </c>
      <c r="J421">
        <v>-2.07</v>
      </c>
      <c r="K421">
        <v>-10.29</v>
      </c>
      <c r="L421">
        <v>-10.99</v>
      </c>
      <c r="M421">
        <v>-34.37</v>
      </c>
      <c r="N421">
        <v>14.91</v>
      </c>
      <c r="O421">
        <v>20</v>
      </c>
      <c r="P421">
        <v>26</v>
      </c>
      <c r="Q421">
        <v>709.15</v>
      </c>
      <c r="R421">
        <v>721.84</v>
      </c>
      <c r="S421">
        <v>756.9400000000001</v>
      </c>
      <c r="T421">
        <v>824.48</v>
      </c>
      <c r="U421">
        <v>-14.62</v>
      </c>
      <c r="V421" t="s">
        <v>1025</v>
      </c>
      <c r="W421" t="s">
        <v>1025</v>
      </c>
      <c r="X421" t="s">
        <v>1025</v>
      </c>
      <c r="Y421">
        <v>0</v>
      </c>
      <c r="Z421">
        <v>35.48</v>
      </c>
      <c r="AA421">
        <v>-14.7</v>
      </c>
      <c r="AB421">
        <v>-15.13</v>
      </c>
      <c r="AC421">
        <v>0.43</v>
      </c>
      <c r="AD421">
        <v>41.25</v>
      </c>
      <c r="AE421">
        <v>49.27</v>
      </c>
      <c r="AF421">
        <v>23.8</v>
      </c>
      <c r="AG421">
        <v>-50.4</v>
      </c>
      <c r="AH421">
        <v>760.29</v>
      </c>
      <c r="AI421">
        <v>683.39</v>
      </c>
      <c r="AJ421">
        <v>777.2</v>
      </c>
      <c r="AK421" t="s">
        <v>1027</v>
      </c>
      <c r="AL421">
        <v>15.99</v>
      </c>
    </row>
    <row r="422" spans="1:38">
      <c r="A422" t="s">
        <v>458</v>
      </c>
      <c r="B422" t="s">
        <v>458</v>
      </c>
      <c r="C422" t="s">
        <v>1020</v>
      </c>
      <c r="D422">
        <v>50.75</v>
      </c>
      <c r="E422">
        <v>3.57</v>
      </c>
      <c r="F422">
        <v>87.89</v>
      </c>
      <c r="G422">
        <v>47.4</v>
      </c>
      <c r="H422">
        <v>-42.26</v>
      </c>
      <c r="I422">
        <v>7.07</v>
      </c>
      <c r="J422">
        <v>-0.7</v>
      </c>
      <c r="K422">
        <v>-18.46</v>
      </c>
      <c r="L422">
        <v>-25.41</v>
      </c>
      <c r="M422">
        <v>-42.6</v>
      </c>
      <c r="N422">
        <v>15.12</v>
      </c>
      <c r="O422">
        <v>4</v>
      </c>
      <c r="P422">
        <v>9</v>
      </c>
      <c r="Q422">
        <v>48.9</v>
      </c>
      <c r="R422">
        <v>54.53</v>
      </c>
      <c r="S422">
        <v>60.86</v>
      </c>
      <c r="T422">
        <v>69.73999999999999</v>
      </c>
      <c r="U422">
        <v>-27.23</v>
      </c>
      <c r="V422" t="s">
        <v>1025</v>
      </c>
      <c r="W422" t="s">
        <v>1025</v>
      </c>
      <c r="X422" t="s">
        <v>1025</v>
      </c>
      <c r="Y422">
        <v>0</v>
      </c>
      <c r="Z422">
        <v>33.39</v>
      </c>
      <c r="AA422">
        <v>-3.57</v>
      </c>
      <c r="AB422">
        <v>-3.23</v>
      </c>
      <c r="AC422">
        <v>-0.34</v>
      </c>
      <c r="AD422">
        <v>58.5</v>
      </c>
      <c r="AE422">
        <v>39.22</v>
      </c>
      <c r="AF422">
        <v>2.04</v>
      </c>
      <c r="AG422">
        <v>0.92</v>
      </c>
      <c r="AH422">
        <v>62.59</v>
      </c>
      <c r="AI422">
        <v>46.47</v>
      </c>
      <c r="AJ422">
        <v>52.58</v>
      </c>
      <c r="AK422" t="s">
        <v>1027</v>
      </c>
      <c r="AL422">
        <v>60.21</v>
      </c>
    </row>
    <row r="423" spans="1:38">
      <c r="A423" t="s">
        <v>459</v>
      </c>
      <c r="B423" t="s">
        <v>937</v>
      </c>
      <c r="C423" t="s">
        <v>1019</v>
      </c>
      <c r="D423">
        <v>1195.6</v>
      </c>
      <c r="E423">
        <v>4.4</v>
      </c>
      <c r="F423">
        <v>1701.2</v>
      </c>
      <c r="G423">
        <v>1145.2</v>
      </c>
      <c r="H423">
        <v>-29.72</v>
      </c>
      <c r="I423">
        <v>4.4</v>
      </c>
      <c r="J423">
        <v>1.67</v>
      </c>
      <c r="K423">
        <v>-2.61</v>
      </c>
      <c r="L423">
        <v>-12.17</v>
      </c>
      <c r="M423">
        <v>-22.57</v>
      </c>
      <c r="N423">
        <v>8.92</v>
      </c>
      <c r="O423">
        <v>34</v>
      </c>
      <c r="P423">
        <v>43</v>
      </c>
      <c r="Q423">
        <v>1184.44</v>
      </c>
      <c r="R423">
        <v>1191.3</v>
      </c>
      <c r="S423">
        <v>1228.63</v>
      </c>
      <c r="T423">
        <v>1353.63</v>
      </c>
      <c r="U423">
        <v>-11.67</v>
      </c>
      <c r="V423" t="s">
        <v>1025</v>
      </c>
      <c r="W423" t="s">
        <v>1025</v>
      </c>
      <c r="X423" t="s">
        <v>1025</v>
      </c>
      <c r="Y423">
        <v>0</v>
      </c>
      <c r="Z423">
        <v>48.68</v>
      </c>
      <c r="AA423">
        <v>-14.96</v>
      </c>
      <c r="AB423">
        <v>-17.01</v>
      </c>
      <c r="AC423">
        <v>2.05</v>
      </c>
      <c r="AD423">
        <v>61.38</v>
      </c>
      <c r="AE423">
        <v>66.42</v>
      </c>
      <c r="AF423">
        <v>44.7</v>
      </c>
      <c r="AG423">
        <v>-55.37</v>
      </c>
      <c r="AH423">
        <v>1233.37</v>
      </c>
      <c r="AI423">
        <v>1149.23</v>
      </c>
      <c r="AJ423">
        <v>1270.11</v>
      </c>
      <c r="AK423" t="s">
        <v>1027</v>
      </c>
      <c r="AL423">
        <v>37.8</v>
      </c>
    </row>
    <row r="424" spans="1:38">
      <c r="A424" t="s">
        <v>460</v>
      </c>
      <c r="B424" t="s">
        <v>938</v>
      </c>
      <c r="C424" t="s">
        <v>1015</v>
      </c>
      <c r="D424">
        <v>19270</v>
      </c>
      <c r="E424">
        <v>3.14</v>
      </c>
      <c r="F424">
        <v>22455</v>
      </c>
      <c r="G424">
        <v>11772</v>
      </c>
      <c r="H424">
        <v>-14.18</v>
      </c>
      <c r="I424">
        <v>63.69</v>
      </c>
      <c r="J424">
        <v>-2.69</v>
      </c>
      <c r="K424">
        <v>-1.08</v>
      </c>
      <c r="L424">
        <v>3.45</v>
      </c>
      <c r="M424">
        <v>36.6</v>
      </c>
      <c r="N424">
        <v>50.19</v>
      </c>
      <c r="O424">
        <v>90</v>
      </c>
      <c r="P424">
        <v>87</v>
      </c>
      <c r="Q424">
        <v>18917.4</v>
      </c>
      <c r="R424">
        <v>19564.45</v>
      </c>
      <c r="S424">
        <v>20009.06</v>
      </c>
      <c r="T424">
        <v>16851.31</v>
      </c>
      <c r="U424">
        <v>14.35</v>
      </c>
      <c r="V424" t="s">
        <v>1025</v>
      </c>
      <c r="W424" t="s">
        <v>1026</v>
      </c>
      <c r="X424" t="s">
        <v>1025</v>
      </c>
      <c r="Y424">
        <v>2</v>
      </c>
      <c r="Z424">
        <v>46.56</v>
      </c>
      <c r="AA424">
        <v>-238.99</v>
      </c>
      <c r="AB424">
        <v>-131.99</v>
      </c>
      <c r="AC424">
        <v>-107</v>
      </c>
      <c r="AD424">
        <v>26.43</v>
      </c>
      <c r="AE424">
        <v>11.23</v>
      </c>
      <c r="AF424">
        <v>620.58</v>
      </c>
      <c r="AG424">
        <v>-17.59</v>
      </c>
      <c r="AH424">
        <v>20698.76</v>
      </c>
      <c r="AI424">
        <v>18430.14</v>
      </c>
      <c r="AJ424">
        <v>20313</v>
      </c>
      <c r="AK424" t="s">
        <v>1027</v>
      </c>
      <c r="AL424">
        <v>32.75</v>
      </c>
    </row>
    <row r="425" spans="1:38">
      <c r="A425" t="s">
        <v>461</v>
      </c>
      <c r="B425" t="s">
        <v>939</v>
      </c>
      <c r="C425" t="s">
        <v>1018</v>
      </c>
      <c r="D425">
        <v>851.85</v>
      </c>
      <c r="E425">
        <v>8.949999999999999</v>
      </c>
      <c r="F425">
        <v>851.85</v>
      </c>
      <c r="G425">
        <v>443.01</v>
      </c>
      <c r="H425">
        <v>0</v>
      </c>
      <c r="I425">
        <v>92.29000000000001</v>
      </c>
      <c r="J425">
        <v>7.29</v>
      </c>
      <c r="K425">
        <v>4.36</v>
      </c>
      <c r="L425">
        <v>18.16</v>
      </c>
      <c r="M425">
        <v>85</v>
      </c>
      <c r="N425">
        <v>7.22</v>
      </c>
      <c r="O425">
        <v>98</v>
      </c>
      <c r="P425">
        <v>95</v>
      </c>
      <c r="Q425">
        <v>783.48</v>
      </c>
      <c r="R425">
        <v>799.14</v>
      </c>
      <c r="S425">
        <v>802.35</v>
      </c>
      <c r="T425">
        <v>638.4299999999999</v>
      </c>
      <c r="U425">
        <v>33.43</v>
      </c>
      <c r="V425" t="s">
        <v>1025</v>
      </c>
      <c r="W425" t="s">
        <v>1026</v>
      </c>
      <c r="X425" t="s">
        <v>1025</v>
      </c>
      <c r="Y425">
        <v>2</v>
      </c>
      <c r="Z425">
        <v>62.77</v>
      </c>
      <c r="AA425">
        <v>-1.48</v>
      </c>
      <c r="AB425">
        <v>-2.49</v>
      </c>
      <c r="AC425">
        <v>1.01</v>
      </c>
      <c r="AD425">
        <v>52.43</v>
      </c>
      <c r="AE425">
        <v>23.84</v>
      </c>
      <c r="AF425">
        <v>29.51</v>
      </c>
      <c r="AG425">
        <v>704.42</v>
      </c>
      <c r="AH425">
        <v>844.55</v>
      </c>
      <c r="AI425">
        <v>753.72</v>
      </c>
      <c r="AJ425">
        <v>749.46</v>
      </c>
      <c r="AK425" t="s">
        <v>1028</v>
      </c>
      <c r="AL425">
        <v>26.65</v>
      </c>
    </row>
    <row r="426" spans="1:38">
      <c r="A426" t="s">
        <v>462</v>
      </c>
      <c r="B426" t="s">
        <v>940</v>
      </c>
      <c r="C426" t="s">
        <v>1023</v>
      </c>
      <c r="D426">
        <v>231.45</v>
      </c>
      <c r="E426">
        <v>-1.89</v>
      </c>
      <c r="F426">
        <v>389.76</v>
      </c>
      <c r="G426">
        <v>209.6</v>
      </c>
      <c r="H426">
        <v>-40.62</v>
      </c>
      <c r="I426">
        <v>10.42</v>
      </c>
      <c r="J426">
        <v>-3.44</v>
      </c>
      <c r="K426">
        <v>-15.74</v>
      </c>
      <c r="L426">
        <v>-21.1</v>
      </c>
      <c r="M426">
        <v>-35.81</v>
      </c>
      <c r="N426">
        <v>-4.56</v>
      </c>
      <c r="O426">
        <v>9</v>
      </c>
      <c r="P426">
        <v>13</v>
      </c>
      <c r="Q426">
        <v>235.95</v>
      </c>
      <c r="R426">
        <v>246.55</v>
      </c>
      <c r="S426">
        <v>272.17</v>
      </c>
      <c r="T426">
        <v>279.59</v>
      </c>
      <c r="U426">
        <v>-17.22</v>
      </c>
      <c r="V426" t="s">
        <v>1025</v>
      </c>
      <c r="W426" t="s">
        <v>1025</v>
      </c>
      <c r="X426" t="s">
        <v>1025</v>
      </c>
      <c r="Y426">
        <v>0</v>
      </c>
      <c r="Z426">
        <v>32.02</v>
      </c>
      <c r="AA426">
        <v>-10.86</v>
      </c>
      <c r="AB426">
        <v>-10.81</v>
      </c>
      <c r="AC426">
        <v>-0.05</v>
      </c>
      <c r="AD426">
        <v>40.34</v>
      </c>
      <c r="AE426">
        <v>45.65</v>
      </c>
      <c r="AF426">
        <v>11.36</v>
      </c>
      <c r="AG426">
        <v>-54.11</v>
      </c>
      <c r="AH426">
        <v>267.41</v>
      </c>
      <c r="AI426">
        <v>225.69</v>
      </c>
      <c r="AJ426">
        <v>267.54</v>
      </c>
      <c r="AK426" t="s">
        <v>1027</v>
      </c>
      <c r="AL426">
        <v>51.3</v>
      </c>
    </row>
    <row r="427" spans="1:38">
      <c r="A427" t="s">
        <v>463</v>
      </c>
      <c r="B427" t="s">
        <v>941</v>
      </c>
      <c r="C427" t="s">
        <v>1015</v>
      </c>
      <c r="D427">
        <v>713.7</v>
      </c>
      <c r="E427">
        <v>0.61</v>
      </c>
      <c r="F427">
        <v>882.2</v>
      </c>
      <c r="G427">
        <v>501.45</v>
      </c>
      <c r="H427">
        <v>-19.1</v>
      </c>
      <c r="I427">
        <v>42.33</v>
      </c>
      <c r="J427">
        <v>-6.3</v>
      </c>
      <c r="K427">
        <v>-18.89</v>
      </c>
      <c r="L427">
        <v>-6.2</v>
      </c>
      <c r="M427">
        <v>-10.82</v>
      </c>
      <c r="N427">
        <v>19.05</v>
      </c>
      <c r="O427">
        <v>47</v>
      </c>
      <c r="P427">
        <v>54</v>
      </c>
      <c r="Q427">
        <v>723.24</v>
      </c>
      <c r="R427">
        <v>775.8099999999999</v>
      </c>
      <c r="S427">
        <v>773.09</v>
      </c>
      <c r="T427">
        <v>707.87</v>
      </c>
      <c r="U427">
        <v>0.82</v>
      </c>
      <c r="V427" t="s">
        <v>1026</v>
      </c>
      <c r="W427" t="s">
        <v>1026</v>
      </c>
      <c r="X427" t="s">
        <v>1026</v>
      </c>
      <c r="Y427">
        <v>3</v>
      </c>
      <c r="Z427">
        <v>33</v>
      </c>
      <c r="AA427">
        <v>-20.76</v>
      </c>
      <c r="AB427">
        <v>-10.4</v>
      </c>
      <c r="AC427">
        <v>-10.35</v>
      </c>
      <c r="AD427">
        <v>2.94</v>
      </c>
      <c r="AE427">
        <v>0.98</v>
      </c>
      <c r="AF427">
        <v>30.32</v>
      </c>
      <c r="AG427">
        <v>-43.86</v>
      </c>
      <c r="AH427">
        <v>856.59</v>
      </c>
      <c r="AI427">
        <v>695.04</v>
      </c>
      <c r="AJ427">
        <v>796.4</v>
      </c>
      <c r="AK427" t="s">
        <v>1027</v>
      </c>
      <c r="AL427">
        <v>36.86</v>
      </c>
    </row>
    <row r="428" spans="1:38">
      <c r="A428" t="s">
        <v>464</v>
      </c>
      <c r="B428" t="s">
        <v>464</v>
      </c>
      <c r="C428" t="s">
        <v>1014</v>
      </c>
      <c r="D428">
        <v>2335</v>
      </c>
      <c r="E428">
        <v>-0.21</v>
      </c>
      <c r="F428">
        <v>3105.97</v>
      </c>
      <c r="G428">
        <v>2305</v>
      </c>
      <c r="H428">
        <v>-24.82</v>
      </c>
      <c r="I428">
        <v>1.3</v>
      </c>
      <c r="J428">
        <v>-3.99</v>
      </c>
      <c r="K428">
        <v>-7.85</v>
      </c>
      <c r="L428">
        <v>-11.44</v>
      </c>
      <c r="M428">
        <v>-25.69</v>
      </c>
      <c r="N428">
        <v>2</v>
      </c>
      <c r="O428">
        <v>29</v>
      </c>
      <c r="P428">
        <v>39</v>
      </c>
      <c r="Q428">
        <v>2324.12</v>
      </c>
      <c r="R428">
        <v>2438.13</v>
      </c>
      <c r="S428">
        <v>2509.26</v>
      </c>
      <c r="T428">
        <v>2641.23</v>
      </c>
      <c r="U428">
        <v>-11.59</v>
      </c>
      <c r="V428" t="s">
        <v>1025</v>
      </c>
      <c r="W428" t="s">
        <v>1025</v>
      </c>
      <c r="X428" t="s">
        <v>1025</v>
      </c>
      <c r="Y428">
        <v>0</v>
      </c>
      <c r="Z428">
        <v>34.39</v>
      </c>
      <c r="AA428">
        <v>-51.39</v>
      </c>
      <c r="AB428">
        <v>-37.84</v>
      </c>
      <c r="AC428">
        <v>-13.55</v>
      </c>
      <c r="AD428">
        <v>25.98</v>
      </c>
      <c r="AE428">
        <v>19.31</v>
      </c>
      <c r="AF428">
        <v>70.06999999999999</v>
      </c>
      <c r="AG428">
        <v>30.6</v>
      </c>
      <c r="AH428">
        <v>2580.92</v>
      </c>
      <c r="AI428">
        <v>2295.34</v>
      </c>
      <c r="AJ428">
        <v>2488.13</v>
      </c>
      <c r="AK428" t="s">
        <v>1027</v>
      </c>
      <c r="AL428">
        <v>45.18</v>
      </c>
    </row>
    <row r="429" spans="1:38">
      <c r="A429" t="s">
        <v>465</v>
      </c>
      <c r="B429" t="s">
        <v>942</v>
      </c>
      <c r="C429" t="s">
        <v>1013</v>
      </c>
      <c r="D429">
        <v>546.75</v>
      </c>
      <c r="E429">
        <v>1.58</v>
      </c>
      <c r="F429">
        <v>610.4</v>
      </c>
      <c r="G429">
        <v>425.15</v>
      </c>
      <c r="H429">
        <v>-10.43</v>
      </c>
      <c r="I429">
        <v>28.6</v>
      </c>
      <c r="J429">
        <v>0.87</v>
      </c>
      <c r="K429">
        <v>-0.66</v>
      </c>
      <c r="L429">
        <v>-7.65</v>
      </c>
      <c r="M429">
        <v>10.32</v>
      </c>
      <c r="N429">
        <v>-9.85</v>
      </c>
      <c r="O429">
        <v>74</v>
      </c>
      <c r="P429">
        <v>75</v>
      </c>
      <c r="Q429">
        <v>539.7</v>
      </c>
      <c r="R429">
        <v>545.85</v>
      </c>
      <c r="S429">
        <v>558.0599999999999</v>
      </c>
      <c r="T429">
        <v>522.47</v>
      </c>
      <c r="U429">
        <v>4.65</v>
      </c>
      <c r="V429" t="s">
        <v>1025</v>
      </c>
      <c r="W429" t="s">
        <v>1026</v>
      </c>
      <c r="X429" t="s">
        <v>1025</v>
      </c>
      <c r="Y429">
        <v>2</v>
      </c>
      <c r="Z429">
        <v>48.58</v>
      </c>
      <c r="AA429">
        <v>-4.38</v>
      </c>
      <c r="AB429">
        <v>-4.18</v>
      </c>
      <c r="AC429">
        <v>-0.19</v>
      </c>
      <c r="AD429">
        <v>32.85</v>
      </c>
      <c r="AE429">
        <v>24.68</v>
      </c>
      <c r="AF429">
        <v>15.35</v>
      </c>
      <c r="AG429">
        <v>-72.29000000000001</v>
      </c>
      <c r="AH429">
        <v>563.51</v>
      </c>
      <c r="AI429">
        <v>528.1900000000001</v>
      </c>
      <c r="AJ429">
        <v>579.35</v>
      </c>
      <c r="AK429" t="s">
        <v>1027</v>
      </c>
      <c r="AL429">
        <v>19.72</v>
      </c>
    </row>
    <row r="430" spans="1:38">
      <c r="A430" t="s">
        <v>466</v>
      </c>
      <c r="B430" t="s">
        <v>943</v>
      </c>
      <c r="C430" t="s">
        <v>1015</v>
      </c>
      <c r="D430">
        <v>339.5</v>
      </c>
      <c r="E430">
        <v>-4.18</v>
      </c>
      <c r="F430">
        <v>564.95</v>
      </c>
      <c r="G430">
        <v>339.5</v>
      </c>
      <c r="H430">
        <v>-39.91</v>
      </c>
      <c r="I430">
        <v>0</v>
      </c>
      <c r="J430">
        <v>-13.47</v>
      </c>
      <c r="K430">
        <v>-24.51</v>
      </c>
      <c r="L430">
        <v>-37</v>
      </c>
      <c r="M430">
        <v>-35.92</v>
      </c>
      <c r="N430">
        <v>-2.7</v>
      </c>
      <c r="O430">
        <v>2</v>
      </c>
      <c r="P430">
        <v>6</v>
      </c>
      <c r="Q430">
        <v>361.8</v>
      </c>
      <c r="R430">
        <v>402.17</v>
      </c>
      <c r="S430">
        <v>460.54</v>
      </c>
      <c r="T430">
        <v>451.83</v>
      </c>
      <c r="U430">
        <v>-24.86</v>
      </c>
      <c r="V430" t="s">
        <v>1025</v>
      </c>
      <c r="W430" t="s">
        <v>1026</v>
      </c>
      <c r="X430" t="s">
        <v>1025</v>
      </c>
      <c r="Y430">
        <v>1</v>
      </c>
      <c r="Z430">
        <v>12.83</v>
      </c>
      <c r="AA430">
        <v>-28.46</v>
      </c>
      <c r="AB430">
        <v>-24.15</v>
      </c>
      <c r="AC430">
        <v>-4.31</v>
      </c>
      <c r="AD430">
        <v>0</v>
      </c>
      <c r="AE430">
        <v>0</v>
      </c>
      <c r="AF430">
        <v>15.63</v>
      </c>
      <c r="AG430">
        <v>681.36</v>
      </c>
      <c r="AH430">
        <v>456.25</v>
      </c>
      <c r="AI430">
        <v>348.09</v>
      </c>
      <c r="AJ430">
        <v>389.05</v>
      </c>
      <c r="AK430" t="s">
        <v>1027</v>
      </c>
      <c r="AL430">
        <v>52.66</v>
      </c>
    </row>
    <row r="431" spans="1:38">
      <c r="A431" t="s">
        <v>467</v>
      </c>
      <c r="B431" t="s">
        <v>944</v>
      </c>
      <c r="C431" t="s">
        <v>1013</v>
      </c>
      <c r="D431">
        <v>3902</v>
      </c>
      <c r="E431">
        <v>-0</v>
      </c>
      <c r="F431">
        <v>5581.5</v>
      </c>
      <c r="G431">
        <v>3902</v>
      </c>
      <c r="H431">
        <v>-30.09</v>
      </c>
      <c r="I431">
        <v>0</v>
      </c>
      <c r="J431">
        <v>-7.47</v>
      </c>
      <c r="K431">
        <v>-15.03</v>
      </c>
      <c r="L431">
        <v>-11.66</v>
      </c>
      <c r="M431">
        <v>-13.92</v>
      </c>
      <c r="N431">
        <v>10.98</v>
      </c>
      <c r="O431">
        <v>38</v>
      </c>
      <c r="P431">
        <v>43</v>
      </c>
      <c r="Q431">
        <v>3994.7</v>
      </c>
      <c r="R431">
        <v>4199.12</v>
      </c>
      <c r="S431">
        <v>4444.28</v>
      </c>
      <c r="T431">
        <v>4702.19</v>
      </c>
      <c r="U431">
        <v>-17.02</v>
      </c>
      <c r="V431" t="s">
        <v>1025</v>
      </c>
      <c r="W431" t="s">
        <v>1025</v>
      </c>
      <c r="X431" t="s">
        <v>1025</v>
      </c>
      <c r="Y431">
        <v>0</v>
      </c>
      <c r="Z431">
        <v>25.31</v>
      </c>
      <c r="AA431">
        <v>-144.24</v>
      </c>
      <c r="AB431">
        <v>-117.47</v>
      </c>
      <c r="AC431">
        <v>-26.77</v>
      </c>
      <c r="AD431">
        <v>0</v>
      </c>
      <c r="AE431">
        <v>10.73</v>
      </c>
      <c r="AF431">
        <v>119.01</v>
      </c>
      <c r="AG431">
        <v>-12.49</v>
      </c>
      <c r="AH431">
        <v>4507.62</v>
      </c>
      <c r="AI431">
        <v>3890.63</v>
      </c>
      <c r="AJ431">
        <v>4245.75</v>
      </c>
      <c r="AK431" t="s">
        <v>1027</v>
      </c>
      <c r="AL431">
        <v>47.23</v>
      </c>
    </row>
    <row r="432" spans="1:38">
      <c r="A432" t="s">
        <v>468</v>
      </c>
      <c r="B432" t="s">
        <v>945</v>
      </c>
      <c r="C432" t="s">
        <v>1016</v>
      </c>
      <c r="D432">
        <v>1751.2</v>
      </c>
      <c r="E432">
        <v>0.64</v>
      </c>
      <c r="F432">
        <v>2001.1</v>
      </c>
      <c r="G432">
        <v>1579.04</v>
      </c>
      <c r="H432">
        <v>-12.49</v>
      </c>
      <c r="I432">
        <v>10.9</v>
      </c>
      <c r="J432">
        <v>0.47</v>
      </c>
      <c r="K432">
        <v>-5.34</v>
      </c>
      <c r="L432">
        <v>-11.27</v>
      </c>
      <c r="M432">
        <v>4.26</v>
      </c>
      <c r="N432">
        <v>17.34</v>
      </c>
      <c r="O432">
        <v>64</v>
      </c>
      <c r="P432">
        <v>66</v>
      </c>
      <c r="Q432">
        <v>1748.46</v>
      </c>
      <c r="R432">
        <v>1774.52</v>
      </c>
      <c r="S432">
        <v>1842.63</v>
      </c>
      <c r="T432">
        <v>1808.48</v>
      </c>
      <c r="U432">
        <v>-3.17</v>
      </c>
      <c r="V432" t="s">
        <v>1025</v>
      </c>
      <c r="W432" t="s">
        <v>1026</v>
      </c>
      <c r="X432" t="s">
        <v>1025</v>
      </c>
      <c r="Y432">
        <v>1</v>
      </c>
      <c r="Z432">
        <v>39.32</v>
      </c>
      <c r="AA432">
        <v>-29.2</v>
      </c>
      <c r="AB432">
        <v>-31.08</v>
      </c>
      <c r="AC432">
        <v>1.88</v>
      </c>
      <c r="AD432">
        <v>67.53</v>
      </c>
      <c r="AE432">
        <v>64.48999999999999</v>
      </c>
      <c r="AF432">
        <v>32.85</v>
      </c>
      <c r="AG432">
        <v>-0.58</v>
      </c>
      <c r="AH432">
        <v>1842.58</v>
      </c>
      <c r="AI432">
        <v>1706.46</v>
      </c>
      <c r="AJ432">
        <v>1836.6</v>
      </c>
      <c r="AK432" t="s">
        <v>1027</v>
      </c>
      <c r="AL432">
        <v>57.7</v>
      </c>
    </row>
    <row r="433" spans="1:38">
      <c r="A433" t="s">
        <v>469</v>
      </c>
      <c r="B433" t="s">
        <v>946</v>
      </c>
      <c r="C433" t="s">
        <v>1022</v>
      </c>
      <c r="D433">
        <v>634.55</v>
      </c>
      <c r="E433">
        <v>10.92</v>
      </c>
      <c r="F433">
        <v>653.1</v>
      </c>
      <c r="G433">
        <v>449.3</v>
      </c>
      <c r="H433">
        <v>-2.84</v>
      </c>
      <c r="I433">
        <v>41.23</v>
      </c>
      <c r="J433">
        <v>-0.84</v>
      </c>
      <c r="K433">
        <v>23.77</v>
      </c>
      <c r="L433">
        <v>29.84</v>
      </c>
      <c r="M433">
        <v>13.27</v>
      </c>
      <c r="N433">
        <v>4.9</v>
      </c>
      <c r="O433">
        <v>94</v>
      </c>
      <c r="P433">
        <v>90</v>
      </c>
      <c r="Q433">
        <v>602.58</v>
      </c>
      <c r="R433">
        <v>613.08</v>
      </c>
      <c r="S433">
        <v>528.15</v>
      </c>
      <c r="T433">
        <v>543.85</v>
      </c>
      <c r="U433">
        <v>16.68</v>
      </c>
      <c r="V433" t="s">
        <v>1026</v>
      </c>
      <c r="W433" t="s">
        <v>1025</v>
      </c>
      <c r="X433" t="s">
        <v>1025</v>
      </c>
      <c r="Y433">
        <v>2</v>
      </c>
      <c r="Z433">
        <v>61.3</v>
      </c>
      <c r="AA433">
        <v>23.81</v>
      </c>
      <c r="AB433">
        <v>31.45</v>
      </c>
      <c r="AC433">
        <v>-7.63</v>
      </c>
      <c r="AD433">
        <v>12.48</v>
      </c>
      <c r="AE433">
        <v>4.16</v>
      </c>
      <c r="AF433">
        <v>30.49</v>
      </c>
      <c r="AG433">
        <v>24.04</v>
      </c>
      <c r="AH433">
        <v>680.79</v>
      </c>
      <c r="AI433">
        <v>545.37</v>
      </c>
      <c r="AJ433">
        <v>564.7</v>
      </c>
      <c r="AK433" t="s">
        <v>1028</v>
      </c>
      <c r="AL433">
        <v>44.49</v>
      </c>
    </row>
    <row r="434" spans="1:38">
      <c r="A434" t="s">
        <v>470</v>
      </c>
      <c r="B434" t="s">
        <v>947</v>
      </c>
      <c r="C434" t="s">
        <v>1014</v>
      </c>
      <c r="D434">
        <v>3298.4</v>
      </c>
      <c r="E434">
        <v>1.49</v>
      </c>
      <c r="F434">
        <v>4139.02</v>
      </c>
      <c r="G434">
        <v>3157.8</v>
      </c>
      <c r="H434">
        <v>-20.31</v>
      </c>
      <c r="I434">
        <v>4.45</v>
      </c>
      <c r="J434">
        <v>-8.9</v>
      </c>
      <c r="K434">
        <v>-3.95</v>
      </c>
      <c r="L434">
        <v>-1.19</v>
      </c>
      <c r="M434">
        <v>-21.06</v>
      </c>
      <c r="N434">
        <v>8.44</v>
      </c>
      <c r="O434">
        <v>50</v>
      </c>
      <c r="P434">
        <v>53</v>
      </c>
      <c r="Q434">
        <v>3396.76</v>
      </c>
      <c r="R434">
        <v>3479.19</v>
      </c>
      <c r="S434">
        <v>3507.62</v>
      </c>
      <c r="T434">
        <v>3582.27</v>
      </c>
      <c r="U434">
        <v>-7.92</v>
      </c>
      <c r="V434" t="s">
        <v>1025</v>
      </c>
      <c r="W434" t="s">
        <v>1025</v>
      </c>
      <c r="X434" t="s">
        <v>1025</v>
      </c>
      <c r="Y434">
        <v>0</v>
      </c>
      <c r="Z434">
        <v>38.58</v>
      </c>
      <c r="AA434">
        <v>-26.78</v>
      </c>
      <c r="AB434">
        <v>0.86</v>
      </c>
      <c r="AC434">
        <v>-27.64</v>
      </c>
      <c r="AD434">
        <v>5.3</v>
      </c>
      <c r="AE434">
        <v>15.24</v>
      </c>
      <c r="AF434">
        <v>112.66</v>
      </c>
      <c r="AG434">
        <v>78.98999999999999</v>
      </c>
      <c r="AH434">
        <v>3680.68</v>
      </c>
      <c r="AI434">
        <v>3277.71</v>
      </c>
      <c r="AJ434">
        <v>3572.88</v>
      </c>
      <c r="AK434" t="s">
        <v>1027</v>
      </c>
      <c r="AL434">
        <v>32.22</v>
      </c>
    </row>
    <row r="435" spans="1:38">
      <c r="A435" t="s">
        <v>471</v>
      </c>
      <c r="B435" t="s">
        <v>948</v>
      </c>
      <c r="C435" t="s">
        <v>1014</v>
      </c>
      <c r="D435">
        <v>36.92</v>
      </c>
      <c r="E435">
        <v>-0.54</v>
      </c>
      <c r="F435">
        <v>59.99</v>
      </c>
      <c r="G435">
        <v>36.43</v>
      </c>
      <c r="H435">
        <v>-38.46</v>
      </c>
      <c r="I435">
        <v>1.35</v>
      </c>
      <c r="J435">
        <v>-8.57</v>
      </c>
      <c r="K435">
        <v>-9.380000000000001</v>
      </c>
      <c r="L435">
        <v>-30.54</v>
      </c>
      <c r="M435">
        <v>-31.86</v>
      </c>
      <c r="N435">
        <v>42.07</v>
      </c>
      <c r="O435">
        <v>8</v>
      </c>
      <c r="P435">
        <v>18</v>
      </c>
      <c r="Q435">
        <v>37.88</v>
      </c>
      <c r="R435">
        <v>39.07</v>
      </c>
      <c r="S435">
        <v>42.73</v>
      </c>
      <c r="T435">
        <v>48.09</v>
      </c>
      <c r="U435">
        <v>-23.24</v>
      </c>
      <c r="V435" t="s">
        <v>1025</v>
      </c>
      <c r="W435" t="s">
        <v>1025</v>
      </c>
      <c r="X435" t="s">
        <v>1025</v>
      </c>
      <c r="Y435">
        <v>0</v>
      </c>
      <c r="Z435">
        <v>32.89</v>
      </c>
      <c r="AA435">
        <v>-1.33</v>
      </c>
      <c r="AB435">
        <v>-1.28</v>
      </c>
      <c r="AC435">
        <v>-0.04</v>
      </c>
      <c r="AD435">
        <v>48.22</v>
      </c>
      <c r="AE435">
        <v>53.67</v>
      </c>
      <c r="AF435">
        <v>1.26</v>
      </c>
      <c r="AG435">
        <v>74.81</v>
      </c>
      <c r="AH435">
        <v>41.98</v>
      </c>
      <c r="AI435">
        <v>36.15</v>
      </c>
      <c r="AJ435">
        <v>40.82</v>
      </c>
      <c r="AK435" t="s">
        <v>1027</v>
      </c>
      <c r="AL435">
        <v>35.15</v>
      </c>
    </row>
    <row r="436" spans="1:38">
      <c r="A436" t="s">
        <v>472</v>
      </c>
      <c r="B436" t="s">
        <v>949</v>
      </c>
      <c r="C436" t="s">
        <v>1014</v>
      </c>
      <c r="D436">
        <v>238.05</v>
      </c>
      <c r="E436">
        <v>1</v>
      </c>
      <c r="F436">
        <v>480.3</v>
      </c>
      <c r="G436">
        <v>235.7</v>
      </c>
      <c r="H436">
        <v>-50.44</v>
      </c>
      <c r="I436">
        <v>1</v>
      </c>
      <c r="J436">
        <v>-7.1</v>
      </c>
      <c r="K436">
        <v>-19.22</v>
      </c>
      <c r="L436">
        <v>-23.75</v>
      </c>
      <c r="M436">
        <v>-44.66</v>
      </c>
      <c r="N436">
        <v>13.28</v>
      </c>
      <c r="O436">
        <v>3</v>
      </c>
      <c r="P436">
        <v>8</v>
      </c>
      <c r="Q436">
        <v>241.14</v>
      </c>
      <c r="R436">
        <v>262.58</v>
      </c>
      <c r="S436">
        <v>282.17</v>
      </c>
      <c r="T436">
        <v>330.43</v>
      </c>
      <c r="U436">
        <v>-27.96</v>
      </c>
      <c r="V436" t="s">
        <v>1025</v>
      </c>
      <c r="W436" t="s">
        <v>1025</v>
      </c>
      <c r="X436" t="s">
        <v>1025</v>
      </c>
      <c r="Y436">
        <v>0</v>
      </c>
      <c r="Z436">
        <v>28.63</v>
      </c>
      <c r="AA436">
        <v>-12.74</v>
      </c>
      <c r="AB436">
        <v>-10.24</v>
      </c>
      <c r="AC436">
        <v>-2.5</v>
      </c>
      <c r="AD436">
        <v>7.42</v>
      </c>
      <c r="AE436">
        <v>11.5</v>
      </c>
      <c r="AF436">
        <v>10.45</v>
      </c>
      <c r="AG436">
        <v>-11.59</v>
      </c>
      <c r="AH436">
        <v>292.91</v>
      </c>
      <c r="AI436">
        <v>232.25</v>
      </c>
      <c r="AJ436">
        <v>269.02</v>
      </c>
      <c r="AK436" t="s">
        <v>1027</v>
      </c>
      <c r="AL436">
        <v>33.92</v>
      </c>
    </row>
    <row r="437" spans="1:38">
      <c r="A437" t="s">
        <v>473</v>
      </c>
      <c r="B437" t="s">
        <v>473</v>
      </c>
      <c r="C437" t="s">
        <v>1018</v>
      </c>
      <c r="D437">
        <v>188.95</v>
      </c>
      <c r="E437">
        <v>1.72</v>
      </c>
      <c r="F437">
        <v>425.65</v>
      </c>
      <c r="G437">
        <v>176</v>
      </c>
      <c r="H437">
        <v>-55.61</v>
      </c>
      <c r="I437">
        <v>7.36</v>
      </c>
      <c r="J437">
        <v>-17.49</v>
      </c>
      <c r="K437">
        <v>-29.35</v>
      </c>
      <c r="L437">
        <v>-26.76</v>
      </c>
      <c r="M437">
        <v>-56.27</v>
      </c>
      <c r="N437">
        <v>-36.32</v>
      </c>
      <c r="O437">
        <v>1</v>
      </c>
      <c r="P437">
        <v>2</v>
      </c>
      <c r="Q437">
        <v>197.15</v>
      </c>
      <c r="R437">
        <v>228.37</v>
      </c>
      <c r="S437">
        <v>257.52</v>
      </c>
      <c r="T437">
        <v>277.53</v>
      </c>
      <c r="U437">
        <v>-31.92</v>
      </c>
      <c r="V437" t="s">
        <v>1025</v>
      </c>
      <c r="W437" t="s">
        <v>1025</v>
      </c>
      <c r="X437" t="s">
        <v>1025</v>
      </c>
      <c r="Y437">
        <v>0</v>
      </c>
      <c r="Z437">
        <v>26.07</v>
      </c>
      <c r="AA437">
        <v>-18.81</v>
      </c>
      <c r="AB437">
        <v>-14.3</v>
      </c>
      <c r="AC437">
        <v>-4.51</v>
      </c>
      <c r="AD437">
        <v>31.06</v>
      </c>
      <c r="AE437">
        <v>17.76</v>
      </c>
      <c r="AF437">
        <v>11.11</v>
      </c>
      <c r="AG437">
        <v>34.83</v>
      </c>
      <c r="AH437">
        <v>272.38</v>
      </c>
      <c r="AI437">
        <v>184.35</v>
      </c>
      <c r="AJ437">
        <v>217.15</v>
      </c>
      <c r="AK437" t="s">
        <v>1027</v>
      </c>
      <c r="AL437">
        <v>61.44</v>
      </c>
    </row>
    <row r="438" spans="1:38">
      <c r="A438" t="s">
        <v>474</v>
      </c>
      <c r="B438" t="s">
        <v>950</v>
      </c>
      <c r="C438" t="s">
        <v>1016</v>
      </c>
      <c r="D438">
        <v>366.2</v>
      </c>
      <c r="E438">
        <v>1.76</v>
      </c>
      <c r="F438">
        <v>663.85</v>
      </c>
      <c r="G438">
        <v>346</v>
      </c>
      <c r="H438">
        <v>-44.84</v>
      </c>
      <c r="I438">
        <v>5.84</v>
      </c>
      <c r="J438">
        <v>-7.87</v>
      </c>
      <c r="K438">
        <v>-3.72</v>
      </c>
      <c r="L438">
        <v>-11.51</v>
      </c>
      <c r="M438">
        <v>-42.95</v>
      </c>
      <c r="N438">
        <v>-7.66</v>
      </c>
      <c r="O438">
        <v>15</v>
      </c>
      <c r="P438">
        <v>21</v>
      </c>
      <c r="Q438">
        <v>368.37</v>
      </c>
      <c r="R438">
        <v>369.79</v>
      </c>
      <c r="S438">
        <v>383.51</v>
      </c>
      <c r="T438">
        <v>432.4</v>
      </c>
      <c r="U438">
        <v>-15.31</v>
      </c>
      <c r="V438" t="s">
        <v>1025</v>
      </c>
      <c r="W438" t="s">
        <v>1025</v>
      </c>
      <c r="X438" t="s">
        <v>1025</v>
      </c>
      <c r="Y438">
        <v>0</v>
      </c>
      <c r="Z438">
        <v>45.18</v>
      </c>
      <c r="AA438">
        <v>-3.03</v>
      </c>
      <c r="AB438">
        <v>-3.04</v>
      </c>
      <c r="AC438">
        <v>0.01</v>
      </c>
      <c r="AD438">
        <v>49.11</v>
      </c>
      <c r="AE438">
        <v>52.9</v>
      </c>
      <c r="AF438">
        <v>13.53</v>
      </c>
      <c r="AG438">
        <v>26.95</v>
      </c>
      <c r="AH438">
        <v>396.68</v>
      </c>
      <c r="AI438">
        <v>342.9</v>
      </c>
      <c r="AJ438">
        <v>354.89</v>
      </c>
      <c r="AK438" t="s">
        <v>1028</v>
      </c>
      <c r="AL438">
        <v>31.65</v>
      </c>
    </row>
    <row r="439" spans="1:38">
      <c r="A439" t="s">
        <v>475</v>
      </c>
      <c r="B439" t="s">
        <v>951</v>
      </c>
      <c r="C439" t="s">
        <v>1023</v>
      </c>
      <c r="D439">
        <v>1519.6</v>
      </c>
      <c r="E439">
        <v>1.62</v>
      </c>
      <c r="F439">
        <v>1782.9</v>
      </c>
      <c r="G439">
        <v>640.15</v>
      </c>
      <c r="H439">
        <v>-14.77</v>
      </c>
      <c r="I439">
        <v>137.38</v>
      </c>
      <c r="J439">
        <v>-1.81</v>
      </c>
      <c r="K439">
        <v>-10.54</v>
      </c>
      <c r="L439">
        <v>15.45</v>
      </c>
      <c r="M439">
        <v>90.98999999999999</v>
      </c>
      <c r="N439">
        <v>46.64</v>
      </c>
      <c r="O439">
        <v>98</v>
      </c>
      <c r="P439">
        <v>96</v>
      </c>
      <c r="Q439">
        <v>1483.38</v>
      </c>
      <c r="R439">
        <v>1642.63</v>
      </c>
      <c r="S439">
        <v>1586.13</v>
      </c>
      <c r="T439">
        <v>1173.02</v>
      </c>
      <c r="U439">
        <v>29.55</v>
      </c>
      <c r="V439" t="s">
        <v>1026</v>
      </c>
      <c r="W439" t="s">
        <v>1026</v>
      </c>
      <c r="X439" t="s">
        <v>1026</v>
      </c>
      <c r="Y439">
        <v>3</v>
      </c>
      <c r="Z439">
        <v>42.76</v>
      </c>
      <c r="AA439">
        <v>-34.77</v>
      </c>
      <c r="AB439">
        <v>-5.27</v>
      </c>
      <c r="AC439">
        <v>-29.5</v>
      </c>
      <c r="AD439">
        <v>19.84</v>
      </c>
      <c r="AE439">
        <v>11.67</v>
      </c>
      <c r="AF439">
        <v>78.23</v>
      </c>
      <c r="AG439">
        <v>-33.88</v>
      </c>
      <c r="AH439">
        <v>1857.63</v>
      </c>
      <c r="AI439">
        <v>1427.63</v>
      </c>
      <c r="AJ439">
        <v>1681.57</v>
      </c>
      <c r="AK439" t="s">
        <v>1027</v>
      </c>
      <c r="AL439">
        <v>40.47</v>
      </c>
    </row>
    <row r="440" spans="1:38">
      <c r="A440" t="s">
        <v>476</v>
      </c>
      <c r="B440" t="s">
        <v>952</v>
      </c>
      <c r="C440" t="s">
        <v>1014</v>
      </c>
      <c r="D440">
        <v>314.3</v>
      </c>
      <c r="E440">
        <v>4.87</v>
      </c>
      <c r="F440">
        <v>482.1</v>
      </c>
      <c r="G440">
        <v>229.58</v>
      </c>
      <c r="H440">
        <v>-34.81</v>
      </c>
      <c r="I440">
        <v>36.9</v>
      </c>
      <c r="J440">
        <v>-3.62</v>
      </c>
      <c r="K440">
        <v>12.09</v>
      </c>
      <c r="L440">
        <v>3.9</v>
      </c>
      <c r="M440">
        <v>-34.86</v>
      </c>
      <c r="N440">
        <v>84.05</v>
      </c>
      <c r="O440">
        <v>49</v>
      </c>
      <c r="P440">
        <v>56</v>
      </c>
      <c r="Q440">
        <v>310.55</v>
      </c>
      <c r="R440">
        <v>300.78</v>
      </c>
      <c r="S440">
        <v>296.39</v>
      </c>
      <c r="T440">
        <v>299.18</v>
      </c>
      <c r="U440">
        <v>5.05</v>
      </c>
      <c r="V440" t="s">
        <v>1026</v>
      </c>
      <c r="W440" t="s">
        <v>1025</v>
      </c>
      <c r="X440" t="s">
        <v>1025</v>
      </c>
      <c r="Y440">
        <v>2</v>
      </c>
      <c r="Z440">
        <v>55.37</v>
      </c>
      <c r="AA440">
        <v>6.56</v>
      </c>
      <c r="AB440">
        <v>6.38</v>
      </c>
      <c r="AC440">
        <v>0.18</v>
      </c>
      <c r="AD440">
        <v>14.27</v>
      </c>
      <c r="AE440">
        <v>21.73</v>
      </c>
      <c r="AF440">
        <v>15.59</v>
      </c>
      <c r="AG440">
        <v>-46.13</v>
      </c>
      <c r="AH440">
        <v>346.26</v>
      </c>
      <c r="AI440">
        <v>255.29</v>
      </c>
      <c r="AJ440">
        <v>345.99</v>
      </c>
      <c r="AK440" t="s">
        <v>1027</v>
      </c>
      <c r="AL440">
        <v>32.89</v>
      </c>
    </row>
    <row r="441" spans="1:38">
      <c r="A441" t="s">
        <v>477</v>
      </c>
      <c r="B441" t="s">
        <v>953</v>
      </c>
      <c r="C441" t="s">
        <v>1013</v>
      </c>
      <c r="D441">
        <v>300.45</v>
      </c>
      <c r="E441">
        <v>0.3</v>
      </c>
      <c r="F441">
        <v>382.7</v>
      </c>
      <c r="G441">
        <v>297.8</v>
      </c>
      <c r="H441">
        <v>-21.49</v>
      </c>
      <c r="I441">
        <v>0.89</v>
      </c>
      <c r="J441">
        <v>-4.39</v>
      </c>
      <c r="K441">
        <v>-10.65</v>
      </c>
      <c r="L441">
        <v>-14.29</v>
      </c>
      <c r="M441">
        <v>-8.94</v>
      </c>
      <c r="N441">
        <v>-8.779999999999999</v>
      </c>
      <c r="O441">
        <v>44</v>
      </c>
      <c r="P441">
        <v>49</v>
      </c>
      <c r="Q441">
        <v>305.36</v>
      </c>
      <c r="R441">
        <v>317.87</v>
      </c>
      <c r="S441">
        <v>343.36</v>
      </c>
      <c r="T441">
        <v>338.54</v>
      </c>
      <c r="U441">
        <v>-11.25</v>
      </c>
      <c r="V441" t="s">
        <v>1025</v>
      </c>
      <c r="W441" t="s">
        <v>1026</v>
      </c>
      <c r="X441" t="s">
        <v>1025</v>
      </c>
      <c r="Y441">
        <v>1</v>
      </c>
      <c r="Z441">
        <v>30.03</v>
      </c>
      <c r="AA441">
        <v>-10.88</v>
      </c>
      <c r="AB441">
        <v>-9.949999999999999</v>
      </c>
      <c r="AC441">
        <v>-0.93</v>
      </c>
      <c r="AD441">
        <v>10.81</v>
      </c>
      <c r="AE441">
        <v>20.86</v>
      </c>
      <c r="AF441">
        <v>8.550000000000001</v>
      </c>
      <c r="AG441">
        <v>33.62</v>
      </c>
      <c r="AH441">
        <v>335.92</v>
      </c>
      <c r="AI441">
        <v>299.82</v>
      </c>
      <c r="AJ441">
        <v>326.49</v>
      </c>
      <c r="AK441" t="s">
        <v>1027</v>
      </c>
      <c r="AL441">
        <v>49.68</v>
      </c>
    </row>
    <row r="442" spans="1:38">
      <c r="A442" t="s">
        <v>478</v>
      </c>
      <c r="B442" t="s">
        <v>954</v>
      </c>
      <c r="C442" t="s">
        <v>1015</v>
      </c>
      <c r="D442">
        <v>599</v>
      </c>
      <c r="E442">
        <v>0.6</v>
      </c>
      <c r="F442">
        <v>898.6799999999999</v>
      </c>
      <c r="G442">
        <v>574.42</v>
      </c>
      <c r="H442">
        <v>-33.35</v>
      </c>
      <c r="I442">
        <v>4.28</v>
      </c>
      <c r="J442">
        <v>-6.06</v>
      </c>
      <c r="K442">
        <v>-8.16</v>
      </c>
      <c r="L442">
        <v>-14.29</v>
      </c>
      <c r="M442">
        <v>-33.38</v>
      </c>
      <c r="N442">
        <v>-8.390000000000001</v>
      </c>
      <c r="O442">
        <v>19</v>
      </c>
      <c r="P442">
        <v>29</v>
      </c>
      <c r="Q442">
        <v>594.25</v>
      </c>
      <c r="R442">
        <v>613.39</v>
      </c>
      <c r="S442">
        <v>636.97</v>
      </c>
      <c r="T442">
        <v>687.9299999999999</v>
      </c>
      <c r="U442">
        <v>-12.93</v>
      </c>
      <c r="V442" t="s">
        <v>1025</v>
      </c>
      <c r="W442" t="s">
        <v>1025</v>
      </c>
      <c r="X442" t="s">
        <v>1025</v>
      </c>
      <c r="Y442">
        <v>0</v>
      </c>
      <c r="Z442">
        <v>43.04</v>
      </c>
      <c r="AA442">
        <v>-13.16</v>
      </c>
      <c r="AB442">
        <v>-11.15</v>
      </c>
      <c r="AC442">
        <v>-2.01</v>
      </c>
      <c r="AD442">
        <v>30.11</v>
      </c>
      <c r="AE442">
        <v>24</v>
      </c>
      <c r="AF442">
        <v>27.01</v>
      </c>
      <c r="AG442">
        <v>-64.94</v>
      </c>
      <c r="AH442">
        <v>650.16</v>
      </c>
      <c r="AI442">
        <v>576.61</v>
      </c>
      <c r="AJ442">
        <v>660.54</v>
      </c>
      <c r="AK442" t="s">
        <v>1027</v>
      </c>
      <c r="AL442">
        <v>15.28</v>
      </c>
    </row>
    <row r="443" spans="1:38">
      <c r="A443" t="s">
        <v>479</v>
      </c>
      <c r="B443" t="s">
        <v>955</v>
      </c>
      <c r="C443" t="s">
        <v>1022</v>
      </c>
      <c r="D443">
        <v>1713.5</v>
      </c>
      <c r="E443">
        <v>1.92</v>
      </c>
      <c r="F443">
        <v>2061.7</v>
      </c>
      <c r="G443">
        <v>1347.9</v>
      </c>
      <c r="H443">
        <v>-16.89</v>
      </c>
      <c r="I443">
        <v>27.12</v>
      </c>
      <c r="J443">
        <v>-0.29</v>
      </c>
      <c r="K443">
        <v>2.6</v>
      </c>
      <c r="L443">
        <v>-1.25</v>
      </c>
      <c r="M443">
        <v>-10.54</v>
      </c>
      <c r="N443">
        <v>6.36</v>
      </c>
      <c r="O443">
        <v>63</v>
      </c>
      <c r="P443">
        <v>66</v>
      </c>
      <c r="Q443">
        <v>1684.64</v>
      </c>
      <c r="R443">
        <v>1682.2</v>
      </c>
      <c r="S443">
        <v>1703.4</v>
      </c>
      <c r="T443">
        <v>1696.64</v>
      </c>
      <c r="U443">
        <v>0.99</v>
      </c>
      <c r="V443" t="s">
        <v>1025</v>
      </c>
      <c r="W443" t="s">
        <v>1026</v>
      </c>
      <c r="X443" t="s">
        <v>1025</v>
      </c>
      <c r="Y443">
        <v>2</v>
      </c>
      <c r="Z443">
        <v>52.7</v>
      </c>
      <c r="AA443">
        <v>-4.57</v>
      </c>
      <c r="AB443">
        <v>-7.45</v>
      </c>
      <c r="AC443">
        <v>2.88</v>
      </c>
      <c r="AD443">
        <v>36.14</v>
      </c>
      <c r="AE443">
        <v>31.16</v>
      </c>
      <c r="AF443">
        <v>60.94</v>
      </c>
      <c r="AG443">
        <v>-63.82</v>
      </c>
      <c r="AH443">
        <v>1743.53</v>
      </c>
      <c r="AI443">
        <v>1620.88</v>
      </c>
      <c r="AJ443">
        <v>1789.55</v>
      </c>
      <c r="AK443" t="s">
        <v>1027</v>
      </c>
      <c r="AL443">
        <v>25.29</v>
      </c>
    </row>
    <row r="444" spans="1:38">
      <c r="A444" t="s">
        <v>480</v>
      </c>
      <c r="B444" t="s">
        <v>956</v>
      </c>
      <c r="C444" t="s">
        <v>1017</v>
      </c>
      <c r="D444">
        <v>1000</v>
      </c>
      <c r="E444">
        <v>6.78</v>
      </c>
      <c r="F444">
        <v>1260.34</v>
      </c>
      <c r="G444">
        <v>936.5</v>
      </c>
      <c r="H444">
        <v>-20.66</v>
      </c>
      <c r="I444">
        <v>6.78</v>
      </c>
      <c r="J444">
        <v>3.47</v>
      </c>
      <c r="K444">
        <v>1.39</v>
      </c>
      <c r="L444">
        <v>-9.699999999999999</v>
      </c>
      <c r="M444">
        <v>-14.14</v>
      </c>
      <c r="N444">
        <v>4.95</v>
      </c>
      <c r="O444">
        <v>53</v>
      </c>
      <c r="P444">
        <v>58</v>
      </c>
      <c r="Q444">
        <v>966.17</v>
      </c>
      <c r="R444">
        <v>965.6900000000001</v>
      </c>
      <c r="S444">
        <v>1000.56</v>
      </c>
      <c r="T444">
        <v>1092.6</v>
      </c>
      <c r="U444">
        <v>-8.48</v>
      </c>
      <c r="V444" t="s">
        <v>1025</v>
      </c>
      <c r="W444" t="s">
        <v>1025</v>
      </c>
      <c r="X444" t="s">
        <v>1025</v>
      </c>
      <c r="Y444">
        <v>0</v>
      </c>
      <c r="Z444">
        <v>55.58</v>
      </c>
      <c r="AA444">
        <v>-8.06</v>
      </c>
      <c r="AB444">
        <v>-11.57</v>
      </c>
      <c r="AC444">
        <v>3.51</v>
      </c>
      <c r="AD444">
        <v>51.86</v>
      </c>
      <c r="AE444">
        <v>47.62</v>
      </c>
      <c r="AF444">
        <v>24.06</v>
      </c>
      <c r="AG444">
        <v>443.78</v>
      </c>
      <c r="AH444">
        <v>996.26</v>
      </c>
      <c r="AI444">
        <v>935.12</v>
      </c>
      <c r="AJ444">
        <v>1001.09</v>
      </c>
      <c r="AK444" t="s">
        <v>1027</v>
      </c>
      <c r="AL444">
        <v>24.44</v>
      </c>
    </row>
    <row r="445" spans="1:38">
      <c r="A445" t="s">
        <v>481</v>
      </c>
      <c r="B445" t="s">
        <v>957</v>
      </c>
      <c r="C445" t="s">
        <v>1023</v>
      </c>
      <c r="D445">
        <v>3723.4</v>
      </c>
      <c r="E445">
        <v>-0.02</v>
      </c>
      <c r="F445">
        <v>5749.89</v>
      </c>
      <c r="G445">
        <v>2996</v>
      </c>
      <c r="H445">
        <v>-35.24</v>
      </c>
      <c r="I445">
        <v>24.28</v>
      </c>
      <c r="J445">
        <v>-1.76</v>
      </c>
      <c r="K445">
        <v>16.95</v>
      </c>
      <c r="L445">
        <v>4.75</v>
      </c>
      <c r="M445">
        <v>-29.22</v>
      </c>
      <c r="N445">
        <v>-7.75</v>
      </c>
      <c r="O445">
        <v>59</v>
      </c>
      <c r="P445">
        <v>59</v>
      </c>
      <c r="Q445">
        <v>3768.56</v>
      </c>
      <c r="R445">
        <v>3424.03</v>
      </c>
      <c r="S445">
        <v>3474.04</v>
      </c>
      <c r="T445">
        <v>4094.47</v>
      </c>
      <c r="U445">
        <v>-9.06</v>
      </c>
      <c r="V445" t="s">
        <v>1025</v>
      </c>
      <c r="W445" t="s">
        <v>1025</v>
      </c>
      <c r="X445" t="s">
        <v>1025</v>
      </c>
      <c r="Y445">
        <v>0</v>
      </c>
      <c r="Z445">
        <v>62.39</v>
      </c>
      <c r="AA445">
        <v>115.9</v>
      </c>
      <c r="AB445">
        <v>66.58</v>
      </c>
      <c r="AC445">
        <v>49.32</v>
      </c>
      <c r="AD445">
        <v>77.01000000000001</v>
      </c>
      <c r="AE445">
        <v>82.81</v>
      </c>
      <c r="AF445">
        <v>117.16</v>
      </c>
      <c r="AG445">
        <v>-55.45</v>
      </c>
      <c r="AH445">
        <v>4071.78</v>
      </c>
      <c r="AI445">
        <v>2776.28</v>
      </c>
      <c r="AJ445">
        <v>3518.36</v>
      </c>
      <c r="AK445" t="s">
        <v>1028</v>
      </c>
      <c r="AL445">
        <v>49.69</v>
      </c>
    </row>
    <row r="446" spans="1:38">
      <c r="A446" t="s">
        <v>482</v>
      </c>
      <c r="B446" t="s">
        <v>958</v>
      </c>
      <c r="C446" t="s">
        <v>1013</v>
      </c>
      <c r="D446">
        <v>556.7</v>
      </c>
      <c r="E446">
        <v>0.61</v>
      </c>
      <c r="F446">
        <v>834.7</v>
      </c>
      <c r="G446">
        <v>538.37</v>
      </c>
      <c r="H446">
        <v>-33.31</v>
      </c>
      <c r="I446">
        <v>3.4</v>
      </c>
      <c r="J446">
        <v>-7.91</v>
      </c>
      <c r="K446">
        <v>-15.44</v>
      </c>
      <c r="L446">
        <v>-14.35</v>
      </c>
      <c r="M446">
        <v>-36.05</v>
      </c>
      <c r="N446">
        <v>30.86</v>
      </c>
      <c r="O446">
        <v>13</v>
      </c>
      <c r="P446">
        <v>23</v>
      </c>
      <c r="Q446">
        <v>562.01</v>
      </c>
      <c r="R446">
        <v>603.5599999999999</v>
      </c>
      <c r="S446">
        <v>634.3099999999999</v>
      </c>
      <c r="T446">
        <v>652.5599999999999</v>
      </c>
      <c r="U446">
        <v>-14.69</v>
      </c>
      <c r="V446" t="s">
        <v>1025</v>
      </c>
      <c r="W446" t="s">
        <v>1025</v>
      </c>
      <c r="X446" t="s">
        <v>1025</v>
      </c>
      <c r="Y446">
        <v>0</v>
      </c>
      <c r="Z446">
        <v>30.23</v>
      </c>
      <c r="AA446">
        <v>-23.21</v>
      </c>
      <c r="AB446">
        <v>-17.25</v>
      </c>
      <c r="AC446">
        <v>-5.96</v>
      </c>
      <c r="AD446">
        <v>11.96</v>
      </c>
      <c r="AE446">
        <v>5.46</v>
      </c>
      <c r="AF446">
        <v>19.99</v>
      </c>
      <c r="AG446">
        <v>-0.03</v>
      </c>
      <c r="AH446">
        <v>657.74</v>
      </c>
      <c r="AI446">
        <v>549.39</v>
      </c>
      <c r="AJ446">
        <v>613.48</v>
      </c>
      <c r="AK446" t="s">
        <v>1027</v>
      </c>
      <c r="AL446">
        <v>37.38</v>
      </c>
    </row>
    <row r="447" spans="1:38">
      <c r="A447" t="s">
        <v>483</v>
      </c>
      <c r="B447" t="s">
        <v>959</v>
      </c>
      <c r="C447" t="s">
        <v>1020</v>
      </c>
      <c r="D447">
        <v>339.1</v>
      </c>
      <c r="E447">
        <v>0.18</v>
      </c>
      <c r="F447">
        <v>461.8</v>
      </c>
      <c r="G447">
        <v>335.65</v>
      </c>
      <c r="H447">
        <v>-26.57</v>
      </c>
      <c r="I447">
        <v>1.03</v>
      </c>
      <c r="J447">
        <v>-3.73</v>
      </c>
      <c r="K447">
        <v>-6.7</v>
      </c>
      <c r="L447">
        <v>-10.14</v>
      </c>
      <c r="M447">
        <v>-14.97</v>
      </c>
      <c r="N447">
        <v>9.23</v>
      </c>
      <c r="O447">
        <v>44</v>
      </c>
      <c r="P447">
        <v>51</v>
      </c>
      <c r="Q447">
        <v>346.24</v>
      </c>
      <c r="R447">
        <v>349.25</v>
      </c>
      <c r="S447">
        <v>359.99</v>
      </c>
      <c r="T447">
        <v>383.9</v>
      </c>
      <c r="U447">
        <v>-11.67</v>
      </c>
      <c r="V447" t="s">
        <v>1025</v>
      </c>
      <c r="W447" t="s">
        <v>1025</v>
      </c>
      <c r="X447" t="s">
        <v>1025</v>
      </c>
      <c r="Y447">
        <v>0</v>
      </c>
      <c r="Z447">
        <v>36.45</v>
      </c>
      <c r="AA447">
        <v>-4.74</v>
      </c>
      <c r="AB447">
        <v>-4.46</v>
      </c>
      <c r="AC447">
        <v>-0.28</v>
      </c>
      <c r="AD447">
        <v>53.88</v>
      </c>
      <c r="AE447">
        <v>71.84999999999999</v>
      </c>
      <c r="AF447">
        <v>8.220000000000001</v>
      </c>
      <c r="AG447">
        <v>35.75</v>
      </c>
      <c r="AH447">
        <v>363.41</v>
      </c>
      <c r="AI447">
        <v>335.08</v>
      </c>
      <c r="AJ447">
        <v>362.14</v>
      </c>
      <c r="AK447" t="s">
        <v>1027</v>
      </c>
      <c r="AL447">
        <v>30.2</v>
      </c>
    </row>
    <row r="448" spans="1:38">
      <c r="A448" t="s">
        <v>484</v>
      </c>
      <c r="B448" t="s">
        <v>960</v>
      </c>
      <c r="C448" t="s">
        <v>1015</v>
      </c>
      <c r="D448">
        <v>171.42</v>
      </c>
      <c r="E448">
        <v>0.87</v>
      </c>
      <c r="F448">
        <v>216.66</v>
      </c>
      <c r="G448">
        <v>157.42</v>
      </c>
      <c r="H448">
        <v>-20.88</v>
      </c>
      <c r="I448">
        <v>8.890000000000001</v>
      </c>
      <c r="J448">
        <v>-1.51</v>
      </c>
      <c r="K448">
        <v>-8.83</v>
      </c>
      <c r="L448">
        <v>-6.96</v>
      </c>
      <c r="M448">
        <v>1.26</v>
      </c>
      <c r="N448">
        <v>8.43</v>
      </c>
      <c r="O448">
        <v>63</v>
      </c>
      <c r="P448">
        <v>65</v>
      </c>
      <c r="Q448">
        <v>170.76</v>
      </c>
      <c r="R448">
        <v>175.82</v>
      </c>
      <c r="S448">
        <v>181.69</v>
      </c>
      <c r="T448">
        <v>192.16</v>
      </c>
      <c r="U448">
        <v>-10.79</v>
      </c>
      <c r="V448" t="s">
        <v>1025</v>
      </c>
      <c r="W448" t="s">
        <v>1025</v>
      </c>
      <c r="X448" t="s">
        <v>1025</v>
      </c>
      <c r="Y448">
        <v>0</v>
      </c>
      <c r="Z448">
        <v>39.56</v>
      </c>
      <c r="AA448">
        <v>-3.53</v>
      </c>
      <c r="AB448">
        <v>-3.22</v>
      </c>
      <c r="AC448">
        <v>-0.31</v>
      </c>
      <c r="AD448">
        <v>39.88</v>
      </c>
      <c r="AE448">
        <v>32.78</v>
      </c>
      <c r="AF448">
        <v>4.63</v>
      </c>
      <c r="AG448">
        <v>16.87</v>
      </c>
      <c r="AH448">
        <v>186.38</v>
      </c>
      <c r="AI448">
        <v>165.25</v>
      </c>
      <c r="AJ448">
        <v>181.43</v>
      </c>
      <c r="AK448" t="s">
        <v>1027</v>
      </c>
      <c r="AL448">
        <v>36.89</v>
      </c>
    </row>
    <row r="449" spans="1:38">
      <c r="A449" t="s">
        <v>485</v>
      </c>
      <c r="B449" t="s">
        <v>961</v>
      </c>
      <c r="C449" t="s">
        <v>1023</v>
      </c>
      <c r="D449">
        <v>657.25</v>
      </c>
      <c r="E449">
        <v>-2.03</v>
      </c>
      <c r="F449">
        <v>879.15</v>
      </c>
      <c r="G449">
        <v>509.2</v>
      </c>
      <c r="H449">
        <v>-25.24</v>
      </c>
      <c r="I449">
        <v>29.08</v>
      </c>
      <c r="J449">
        <v>-6.79</v>
      </c>
      <c r="K449">
        <v>-8.43</v>
      </c>
      <c r="L449">
        <v>-7.86</v>
      </c>
      <c r="M449">
        <v>-4.05</v>
      </c>
      <c r="N449">
        <v>-20.49</v>
      </c>
      <c r="O449">
        <v>59</v>
      </c>
      <c r="P449">
        <v>58</v>
      </c>
      <c r="Q449">
        <v>673.39</v>
      </c>
      <c r="R449">
        <v>702.58</v>
      </c>
      <c r="S449">
        <v>752.41</v>
      </c>
      <c r="T449">
        <v>681.16</v>
      </c>
      <c r="U449">
        <v>-3.51</v>
      </c>
      <c r="V449" t="s">
        <v>1025</v>
      </c>
      <c r="W449" t="s">
        <v>1026</v>
      </c>
      <c r="X449" t="s">
        <v>1025</v>
      </c>
      <c r="Y449">
        <v>1</v>
      </c>
      <c r="Z449">
        <v>32.71</v>
      </c>
      <c r="AA449">
        <v>-19.4</v>
      </c>
      <c r="AB449">
        <v>-15.55</v>
      </c>
      <c r="AC449">
        <v>-3.85</v>
      </c>
      <c r="AD449">
        <v>11.22</v>
      </c>
      <c r="AE449">
        <v>11.05</v>
      </c>
      <c r="AF449">
        <v>29.34</v>
      </c>
      <c r="AG449">
        <v>-45.39</v>
      </c>
      <c r="AH449">
        <v>752.14</v>
      </c>
      <c r="AI449">
        <v>653.02</v>
      </c>
      <c r="AJ449">
        <v>750.34</v>
      </c>
      <c r="AK449" t="s">
        <v>1027</v>
      </c>
      <c r="AL449">
        <v>33.48</v>
      </c>
    </row>
    <row r="450" spans="1:38">
      <c r="A450" t="s">
        <v>486</v>
      </c>
      <c r="B450" t="s">
        <v>962</v>
      </c>
      <c r="C450" t="s">
        <v>1018</v>
      </c>
      <c r="D450">
        <v>1542.1</v>
      </c>
      <c r="E450">
        <v>1.8</v>
      </c>
      <c r="F450">
        <v>1745.1</v>
      </c>
      <c r="G450">
        <v>1018</v>
      </c>
      <c r="H450">
        <v>-11.63</v>
      </c>
      <c r="I450">
        <v>51.48</v>
      </c>
      <c r="J450">
        <v>-4.43</v>
      </c>
      <c r="K450">
        <v>-8.6</v>
      </c>
      <c r="L450">
        <v>1.51</v>
      </c>
      <c r="M450">
        <v>-2.04</v>
      </c>
      <c r="N450">
        <v>3.83</v>
      </c>
      <c r="O450">
        <v>68</v>
      </c>
      <c r="P450">
        <v>69</v>
      </c>
      <c r="Q450">
        <v>1539.58</v>
      </c>
      <c r="R450">
        <v>1630.1</v>
      </c>
      <c r="S450">
        <v>1667.14</v>
      </c>
      <c r="T450">
        <v>1426.92</v>
      </c>
      <c r="U450">
        <v>8.07</v>
      </c>
      <c r="V450" t="s">
        <v>1025</v>
      </c>
      <c r="W450" t="s">
        <v>1026</v>
      </c>
      <c r="X450" t="s">
        <v>1025</v>
      </c>
      <c r="Y450">
        <v>2</v>
      </c>
      <c r="Z450">
        <v>35.63</v>
      </c>
      <c r="AA450">
        <v>-35.79</v>
      </c>
      <c r="AB450">
        <v>-20.86</v>
      </c>
      <c r="AC450">
        <v>-14.93</v>
      </c>
      <c r="AD450">
        <v>8.25</v>
      </c>
      <c r="AE450">
        <v>2.75</v>
      </c>
      <c r="AF450">
        <v>57.1</v>
      </c>
      <c r="AG450">
        <v>52.68</v>
      </c>
      <c r="AH450">
        <v>1748.19</v>
      </c>
      <c r="AI450">
        <v>1512.01</v>
      </c>
      <c r="AJ450">
        <v>1676.06</v>
      </c>
      <c r="AK450" t="s">
        <v>1027</v>
      </c>
      <c r="AL450">
        <v>36.53</v>
      </c>
    </row>
    <row r="451" spans="1:38">
      <c r="A451" t="s">
        <v>487</v>
      </c>
      <c r="B451" t="s">
        <v>963</v>
      </c>
      <c r="C451" t="s">
        <v>1023</v>
      </c>
      <c r="D451">
        <v>2496.9</v>
      </c>
      <c r="E451">
        <v>-1.5</v>
      </c>
      <c r="F451">
        <v>3221.85</v>
      </c>
      <c r="G451">
        <v>1982.6</v>
      </c>
      <c r="H451">
        <v>-22.5</v>
      </c>
      <c r="I451">
        <v>25.94</v>
      </c>
      <c r="J451">
        <v>1.46</v>
      </c>
      <c r="K451">
        <v>19.64</v>
      </c>
      <c r="L451">
        <v>8.77</v>
      </c>
      <c r="M451">
        <v>-14.3</v>
      </c>
      <c r="N451">
        <v>-3.95</v>
      </c>
      <c r="O451">
        <v>75</v>
      </c>
      <c r="P451">
        <v>71</v>
      </c>
      <c r="Q451">
        <v>2519.56</v>
      </c>
      <c r="R451">
        <v>2266.41</v>
      </c>
      <c r="S451">
        <v>2254.36</v>
      </c>
      <c r="T451">
        <v>2416.48</v>
      </c>
      <c r="U451">
        <v>3.33</v>
      </c>
      <c r="V451" t="s">
        <v>1026</v>
      </c>
      <c r="W451" t="s">
        <v>1025</v>
      </c>
      <c r="X451" t="s">
        <v>1025</v>
      </c>
      <c r="Y451">
        <v>2</v>
      </c>
      <c r="Z451">
        <v>69.06</v>
      </c>
      <c r="AA451">
        <v>93.22</v>
      </c>
      <c r="AB451">
        <v>56.01</v>
      </c>
      <c r="AC451">
        <v>37.21</v>
      </c>
      <c r="AD451">
        <v>90.8</v>
      </c>
      <c r="AE451">
        <v>93.77</v>
      </c>
      <c r="AF451">
        <v>74.29000000000001</v>
      </c>
      <c r="AG451">
        <v>-25.24</v>
      </c>
      <c r="AH451">
        <v>2660.43</v>
      </c>
      <c r="AI451">
        <v>1872.4</v>
      </c>
      <c r="AJ451">
        <v>2343.34</v>
      </c>
      <c r="AK451" t="s">
        <v>1028</v>
      </c>
      <c r="AL451">
        <v>65.77</v>
      </c>
    </row>
    <row r="452" spans="1:38">
      <c r="A452" t="s">
        <v>488</v>
      </c>
      <c r="B452" t="s">
        <v>964</v>
      </c>
      <c r="C452" t="s">
        <v>1023</v>
      </c>
      <c r="D452">
        <v>1811.4</v>
      </c>
      <c r="E452">
        <v>0.91</v>
      </c>
      <c r="F452">
        <v>1834.7</v>
      </c>
      <c r="G452">
        <v>1326.2</v>
      </c>
      <c r="H452">
        <v>-1.27</v>
      </c>
      <c r="I452">
        <v>36.59</v>
      </c>
      <c r="J452">
        <v>1.82</v>
      </c>
      <c r="K452">
        <v>17.39</v>
      </c>
      <c r="L452">
        <v>15.01</v>
      </c>
      <c r="M452">
        <v>25.04</v>
      </c>
      <c r="N452">
        <v>6.04</v>
      </c>
      <c r="O452">
        <v>92</v>
      </c>
      <c r="P452">
        <v>88</v>
      </c>
      <c r="Q452">
        <v>1812.04</v>
      </c>
      <c r="R452">
        <v>1626.02</v>
      </c>
      <c r="S452">
        <v>1597.48</v>
      </c>
      <c r="T452">
        <v>1521.39</v>
      </c>
      <c r="U452">
        <v>19.06</v>
      </c>
      <c r="V452" t="s">
        <v>1026</v>
      </c>
      <c r="W452" t="s">
        <v>1026</v>
      </c>
      <c r="X452" t="s">
        <v>1026</v>
      </c>
      <c r="Y452">
        <v>3</v>
      </c>
      <c r="Z452">
        <v>70.87</v>
      </c>
      <c r="AA452">
        <v>70.12</v>
      </c>
      <c r="AB452">
        <v>43.12</v>
      </c>
      <c r="AC452">
        <v>27</v>
      </c>
      <c r="AD452">
        <v>83.47</v>
      </c>
      <c r="AE452">
        <v>88.04000000000001</v>
      </c>
      <c r="AF452">
        <v>53.57</v>
      </c>
      <c r="AG452">
        <v>-49.39</v>
      </c>
      <c r="AH452">
        <v>1904.68</v>
      </c>
      <c r="AI452">
        <v>1347.37</v>
      </c>
      <c r="AJ452">
        <v>1655.18</v>
      </c>
      <c r="AK452" t="s">
        <v>1028</v>
      </c>
      <c r="AL452">
        <v>48.9</v>
      </c>
    </row>
    <row r="453" spans="1:38">
      <c r="A453" t="s">
        <v>489</v>
      </c>
      <c r="B453" t="s">
        <v>965</v>
      </c>
      <c r="C453" t="s">
        <v>1014</v>
      </c>
      <c r="D453">
        <v>828.4</v>
      </c>
      <c r="E453">
        <v>0.23</v>
      </c>
      <c r="F453">
        <v>1373</v>
      </c>
      <c r="G453">
        <v>824.6</v>
      </c>
      <c r="H453">
        <v>-39.66</v>
      </c>
      <c r="I453">
        <v>0.46</v>
      </c>
      <c r="J453">
        <v>-11.87</v>
      </c>
      <c r="K453">
        <v>-16.46</v>
      </c>
      <c r="L453">
        <v>-16.93</v>
      </c>
      <c r="M453">
        <v>-38.96</v>
      </c>
      <c r="N453">
        <v>26.66</v>
      </c>
      <c r="O453">
        <v>10</v>
      </c>
      <c r="P453">
        <v>17</v>
      </c>
      <c r="Q453">
        <v>846.92</v>
      </c>
      <c r="R453">
        <v>938.79</v>
      </c>
      <c r="S453">
        <v>968.08</v>
      </c>
      <c r="T453">
        <v>1059.02</v>
      </c>
      <c r="U453">
        <v>-21.78</v>
      </c>
      <c r="V453" t="s">
        <v>1025</v>
      </c>
      <c r="W453" t="s">
        <v>1025</v>
      </c>
      <c r="X453" t="s">
        <v>1025</v>
      </c>
      <c r="Y453">
        <v>0</v>
      </c>
      <c r="Z453">
        <v>24.3</v>
      </c>
      <c r="AA453">
        <v>-38.84</v>
      </c>
      <c r="AB453">
        <v>-24.15</v>
      </c>
      <c r="AC453">
        <v>-14.69</v>
      </c>
      <c r="AD453">
        <v>2.44</v>
      </c>
      <c r="AE453">
        <v>1.07</v>
      </c>
      <c r="AF453">
        <v>33.08</v>
      </c>
      <c r="AG453">
        <v>185.58</v>
      </c>
      <c r="AH453">
        <v>1059.34</v>
      </c>
      <c r="AI453">
        <v>818.24</v>
      </c>
      <c r="AJ453">
        <v>914.63</v>
      </c>
      <c r="AK453" t="s">
        <v>1027</v>
      </c>
      <c r="AL453">
        <v>56.7</v>
      </c>
    </row>
    <row r="454" spans="1:38">
      <c r="A454" t="s">
        <v>490</v>
      </c>
      <c r="B454" t="s">
        <v>966</v>
      </c>
      <c r="C454" t="s">
        <v>1014</v>
      </c>
      <c r="D454">
        <v>1774.5</v>
      </c>
      <c r="E454">
        <v>4.54</v>
      </c>
      <c r="F454">
        <v>2129</v>
      </c>
      <c r="G454">
        <v>1477.4</v>
      </c>
      <c r="H454">
        <v>-16.65</v>
      </c>
      <c r="I454">
        <v>20.11</v>
      </c>
      <c r="J454">
        <v>-4.87</v>
      </c>
      <c r="K454">
        <v>-13.94</v>
      </c>
      <c r="L454">
        <v>17.48</v>
      </c>
      <c r="M454">
        <v>-7.95</v>
      </c>
      <c r="N454">
        <v>20.24</v>
      </c>
      <c r="O454">
        <v>74</v>
      </c>
      <c r="P454">
        <v>75</v>
      </c>
      <c r="Q454">
        <v>1751.62</v>
      </c>
      <c r="R454">
        <v>1937.24</v>
      </c>
      <c r="S454">
        <v>1825.75</v>
      </c>
      <c r="T454">
        <v>1730.48</v>
      </c>
      <c r="U454">
        <v>2.54</v>
      </c>
      <c r="V454" t="s">
        <v>1026</v>
      </c>
      <c r="W454" t="s">
        <v>1026</v>
      </c>
      <c r="X454" t="s">
        <v>1026</v>
      </c>
      <c r="Y454">
        <v>3</v>
      </c>
      <c r="Z454">
        <v>42.77</v>
      </c>
      <c r="AA454">
        <v>-33.33</v>
      </c>
      <c r="AB454">
        <v>6.11</v>
      </c>
      <c r="AC454">
        <v>-39.44</v>
      </c>
      <c r="AD454">
        <v>7.22</v>
      </c>
      <c r="AE454">
        <v>2.41</v>
      </c>
      <c r="AF454">
        <v>88.48</v>
      </c>
      <c r="AG454">
        <v>-23.78</v>
      </c>
      <c r="AH454">
        <v>2205.12</v>
      </c>
      <c r="AI454">
        <v>1669.36</v>
      </c>
      <c r="AJ454">
        <v>1968.06</v>
      </c>
      <c r="AK454" t="s">
        <v>1027</v>
      </c>
      <c r="AL454">
        <v>38.9</v>
      </c>
    </row>
    <row r="455" spans="1:38">
      <c r="A455" t="s">
        <v>491</v>
      </c>
      <c r="B455" t="s">
        <v>967</v>
      </c>
      <c r="C455" t="s">
        <v>1023</v>
      </c>
      <c r="D455">
        <v>412.3</v>
      </c>
      <c r="E455">
        <v>2.02</v>
      </c>
      <c r="F455">
        <v>632.35</v>
      </c>
      <c r="G455">
        <v>296.15</v>
      </c>
      <c r="H455">
        <v>-34.8</v>
      </c>
      <c r="I455">
        <v>39.22</v>
      </c>
      <c r="J455">
        <v>-9.029999999999999</v>
      </c>
      <c r="K455">
        <v>-19.36</v>
      </c>
      <c r="L455">
        <v>-19.64</v>
      </c>
      <c r="M455">
        <v>-24.85</v>
      </c>
      <c r="N455">
        <v>-1.47</v>
      </c>
      <c r="O455">
        <v>17</v>
      </c>
      <c r="P455">
        <v>27</v>
      </c>
      <c r="Q455">
        <v>414.88</v>
      </c>
      <c r="R455">
        <v>454.68</v>
      </c>
      <c r="S455">
        <v>502.52</v>
      </c>
      <c r="T455">
        <v>471.47</v>
      </c>
      <c r="U455">
        <v>-12.55</v>
      </c>
      <c r="V455" t="s">
        <v>1025</v>
      </c>
      <c r="W455" t="s">
        <v>1026</v>
      </c>
      <c r="X455" t="s">
        <v>1025</v>
      </c>
      <c r="Y455">
        <v>1</v>
      </c>
      <c r="Z455">
        <v>29.59</v>
      </c>
      <c r="AA455">
        <v>-25.94</v>
      </c>
      <c r="AB455">
        <v>-22</v>
      </c>
      <c r="AC455">
        <v>-3.94</v>
      </c>
      <c r="AD455">
        <v>8.23</v>
      </c>
      <c r="AE455">
        <v>3.09</v>
      </c>
      <c r="AF455">
        <v>20.02</v>
      </c>
      <c r="AG455">
        <v>-21.95</v>
      </c>
      <c r="AH455">
        <v>508.03</v>
      </c>
      <c r="AI455">
        <v>401.32</v>
      </c>
      <c r="AJ455">
        <v>470.36</v>
      </c>
      <c r="AK455" t="s">
        <v>1027</v>
      </c>
      <c r="AL455">
        <v>47.24</v>
      </c>
    </row>
    <row r="456" spans="1:38">
      <c r="A456" t="s">
        <v>492</v>
      </c>
      <c r="B456" t="s">
        <v>968</v>
      </c>
      <c r="C456" t="s">
        <v>1018</v>
      </c>
      <c r="D456">
        <v>445.8</v>
      </c>
      <c r="E456">
        <v>0.5</v>
      </c>
      <c r="F456">
        <v>651.35</v>
      </c>
      <c r="G456">
        <v>439.65</v>
      </c>
      <c r="H456">
        <v>-31.56</v>
      </c>
      <c r="I456">
        <v>1.4</v>
      </c>
      <c r="J456">
        <v>-0.92</v>
      </c>
      <c r="K456">
        <v>-12.8</v>
      </c>
      <c r="L456">
        <v>-17.51</v>
      </c>
      <c r="N456">
        <v>-9.76</v>
      </c>
      <c r="O456">
        <v>31</v>
      </c>
      <c r="P456">
        <v>42</v>
      </c>
      <c r="Q456">
        <v>445.44</v>
      </c>
      <c r="R456">
        <v>471.15</v>
      </c>
      <c r="S456">
        <v>506.43</v>
      </c>
      <c r="T456">
        <v>549.88</v>
      </c>
      <c r="U456">
        <v>-18.93</v>
      </c>
      <c r="V456" t="s">
        <v>1025</v>
      </c>
      <c r="W456" t="s">
        <v>1025</v>
      </c>
      <c r="X456" t="s">
        <v>1025</v>
      </c>
      <c r="Y456">
        <v>0</v>
      </c>
      <c r="Z456">
        <v>30.64</v>
      </c>
      <c r="AA456">
        <v>-18.93</v>
      </c>
      <c r="AB456">
        <v>-17.68</v>
      </c>
      <c r="AC456">
        <v>-1.24</v>
      </c>
      <c r="AD456">
        <v>28.69</v>
      </c>
      <c r="AE456">
        <v>16.15</v>
      </c>
      <c r="AF456">
        <v>14.63</v>
      </c>
      <c r="AG456">
        <v>-8.58</v>
      </c>
      <c r="AH456">
        <v>515.62</v>
      </c>
      <c r="AI456">
        <v>426.69</v>
      </c>
      <c r="AJ456">
        <v>480.55</v>
      </c>
      <c r="AK456" t="s">
        <v>1027</v>
      </c>
      <c r="AL456">
        <v>54.33</v>
      </c>
    </row>
    <row r="457" spans="1:38">
      <c r="A457" t="s">
        <v>493</v>
      </c>
      <c r="B457" t="s">
        <v>969</v>
      </c>
      <c r="C457" t="s">
        <v>1018</v>
      </c>
      <c r="D457">
        <v>593.25</v>
      </c>
      <c r="E457">
        <v>1.77</v>
      </c>
      <c r="F457">
        <v>622.75</v>
      </c>
      <c r="G457">
        <v>389.65</v>
      </c>
      <c r="H457">
        <v>-4.74</v>
      </c>
      <c r="I457">
        <v>52.25</v>
      </c>
      <c r="J457">
        <v>-4.74</v>
      </c>
      <c r="K457">
        <v>11.26</v>
      </c>
      <c r="L457">
        <v>24.74</v>
      </c>
      <c r="M457">
        <v>34.74</v>
      </c>
      <c r="N457">
        <v>24.66</v>
      </c>
      <c r="O457">
        <v>95</v>
      </c>
      <c r="P457">
        <v>92</v>
      </c>
      <c r="Q457">
        <v>587.0599999999999</v>
      </c>
      <c r="R457">
        <v>585.98</v>
      </c>
      <c r="S457">
        <v>560.5</v>
      </c>
      <c r="T457">
        <v>472</v>
      </c>
      <c r="U457">
        <v>25.69</v>
      </c>
      <c r="V457" t="s">
        <v>1026</v>
      </c>
      <c r="W457" t="s">
        <v>1026</v>
      </c>
      <c r="X457" t="s">
        <v>1026</v>
      </c>
      <c r="Y457">
        <v>3</v>
      </c>
      <c r="Z457">
        <v>55.14</v>
      </c>
      <c r="AA457">
        <v>11.26</v>
      </c>
      <c r="AB457">
        <v>13.78</v>
      </c>
      <c r="AC457">
        <v>-2.52</v>
      </c>
      <c r="AD457">
        <v>10.95</v>
      </c>
      <c r="AE457">
        <v>8.67</v>
      </c>
      <c r="AF457">
        <v>28.9</v>
      </c>
      <c r="AG457">
        <v>-77.5</v>
      </c>
      <c r="AH457">
        <v>626.83</v>
      </c>
      <c r="AI457">
        <v>545.13</v>
      </c>
      <c r="AJ457">
        <v>536.8099999999999</v>
      </c>
      <c r="AK457" t="s">
        <v>1028</v>
      </c>
      <c r="AL457">
        <v>34.49</v>
      </c>
    </row>
    <row r="458" spans="1:38">
      <c r="A458" t="s">
        <v>494</v>
      </c>
      <c r="B458" t="s">
        <v>970</v>
      </c>
      <c r="C458" t="s">
        <v>1014</v>
      </c>
      <c r="D458">
        <v>3153.3</v>
      </c>
      <c r="E458">
        <v>-1.06</v>
      </c>
      <c r="F458">
        <v>5159.5</v>
      </c>
      <c r="G458">
        <v>2773.8</v>
      </c>
      <c r="H458">
        <v>-38.88</v>
      </c>
      <c r="I458">
        <v>13.68</v>
      </c>
      <c r="J458">
        <v>-2.52</v>
      </c>
      <c r="K458">
        <v>-7.42</v>
      </c>
      <c r="L458">
        <v>-29.21</v>
      </c>
      <c r="M458">
        <v>-2.04</v>
      </c>
      <c r="N458">
        <v>19.08</v>
      </c>
      <c r="O458">
        <v>36</v>
      </c>
      <c r="P458">
        <v>42</v>
      </c>
      <c r="Q458">
        <v>3148.52</v>
      </c>
      <c r="R458">
        <v>3250.32</v>
      </c>
      <c r="S458">
        <v>3556.11</v>
      </c>
      <c r="T458">
        <v>3808.52</v>
      </c>
      <c r="U458">
        <v>-17.2</v>
      </c>
      <c r="V458" t="s">
        <v>1025</v>
      </c>
      <c r="W458" t="s">
        <v>1025</v>
      </c>
      <c r="X458" t="s">
        <v>1025</v>
      </c>
      <c r="Y458">
        <v>0</v>
      </c>
      <c r="Z458">
        <v>37.2</v>
      </c>
      <c r="AA458">
        <v>-113.29</v>
      </c>
      <c r="AB458">
        <v>-122.63</v>
      </c>
      <c r="AC458">
        <v>9.34</v>
      </c>
      <c r="AD458">
        <v>67.78</v>
      </c>
      <c r="AE458">
        <v>60.08</v>
      </c>
      <c r="AF458">
        <v>111.22</v>
      </c>
      <c r="AG458">
        <v>-28.24</v>
      </c>
      <c r="AH458">
        <v>3421.43</v>
      </c>
      <c r="AI458">
        <v>3079.21</v>
      </c>
      <c r="AJ458">
        <v>3422.76</v>
      </c>
      <c r="AK458" t="s">
        <v>1027</v>
      </c>
      <c r="AL458">
        <v>31.57</v>
      </c>
    </row>
    <row r="459" spans="1:38">
      <c r="A459" t="s">
        <v>495</v>
      </c>
      <c r="B459" t="s">
        <v>971</v>
      </c>
      <c r="C459" t="s">
        <v>1014</v>
      </c>
      <c r="D459">
        <v>2105</v>
      </c>
      <c r="E459">
        <v>0.95</v>
      </c>
      <c r="F459">
        <v>3307.9</v>
      </c>
      <c r="G459">
        <v>2080</v>
      </c>
      <c r="H459">
        <v>-36.36</v>
      </c>
      <c r="I459">
        <v>1.2</v>
      </c>
      <c r="J459">
        <v>-3</v>
      </c>
      <c r="K459">
        <v>-17.14</v>
      </c>
      <c r="L459">
        <v>-26.12</v>
      </c>
      <c r="M459">
        <v>-32.69</v>
      </c>
      <c r="N459">
        <v>8.279999999999999</v>
      </c>
      <c r="O459">
        <v>8</v>
      </c>
      <c r="P459">
        <v>13</v>
      </c>
      <c r="Q459">
        <v>2096.82</v>
      </c>
      <c r="R459">
        <v>2244.35</v>
      </c>
      <c r="S459">
        <v>2529.3</v>
      </c>
      <c r="T459">
        <v>2712.06</v>
      </c>
      <c r="U459">
        <v>-22.38</v>
      </c>
      <c r="V459" t="s">
        <v>1025</v>
      </c>
      <c r="W459" t="s">
        <v>1025</v>
      </c>
      <c r="X459" t="s">
        <v>1025</v>
      </c>
      <c r="Y459">
        <v>0</v>
      </c>
      <c r="Z459">
        <v>27.59</v>
      </c>
      <c r="AA459">
        <v>-127.06</v>
      </c>
      <c r="AB459">
        <v>-125.47</v>
      </c>
      <c r="AC459">
        <v>-1.59</v>
      </c>
      <c r="AD459">
        <v>18.2</v>
      </c>
      <c r="AE459">
        <v>17.74</v>
      </c>
      <c r="AF459">
        <v>76.95</v>
      </c>
      <c r="AG459">
        <v>-41.63</v>
      </c>
      <c r="AH459">
        <v>2497.79</v>
      </c>
      <c r="AI459">
        <v>1990.92</v>
      </c>
      <c r="AJ459">
        <v>2288.7</v>
      </c>
      <c r="AK459" t="s">
        <v>1027</v>
      </c>
      <c r="AL459">
        <v>52.18</v>
      </c>
    </row>
    <row r="460" spans="1:38">
      <c r="A460" t="s">
        <v>496</v>
      </c>
      <c r="B460" t="s">
        <v>972</v>
      </c>
      <c r="C460" t="s">
        <v>1014</v>
      </c>
      <c r="D460">
        <v>2775.5</v>
      </c>
      <c r="E460">
        <v>0.58</v>
      </c>
      <c r="F460">
        <v>3767.1</v>
      </c>
      <c r="G460">
        <v>2730.1</v>
      </c>
      <c r="H460">
        <v>-26.32</v>
      </c>
      <c r="I460">
        <v>1.66</v>
      </c>
      <c r="J460">
        <v>-2.98</v>
      </c>
      <c r="K460">
        <v>-14.78</v>
      </c>
      <c r="L460">
        <v>-11.24</v>
      </c>
      <c r="M460">
        <v>-6.29</v>
      </c>
      <c r="N460">
        <v>9.77</v>
      </c>
      <c r="O460">
        <v>49</v>
      </c>
      <c r="P460">
        <v>54</v>
      </c>
      <c r="Q460">
        <v>2761.76</v>
      </c>
      <c r="R460">
        <v>2954.47</v>
      </c>
      <c r="S460">
        <v>3092.42</v>
      </c>
      <c r="T460">
        <v>3276.68</v>
      </c>
      <c r="U460">
        <v>-15.3</v>
      </c>
      <c r="V460" t="s">
        <v>1025</v>
      </c>
      <c r="W460" t="s">
        <v>1025</v>
      </c>
      <c r="X460" t="s">
        <v>1025</v>
      </c>
      <c r="Y460">
        <v>0</v>
      </c>
      <c r="Z460">
        <v>30.89</v>
      </c>
      <c r="AA460">
        <v>-106.95</v>
      </c>
      <c r="AB460">
        <v>-88.29000000000001</v>
      </c>
      <c r="AC460">
        <v>-18.66</v>
      </c>
      <c r="AD460">
        <v>14.82</v>
      </c>
      <c r="AE460">
        <v>6.79</v>
      </c>
      <c r="AF460">
        <v>89.47</v>
      </c>
      <c r="AG460">
        <v>113.53</v>
      </c>
      <c r="AH460">
        <v>3259.51</v>
      </c>
      <c r="AI460">
        <v>2649.42</v>
      </c>
      <c r="AJ460">
        <v>2994.04</v>
      </c>
      <c r="AK460" t="s">
        <v>1027</v>
      </c>
      <c r="AL460">
        <v>52.37</v>
      </c>
    </row>
    <row r="461" spans="1:38">
      <c r="A461" t="s">
        <v>497</v>
      </c>
      <c r="B461" t="s">
        <v>973</v>
      </c>
      <c r="C461" t="s">
        <v>1014</v>
      </c>
      <c r="D461">
        <v>652.9</v>
      </c>
      <c r="E461">
        <v>0.52</v>
      </c>
      <c r="F461">
        <v>932.6</v>
      </c>
      <c r="G461">
        <v>574.85</v>
      </c>
      <c r="H461">
        <v>-29.99</v>
      </c>
      <c r="I461">
        <v>13.58</v>
      </c>
      <c r="J461">
        <v>-11.87</v>
      </c>
      <c r="K461">
        <v>-20.31</v>
      </c>
      <c r="L461">
        <v>-20</v>
      </c>
      <c r="M461">
        <v>-25.92</v>
      </c>
      <c r="N461">
        <v>45.76</v>
      </c>
      <c r="O461">
        <v>15</v>
      </c>
      <c r="P461">
        <v>23</v>
      </c>
      <c r="Q461">
        <v>673.9299999999999</v>
      </c>
      <c r="R461">
        <v>756.27</v>
      </c>
      <c r="S461">
        <v>806.13</v>
      </c>
      <c r="T461">
        <v>789.23</v>
      </c>
      <c r="U461">
        <v>-17.27</v>
      </c>
      <c r="V461" t="s">
        <v>1025</v>
      </c>
      <c r="W461" t="s">
        <v>1026</v>
      </c>
      <c r="X461" t="s">
        <v>1025</v>
      </c>
      <c r="Y461">
        <v>1</v>
      </c>
      <c r="Z461">
        <v>14.41</v>
      </c>
      <c r="AA461">
        <v>-42.16</v>
      </c>
      <c r="AB461">
        <v>-30.33</v>
      </c>
      <c r="AC461">
        <v>-11.84</v>
      </c>
      <c r="AD461">
        <v>2.36</v>
      </c>
      <c r="AE461">
        <v>0.79</v>
      </c>
      <c r="AF461">
        <v>24.89</v>
      </c>
      <c r="AG461">
        <v>66.41</v>
      </c>
      <c r="AH461">
        <v>867.99</v>
      </c>
      <c r="AI461">
        <v>644.5599999999999</v>
      </c>
      <c r="AJ461">
        <v>732.05</v>
      </c>
      <c r="AK461" t="s">
        <v>1027</v>
      </c>
      <c r="AL461">
        <v>67.52</v>
      </c>
    </row>
    <row r="462" spans="1:38">
      <c r="A462" t="s">
        <v>498</v>
      </c>
      <c r="B462" t="s">
        <v>974</v>
      </c>
      <c r="C462" t="s">
        <v>1018</v>
      </c>
      <c r="D462">
        <v>4365.9</v>
      </c>
      <c r="E462">
        <v>0.99</v>
      </c>
      <c r="F462">
        <v>5169.2</v>
      </c>
      <c r="G462">
        <v>3714.9</v>
      </c>
      <c r="H462">
        <v>-15.54</v>
      </c>
      <c r="I462">
        <v>17.52</v>
      </c>
      <c r="J462">
        <v>-1.32</v>
      </c>
      <c r="K462">
        <v>-9.66</v>
      </c>
      <c r="L462">
        <v>-7.89</v>
      </c>
      <c r="M462">
        <v>17.08</v>
      </c>
      <c r="N462">
        <v>12.45</v>
      </c>
      <c r="O462">
        <v>75</v>
      </c>
      <c r="P462">
        <v>74</v>
      </c>
      <c r="Q462">
        <v>4343.9</v>
      </c>
      <c r="R462">
        <v>4462.45</v>
      </c>
      <c r="S462">
        <v>4786.79</v>
      </c>
      <c r="T462">
        <v>4443.44</v>
      </c>
      <c r="U462">
        <v>-1.75</v>
      </c>
      <c r="V462" t="s">
        <v>1025</v>
      </c>
      <c r="W462" t="s">
        <v>1026</v>
      </c>
      <c r="X462" t="s">
        <v>1025</v>
      </c>
      <c r="Y462">
        <v>1</v>
      </c>
      <c r="Z462">
        <v>35.3</v>
      </c>
      <c r="AA462">
        <v>-124.51</v>
      </c>
      <c r="AB462">
        <v>-127.26</v>
      </c>
      <c r="AC462">
        <v>2.75</v>
      </c>
      <c r="AD462">
        <v>55.75</v>
      </c>
      <c r="AE462">
        <v>47.36</v>
      </c>
      <c r="AF462">
        <v>91.65000000000001</v>
      </c>
      <c r="AG462">
        <v>-3.84</v>
      </c>
      <c r="AH462">
        <v>4719.71</v>
      </c>
      <c r="AI462">
        <v>4205.19</v>
      </c>
      <c r="AJ462">
        <v>4559.15</v>
      </c>
      <c r="AK462" t="s">
        <v>1027</v>
      </c>
      <c r="AL462">
        <v>56.02</v>
      </c>
    </row>
    <row r="463" spans="1:38">
      <c r="A463" t="s">
        <v>499</v>
      </c>
      <c r="B463" t="s">
        <v>975</v>
      </c>
      <c r="C463" t="s">
        <v>1018</v>
      </c>
      <c r="D463">
        <v>399.2</v>
      </c>
      <c r="E463">
        <v>3.94</v>
      </c>
      <c r="F463">
        <v>499.66</v>
      </c>
      <c r="G463">
        <v>314.05</v>
      </c>
      <c r="H463">
        <v>-20.11</v>
      </c>
      <c r="I463">
        <v>27.11</v>
      </c>
      <c r="J463">
        <v>-4.67</v>
      </c>
      <c r="K463">
        <v>-8.68</v>
      </c>
      <c r="L463">
        <v>-2.89</v>
      </c>
      <c r="N463">
        <v>23.71</v>
      </c>
      <c r="O463">
        <v>61</v>
      </c>
      <c r="P463">
        <v>62</v>
      </c>
      <c r="Q463">
        <v>402.2</v>
      </c>
      <c r="R463">
        <v>416.13</v>
      </c>
      <c r="S463">
        <v>440.4</v>
      </c>
      <c r="T463">
        <v>428.15</v>
      </c>
      <c r="U463">
        <v>-6.76</v>
      </c>
      <c r="V463" t="s">
        <v>1025</v>
      </c>
      <c r="W463" t="s">
        <v>1026</v>
      </c>
      <c r="X463" t="s">
        <v>1025</v>
      </c>
      <c r="Y463">
        <v>1</v>
      </c>
      <c r="Z463">
        <v>39.46</v>
      </c>
      <c r="AA463">
        <v>-10.46</v>
      </c>
      <c r="AB463">
        <v>-8.67</v>
      </c>
      <c r="AC463">
        <v>-1.79</v>
      </c>
      <c r="AD463">
        <v>20.06</v>
      </c>
      <c r="AE463">
        <v>27.65</v>
      </c>
      <c r="AF463">
        <v>14.66</v>
      </c>
      <c r="AG463">
        <v>28.23</v>
      </c>
      <c r="AH463">
        <v>441.49</v>
      </c>
      <c r="AI463">
        <v>390.76</v>
      </c>
      <c r="AJ463">
        <v>433.09</v>
      </c>
      <c r="AK463" t="s">
        <v>1027</v>
      </c>
      <c r="AL463">
        <v>42.75</v>
      </c>
    </row>
    <row r="464" spans="1:38">
      <c r="A464" t="s">
        <v>500</v>
      </c>
      <c r="B464" t="s">
        <v>976</v>
      </c>
      <c r="C464" t="s">
        <v>1018</v>
      </c>
      <c r="D464">
        <v>261.2</v>
      </c>
      <c r="E464">
        <v>-0.95</v>
      </c>
      <c r="F464">
        <v>417</v>
      </c>
      <c r="G464">
        <v>261.2</v>
      </c>
      <c r="H464">
        <v>-37.36</v>
      </c>
      <c r="I464">
        <v>0</v>
      </c>
      <c r="J464">
        <v>-6.04</v>
      </c>
      <c r="K464">
        <v>-11.46</v>
      </c>
      <c r="L464">
        <v>-20.28</v>
      </c>
      <c r="M464">
        <v>-35</v>
      </c>
      <c r="N464">
        <v>-11.79</v>
      </c>
      <c r="O464">
        <v>12</v>
      </c>
      <c r="P464">
        <v>18</v>
      </c>
      <c r="Q464">
        <v>267.04</v>
      </c>
      <c r="R464">
        <v>278.86</v>
      </c>
      <c r="S464">
        <v>297.7</v>
      </c>
      <c r="T464">
        <v>338.45</v>
      </c>
      <c r="U464">
        <v>-22.82</v>
      </c>
      <c r="V464" t="s">
        <v>1025</v>
      </c>
      <c r="W464" t="s">
        <v>1025</v>
      </c>
      <c r="X464" t="s">
        <v>1025</v>
      </c>
      <c r="Y464">
        <v>0</v>
      </c>
      <c r="Z464">
        <v>27.94</v>
      </c>
      <c r="AA464">
        <v>-9.23</v>
      </c>
      <c r="AB464">
        <v>-8.07</v>
      </c>
      <c r="AC464">
        <v>-1.16</v>
      </c>
      <c r="AD464">
        <v>0.78</v>
      </c>
      <c r="AE464">
        <v>13.4</v>
      </c>
      <c r="AF464">
        <v>7.45</v>
      </c>
      <c r="AG464">
        <v>-17.35</v>
      </c>
      <c r="AH464">
        <v>295.41</v>
      </c>
      <c r="AI464">
        <v>262.31</v>
      </c>
      <c r="AJ464">
        <v>285.11</v>
      </c>
      <c r="AK464" t="s">
        <v>1027</v>
      </c>
      <c r="AL464">
        <v>39.18</v>
      </c>
    </row>
    <row r="465" spans="1:38">
      <c r="A465" t="s">
        <v>501</v>
      </c>
      <c r="B465" t="s">
        <v>977</v>
      </c>
      <c r="C465" t="s">
        <v>1016</v>
      </c>
      <c r="D465">
        <v>4625</v>
      </c>
      <c r="E465">
        <v>1.65</v>
      </c>
      <c r="F465">
        <v>5122.8</v>
      </c>
      <c r="G465">
        <v>3522.2</v>
      </c>
      <c r="H465">
        <v>-9.720000000000001</v>
      </c>
      <c r="I465">
        <v>31.31</v>
      </c>
      <c r="J465">
        <v>1.45</v>
      </c>
      <c r="K465">
        <v>-6.16</v>
      </c>
      <c r="L465">
        <v>-7.86</v>
      </c>
      <c r="M465">
        <v>29.94</v>
      </c>
      <c r="N465">
        <v>28.34</v>
      </c>
      <c r="O465">
        <v>83</v>
      </c>
      <c r="P465">
        <v>82</v>
      </c>
      <c r="Q465">
        <v>4573.7</v>
      </c>
      <c r="R465">
        <v>4666.98</v>
      </c>
      <c r="S465">
        <v>4826.77</v>
      </c>
      <c r="T465">
        <v>4497.8</v>
      </c>
      <c r="U465">
        <v>2.83</v>
      </c>
      <c r="V465" t="s">
        <v>1025</v>
      </c>
      <c r="W465" t="s">
        <v>1026</v>
      </c>
      <c r="X465" t="s">
        <v>1025</v>
      </c>
      <c r="Y465">
        <v>2</v>
      </c>
      <c r="Z465">
        <v>43.98</v>
      </c>
      <c r="AA465">
        <v>-81.12</v>
      </c>
      <c r="AB465">
        <v>-81.42</v>
      </c>
      <c r="AC465">
        <v>0.3</v>
      </c>
      <c r="AD465">
        <v>53.91</v>
      </c>
      <c r="AE465">
        <v>43.95</v>
      </c>
      <c r="AF465">
        <v>111.15</v>
      </c>
      <c r="AG465">
        <v>-4.14</v>
      </c>
      <c r="AH465">
        <v>4890.39</v>
      </c>
      <c r="AI465">
        <v>4443.57</v>
      </c>
      <c r="AJ465">
        <v>4820.13</v>
      </c>
      <c r="AK465" t="s">
        <v>1027</v>
      </c>
      <c r="AL465">
        <v>42.82</v>
      </c>
    </row>
    <row r="466" spans="1:38">
      <c r="A466" t="s">
        <v>502</v>
      </c>
      <c r="B466" t="s">
        <v>978</v>
      </c>
      <c r="C466" t="s">
        <v>1020</v>
      </c>
      <c r="D466">
        <v>1179.7</v>
      </c>
      <c r="E466">
        <v>1.91</v>
      </c>
      <c r="F466">
        <v>1772.5</v>
      </c>
      <c r="G466">
        <v>1157.6</v>
      </c>
      <c r="H466">
        <v>-33.44</v>
      </c>
      <c r="I466">
        <v>1.91</v>
      </c>
      <c r="J466">
        <v>-2.5</v>
      </c>
      <c r="K466">
        <v>-5.18</v>
      </c>
      <c r="L466">
        <v>-18.08</v>
      </c>
      <c r="M466">
        <v>-9.65</v>
      </c>
      <c r="N466">
        <v>21.26</v>
      </c>
      <c r="O466">
        <v>41</v>
      </c>
      <c r="P466">
        <v>48</v>
      </c>
      <c r="Q466">
        <v>1178.44</v>
      </c>
      <c r="R466">
        <v>1211.3</v>
      </c>
      <c r="S466">
        <v>1243.2</v>
      </c>
      <c r="T466">
        <v>1399.58</v>
      </c>
      <c r="U466">
        <v>-15.71</v>
      </c>
      <c r="V466" t="s">
        <v>1025</v>
      </c>
      <c r="W466" t="s">
        <v>1025</v>
      </c>
      <c r="X466" t="s">
        <v>1025</v>
      </c>
      <c r="Y466">
        <v>0</v>
      </c>
      <c r="Z466">
        <v>41.19</v>
      </c>
      <c r="AA466">
        <v>-22.2</v>
      </c>
      <c r="AB466">
        <v>-19.52</v>
      </c>
      <c r="AC466">
        <v>-2.68</v>
      </c>
      <c r="AD466">
        <v>43.22</v>
      </c>
      <c r="AE466">
        <v>46.49</v>
      </c>
      <c r="AF466">
        <v>35.23</v>
      </c>
      <c r="AG466">
        <v>-42.42</v>
      </c>
      <c r="AH466">
        <v>1268.31</v>
      </c>
      <c r="AI466">
        <v>1154.3</v>
      </c>
      <c r="AJ466">
        <v>1275.79</v>
      </c>
      <c r="AK466" t="s">
        <v>1027</v>
      </c>
      <c r="AL466">
        <v>32.42</v>
      </c>
    </row>
    <row r="467" spans="1:38">
      <c r="A467" t="s">
        <v>503</v>
      </c>
      <c r="B467" t="s">
        <v>979</v>
      </c>
      <c r="C467" t="s">
        <v>1018</v>
      </c>
      <c r="D467">
        <v>1135.5</v>
      </c>
      <c r="E467">
        <v>-0.39</v>
      </c>
      <c r="F467">
        <v>1428.6</v>
      </c>
      <c r="G467">
        <v>1043.7</v>
      </c>
      <c r="H467">
        <v>-20.52</v>
      </c>
      <c r="I467">
        <v>8.800000000000001</v>
      </c>
      <c r="J467">
        <v>-4.48</v>
      </c>
      <c r="K467">
        <v>-6.48</v>
      </c>
      <c r="L467">
        <v>-11.04</v>
      </c>
      <c r="M467">
        <v>-14.98</v>
      </c>
      <c r="N467">
        <v>4.36</v>
      </c>
      <c r="O467">
        <v>42</v>
      </c>
      <c r="P467">
        <v>48</v>
      </c>
      <c r="Q467">
        <v>1151.52</v>
      </c>
      <c r="R467">
        <v>1188.02</v>
      </c>
      <c r="S467">
        <v>1243.46</v>
      </c>
      <c r="T467">
        <v>1233.69</v>
      </c>
      <c r="U467">
        <v>-7.96</v>
      </c>
      <c r="V467" t="s">
        <v>1025</v>
      </c>
      <c r="W467" t="s">
        <v>1026</v>
      </c>
      <c r="X467" t="s">
        <v>1025</v>
      </c>
      <c r="Y467">
        <v>1</v>
      </c>
      <c r="Z467">
        <v>28</v>
      </c>
      <c r="AA467">
        <v>-25.46</v>
      </c>
      <c r="AB467">
        <v>-21.93</v>
      </c>
      <c r="AC467">
        <v>-3.53</v>
      </c>
      <c r="AD467">
        <v>1.04</v>
      </c>
      <c r="AE467">
        <v>3.32</v>
      </c>
      <c r="AF467">
        <v>37.1</v>
      </c>
      <c r="AG467">
        <v>82.27</v>
      </c>
      <c r="AH467">
        <v>1236.4</v>
      </c>
      <c r="AI467">
        <v>1139.63</v>
      </c>
      <c r="AJ467">
        <v>1251.82</v>
      </c>
      <c r="AK467" t="s">
        <v>1027</v>
      </c>
      <c r="AL467">
        <v>40.38</v>
      </c>
    </row>
    <row r="468" spans="1:38">
      <c r="A468" t="s">
        <v>504</v>
      </c>
      <c r="B468" t="s">
        <v>980</v>
      </c>
      <c r="C468" t="s">
        <v>1018</v>
      </c>
      <c r="D468">
        <v>2820.6</v>
      </c>
      <c r="E468">
        <v>2.42</v>
      </c>
      <c r="F468">
        <v>4791.62</v>
      </c>
      <c r="G468">
        <v>2193.96</v>
      </c>
      <c r="H468">
        <v>-41.13</v>
      </c>
      <c r="I468">
        <v>28.56</v>
      </c>
      <c r="J468">
        <v>-2.46</v>
      </c>
      <c r="K468">
        <v>4.47</v>
      </c>
      <c r="L468">
        <v>-4.01</v>
      </c>
      <c r="M468">
        <v>-41.04</v>
      </c>
      <c r="N468">
        <v>22.35</v>
      </c>
      <c r="O468">
        <v>27</v>
      </c>
      <c r="P468">
        <v>35</v>
      </c>
      <c r="Q468">
        <v>2779.98</v>
      </c>
      <c r="R468">
        <v>2810.26</v>
      </c>
      <c r="S468">
        <v>2831.95</v>
      </c>
      <c r="T468">
        <v>2778.38</v>
      </c>
      <c r="U468">
        <v>1.52</v>
      </c>
      <c r="V468" t="s">
        <v>1025</v>
      </c>
      <c r="W468" t="s">
        <v>1026</v>
      </c>
      <c r="X468" t="s">
        <v>1025</v>
      </c>
      <c r="Y468">
        <v>2</v>
      </c>
      <c r="Z468">
        <v>49.49</v>
      </c>
      <c r="AA468">
        <v>-0.9399999999999999</v>
      </c>
      <c r="AB468">
        <v>8.66</v>
      </c>
      <c r="AC468">
        <v>-9.6</v>
      </c>
      <c r="AD468">
        <v>28.62</v>
      </c>
      <c r="AE468">
        <v>36.33</v>
      </c>
      <c r="AF468">
        <v>76.73999999999999</v>
      </c>
      <c r="AG468">
        <v>-53.56</v>
      </c>
      <c r="AH468">
        <v>3087.59</v>
      </c>
      <c r="AI468">
        <v>2532.92</v>
      </c>
      <c r="AJ468">
        <v>2952.95</v>
      </c>
      <c r="AK468" t="s">
        <v>1027</v>
      </c>
      <c r="AL468">
        <v>34.94</v>
      </c>
    </row>
    <row r="469" spans="1:38">
      <c r="A469" t="s">
        <v>505</v>
      </c>
      <c r="B469" t="s">
        <v>981</v>
      </c>
      <c r="C469" t="s">
        <v>1018</v>
      </c>
      <c r="D469">
        <v>21.46</v>
      </c>
      <c r="E469">
        <v>4.02</v>
      </c>
      <c r="F469">
        <v>28.68</v>
      </c>
      <c r="G469">
        <v>20.49</v>
      </c>
      <c r="H469">
        <v>-25.17</v>
      </c>
      <c r="I469">
        <v>4.73</v>
      </c>
      <c r="J469">
        <v>-2.1</v>
      </c>
      <c r="K469">
        <v>-7.3</v>
      </c>
      <c r="L469">
        <v>-14.43</v>
      </c>
      <c r="M469">
        <v>-22.33</v>
      </c>
      <c r="N469">
        <v>-10.03</v>
      </c>
      <c r="O469">
        <v>30</v>
      </c>
      <c r="P469">
        <v>37</v>
      </c>
      <c r="Q469">
        <v>20.98</v>
      </c>
      <c r="R469">
        <v>21.91</v>
      </c>
      <c r="S469">
        <v>23.09</v>
      </c>
      <c r="T469">
        <v>24.5</v>
      </c>
      <c r="U469">
        <v>-12.4</v>
      </c>
      <c r="V469" t="s">
        <v>1025</v>
      </c>
      <c r="W469" t="s">
        <v>1025</v>
      </c>
      <c r="X469" t="s">
        <v>1025</v>
      </c>
      <c r="Y469">
        <v>0</v>
      </c>
      <c r="Z469">
        <v>41.19</v>
      </c>
      <c r="AA469">
        <v>-0.59</v>
      </c>
      <c r="AB469">
        <v>-0.53</v>
      </c>
      <c r="AC469">
        <v>-0.06</v>
      </c>
      <c r="AD469">
        <v>43.98</v>
      </c>
      <c r="AE469">
        <v>33.43</v>
      </c>
      <c r="AF469">
        <v>0.59</v>
      </c>
      <c r="AG469">
        <v>100.29</v>
      </c>
      <c r="AH469">
        <v>23.19</v>
      </c>
      <c r="AI469">
        <v>20.63</v>
      </c>
      <c r="AJ469">
        <v>22.16</v>
      </c>
      <c r="AK469" t="s">
        <v>1027</v>
      </c>
      <c r="AL469">
        <v>27.28</v>
      </c>
    </row>
    <row r="470" spans="1:38">
      <c r="A470" t="s">
        <v>506</v>
      </c>
      <c r="B470" t="s">
        <v>982</v>
      </c>
      <c r="C470" t="s">
        <v>1014</v>
      </c>
      <c r="D470">
        <v>452.2</v>
      </c>
      <c r="E470">
        <v>1.25</v>
      </c>
      <c r="F470">
        <v>741.5</v>
      </c>
      <c r="G470">
        <v>435.25</v>
      </c>
      <c r="H470">
        <v>-39.02</v>
      </c>
      <c r="I470">
        <v>3.89</v>
      </c>
      <c r="J470">
        <v>-6.71</v>
      </c>
      <c r="K470">
        <v>-18.05</v>
      </c>
      <c r="L470">
        <v>-27.46</v>
      </c>
      <c r="M470">
        <v>-14</v>
      </c>
      <c r="N470">
        <v>22.42</v>
      </c>
      <c r="O470">
        <v>20</v>
      </c>
      <c r="P470">
        <v>29</v>
      </c>
      <c r="Q470">
        <v>451.36</v>
      </c>
      <c r="R470">
        <v>504.73</v>
      </c>
      <c r="S470">
        <v>543.62</v>
      </c>
      <c r="T470">
        <v>559.5599999999999</v>
      </c>
      <c r="U470">
        <v>-19.19</v>
      </c>
      <c r="V470" t="s">
        <v>1025</v>
      </c>
      <c r="W470" t="s">
        <v>1025</v>
      </c>
      <c r="X470" t="s">
        <v>1025</v>
      </c>
      <c r="Y470">
        <v>0</v>
      </c>
      <c r="Z470">
        <v>24.46</v>
      </c>
      <c r="AA470">
        <v>-28.34</v>
      </c>
      <c r="AB470">
        <v>-22.62</v>
      </c>
      <c r="AC470">
        <v>-5.72</v>
      </c>
      <c r="AD470">
        <v>9.970000000000001</v>
      </c>
      <c r="AE470">
        <v>3.88</v>
      </c>
      <c r="AF470">
        <v>17.42</v>
      </c>
      <c r="AG470">
        <v>6.21</v>
      </c>
      <c r="AH470">
        <v>575.23</v>
      </c>
      <c r="AI470">
        <v>434.22</v>
      </c>
      <c r="AJ470">
        <v>496.27</v>
      </c>
      <c r="AK470" t="s">
        <v>1027</v>
      </c>
      <c r="AL470">
        <v>72.34</v>
      </c>
    </row>
    <row r="471" spans="1:38">
      <c r="A471" t="s">
        <v>507</v>
      </c>
      <c r="B471" t="s">
        <v>983</v>
      </c>
      <c r="C471" t="s">
        <v>1022</v>
      </c>
      <c r="D471">
        <v>41.86</v>
      </c>
      <c r="E471">
        <v>0.79</v>
      </c>
      <c r="F471">
        <v>56.01</v>
      </c>
      <c r="G471">
        <v>31.36</v>
      </c>
      <c r="H471">
        <v>-25.26</v>
      </c>
      <c r="I471">
        <v>33.48</v>
      </c>
      <c r="J471">
        <v>27.35</v>
      </c>
      <c r="K471">
        <v>19.53</v>
      </c>
      <c r="L471">
        <v>6.03</v>
      </c>
      <c r="M471">
        <v>-25.26</v>
      </c>
      <c r="N471">
        <v>-5.5</v>
      </c>
      <c r="O471">
        <v>64</v>
      </c>
      <c r="P471">
        <v>68</v>
      </c>
      <c r="Q471">
        <v>38.23</v>
      </c>
      <c r="R471">
        <v>35.03</v>
      </c>
      <c r="S471">
        <v>36.17</v>
      </c>
      <c r="T471">
        <v>40.53</v>
      </c>
      <c r="U471">
        <v>3.28</v>
      </c>
      <c r="V471" t="s">
        <v>1025</v>
      </c>
      <c r="W471" t="s">
        <v>1025</v>
      </c>
      <c r="X471" t="s">
        <v>1025</v>
      </c>
      <c r="Y471">
        <v>1</v>
      </c>
      <c r="Z471">
        <v>72.27</v>
      </c>
      <c r="AA471">
        <v>0.79</v>
      </c>
      <c r="AB471">
        <v>-0.26</v>
      </c>
      <c r="AC471">
        <v>1.06</v>
      </c>
      <c r="AD471">
        <v>98.19</v>
      </c>
      <c r="AE471">
        <v>87.08</v>
      </c>
      <c r="AF471">
        <v>2.36</v>
      </c>
      <c r="AG471">
        <v>128.81</v>
      </c>
      <c r="AH471">
        <v>40.51</v>
      </c>
      <c r="AI471">
        <v>29.54</v>
      </c>
      <c r="AJ471">
        <v>34.32</v>
      </c>
      <c r="AK471" t="s">
        <v>1028</v>
      </c>
      <c r="AL471">
        <v>38.08</v>
      </c>
    </row>
    <row r="472" spans="1:38">
      <c r="A472" t="s">
        <v>508</v>
      </c>
      <c r="B472" t="s">
        <v>984</v>
      </c>
      <c r="C472" t="s">
        <v>1018</v>
      </c>
      <c r="D472">
        <v>4087</v>
      </c>
      <c r="E472">
        <v>2.28</v>
      </c>
      <c r="F472">
        <v>4466.2</v>
      </c>
      <c r="G472">
        <v>3283.4</v>
      </c>
      <c r="H472">
        <v>-8.49</v>
      </c>
      <c r="I472">
        <v>24.47</v>
      </c>
      <c r="J472">
        <v>0.32</v>
      </c>
      <c r="K472">
        <v>-0.1</v>
      </c>
      <c r="L472">
        <v>5.43</v>
      </c>
      <c r="M472">
        <v>12.11</v>
      </c>
      <c r="N472">
        <v>46.21</v>
      </c>
      <c r="O472">
        <v>82</v>
      </c>
      <c r="P472">
        <v>80</v>
      </c>
      <c r="Q472">
        <v>4005.96</v>
      </c>
      <c r="R472">
        <v>4004.89</v>
      </c>
      <c r="S472">
        <v>4140.49</v>
      </c>
      <c r="T472">
        <v>3779.34</v>
      </c>
      <c r="U472">
        <v>8.140000000000001</v>
      </c>
      <c r="V472" t="s">
        <v>1025</v>
      </c>
      <c r="W472" t="s">
        <v>1026</v>
      </c>
      <c r="X472" t="s">
        <v>1025</v>
      </c>
      <c r="Y472">
        <v>2</v>
      </c>
      <c r="Z472">
        <v>53.88</v>
      </c>
      <c r="AA472">
        <v>-23.41</v>
      </c>
      <c r="AB472">
        <v>-36.8</v>
      </c>
      <c r="AC472">
        <v>13.39</v>
      </c>
      <c r="AD472">
        <v>79.42</v>
      </c>
      <c r="AE472">
        <v>71.08</v>
      </c>
      <c r="AF472">
        <v>111.33</v>
      </c>
      <c r="AG472">
        <v>10.85</v>
      </c>
      <c r="AH472">
        <v>4155.04</v>
      </c>
      <c r="AI472">
        <v>3854.73</v>
      </c>
      <c r="AJ472">
        <v>4140.7</v>
      </c>
      <c r="AK472" t="s">
        <v>1027</v>
      </c>
      <c r="AL472">
        <v>30.05</v>
      </c>
    </row>
    <row r="473" spans="1:38">
      <c r="A473" t="s">
        <v>509</v>
      </c>
      <c r="B473" t="s">
        <v>985</v>
      </c>
      <c r="C473" t="s">
        <v>1017</v>
      </c>
      <c r="D473">
        <v>1143.6</v>
      </c>
      <c r="E473">
        <v>0.65</v>
      </c>
      <c r="F473">
        <v>1840.3</v>
      </c>
      <c r="G473">
        <v>1136.2</v>
      </c>
      <c r="H473">
        <v>-37.86</v>
      </c>
      <c r="I473">
        <v>0.65</v>
      </c>
      <c r="J473">
        <v>-5.08</v>
      </c>
      <c r="K473">
        <v>-9.970000000000001</v>
      </c>
      <c r="L473">
        <v>-19.96</v>
      </c>
      <c r="M473">
        <v>-36.39</v>
      </c>
      <c r="N473">
        <v>-7.15</v>
      </c>
      <c r="O473">
        <v>11</v>
      </c>
      <c r="P473">
        <v>16</v>
      </c>
      <c r="Q473">
        <v>1156.96</v>
      </c>
      <c r="R473">
        <v>1180.95</v>
      </c>
      <c r="S473">
        <v>1248.61</v>
      </c>
      <c r="T473">
        <v>1405.52</v>
      </c>
      <c r="U473">
        <v>-18.64</v>
      </c>
      <c r="V473" t="s">
        <v>1025</v>
      </c>
      <c r="W473" t="s">
        <v>1025</v>
      </c>
      <c r="X473" t="s">
        <v>1025</v>
      </c>
      <c r="Y473">
        <v>0</v>
      </c>
      <c r="Z473">
        <v>34.94</v>
      </c>
      <c r="AA473">
        <v>-25.67</v>
      </c>
      <c r="AB473">
        <v>-24.78</v>
      </c>
      <c r="AC473">
        <v>-0.89</v>
      </c>
      <c r="AD473">
        <v>6.14</v>
      </c>
      <c r="AE473">
        <v>22.57</v>
      </c>
      <c r="AF473">
        <v>33.02</v>
      </c>
      <c r="AG473">
        <v>-52.13</v>
      </c>
      <c r="AH473">
        <v>1228.99</v>
      </c>
      <c r="AI473">
        <v>1132.9</v>
      </c>
      <c r="AJ473">
        <v>1239.56</v>
      </c>
      <c r="AK473" t="s">
        <v>1027</v>
      </c>
      <c r="AL473">
        <v>31.42</v>
      </c>
    </row>
    <row r="474" spans="1:38">
      <c r="A474" t="s">
        <v>510</v>
      </c>
      <c r="B474" t="s">
        <v>986</v>
      </c>
      <c r="C474" t="s">
        <v>1013</v>
      </c>
      <c r="D474">
        <v>22.36</v>
      </c>
      <c r="E474">
        <v>1.68</v>
      </c>
      <c r="F474">
        <v>33.03</v>
      </c>
      <c r="G474">
        <v>21.63</v>
      </c>
      <c r="H474">
        <v>-32.3</v>
      </c>
      <c r="I474">
        <v>3.37</v>
      </c>
      <c r="J474">
        <v>-5.29</v>
      </c>
      <c r="K474">
        <v>-5.81</v>
      </c>
      <c r="L474">
        <v>-16.13</v>
      </c>
      <c r="M474">
        <v>-29.62</v>
      </c>
      <c r="N474">
        <v>9.58</v>
      </c>
      <c r="O474">
        <v>22</v>
      </c>
      <c r="P474">
        <v>30</v>
      </c>
      <c r="Q474">
        <v>22.32</v>
      </c>
      <c r="R474">
        <v>23.09</v>
      </c>
      <c r="S474">
        <v>24.08</v>
      </c>
      <c r="T474">
        <v>25.91</v>
      </c>
      <c r="U474">
        <v>-13.71</v>
      </c>
      <c r="V474" t="s">
        <v>1025</v>
      </c>
      <c r="W474" t="s">
        <v>1025</v>
      </c>
      <c r="X474" t="s">
        <v>1025</v>
      </c>
      <c r="Y474">
        <v>0</v>
      </c>
      <c r="Z474">
        <v>39.31</v>
      </c>
      <c r="AA474">
        <v>-0.47</v>
      </c>
      <c r="AB474">
        <v>-0.38</v>
      </c>
      <c r="AC474">
        <v>-0.09</v>
      </c>
      <c r="AD474">
        <v>22.44</v>
      </c>
      <c r="AE474">
        <v>20.1</v>
      </c>
      <c r="AF474">
        <v>0.68</v>
      </c>
      <c r="AG474">
        <v>11.8</v>
      </c>
      <c r="AH474">
        <v>24.25</v>
      </c>
      <c r="AI474">
        <v>21.93</v>
      </c>
      <c r="AJ474">
        <v>23.72</v>
      </c>
      <c r="AK474" t="s">
        <v>1027</v>
      </c>
      <c r="AL474">
        <v>31.62</v>
      </c>
    </row>
    <row r="475" spans="1:38">
      <c r="A475" t="s">
        <v>511</v>
      </c>
      <c r="B475" t="s">
        <v>987</v>
      </c>
      <c r="C475" t="s">
        <v>1015</v>
      </c>
      <c r="D475">
        <v>11150</v>
      </c>
      <c r="E475">
        <v>-0.27</v>
      </c>
      <c r="F475">
        <v>13052</v>
      </c>
      <c r="G475">
        <v>10362</v>
      </c>
      <c r="H475">
        <v>-14.57</v>
      </c>
      <c r="I475">
        <v>7.6</v>
      </c>
      <c r="J475">
        <v>4.69</v>
      </c>
      <c r="K475">
        <v>0.85</v>
      </c>
      <c r="L475">
        <v>-6.15</v>
      </c>
      <c r="M475">
        <v>-9.66</v>
      </c>
      <c r="N475">
        <v>9.17</v>
      </c>
      <c r="O475">
        <v>60</v>
      </c>
      <c r="P475">
        <v>62</v>
      </c>
      <c r="Q475">
        <v>11037.4</v>
      </c>
      <c r="R475">
        <v>10827.5</v>
      </c>
      <c r="S475">
        <v>11091.58</v>
      </c>
      <c r="T475">
        <v>11633.8</v>
      </c>
      <c r="U475">
        <v>-4.16</v>
      </c>
      <c r="V475" t="s">
        <v>1025</v>
      </c>
      <c r="W475" t="s">
        <v>1025</v>
      </c>
      <c r="X475" t="s">
        <v>1025</v>
      </c>
      <c r="Y475">
        <v>0</v>
      </c>
      <c r="Z475">
        <v>56.11</v>
      </c>
      <c r="AA475">
        <v>-4.31</v>
      </c>
      <c r="AB475">
        <v>-77.23999999999999</v>
      </c>
      <c r="AC475">
        <v>72.93000000000001</v>
      </c>
      <c r="AD475">
        <v>98.67</v>
      </c>
      <c r="AE475">
        <v>98.94</v>
      </c>
      <c r="AF475">
        <v>252.65</v>
      </c>
      <c r="AG475">
        <v>-5.73</v>
      </c>
      <c r="AH475">
        <v>11218.16</v>
      </c>
      <c r="AI475">
        <v>10436.84</v>
      </c>
      <c r="AJ475">
        <v>10345.54</v>
      </c>
      <c r="AK475" t="s">
        <v>1028</v>
      </c>
      <c r="AL475">
        <v>36.73</v>
      </c>
    </row>
    <row r="476" spans="1:38">
      <c r="A476" t="s">
        <v>512</v>
      </c>
      <c r="B476" t="s">
        <v>988</v>
      </c>
      <c r="C476" t="s">
        <v>1013</v>
      </c>
      <c r="D476">
        <v>184.6</v>
      </c>
      <c r="E476">
        <v>1.88</v>
      </c>
      <c r="F476">
        <v>202.27</v>
      </c>
      <c r="G476">
        <v>141.77</v>
      </c>
      <c r="H476">
        <v>-8.74</v>
      </c>
      <c r="I476">
        <v>30.21</v>
      </c>
      <c r="J476">
        <v>2.16</v>
      </c>
      <c r="K476">
        <v>2.87</v>
      </c>
      <c r="L476">
        <v>8.52</v>
      </c>
      <c r="M476">
        <v>30.31</v>
      </c>
      <c r="N476">
        <v>33.43</v>
      </c>
      <c r="O476">
        <v>90</v>
      </c>
      <c r="P476">
        <v>87</v>
      </c>
      <c r="Q476">
        <v>181.91</v>
      </c>
      <c r="R476">
        <v>174.13</v>
      </c>
      <c r="S476">
        <v>179.54</v>
      </c>
      <c r="T476">
        <v>175.99</v>
      </c>
      <c r="U476">
        <v>4.89</v>
      </c>
      <c r="V476" t="s">
        <v>1025</v>
      </c>
      <c r="W476" t="s">
        <v>1026</v>
      </c>
      <c r="X476" t="s">
        <v>1025</v>
      </c>
      <c r="Y476">
        <v>2</v>
      </c>
      <c r="Z476">
        <v>61.27</v>
      </c>
      <c r="AA476">
        <v>1.28</v>
      </c>
      <c r="AB476">
        <v>-0.28</v>
      </c>
      <c r="AC476">
        <v>1.55</v>
      </c>
      <c r="AD476">
        <v>85.2</v>
      </c>
      <c r="AE476">
        <v>87.01000000000001</v>
      </c>
      <c r="AF476">
        <v>5.29</v>
      </c>
      <c r="AG476">
        <v>40.36</v>
      </c>
      <c r="AH476">
        <v>185.25</v>
      </c>
      <c r="AI476">
        <v>163.02</v>
      </c>
      <c r="AJ476">
        <v>167.62</v>
      </c>
      <c r="AK476" t="s">
        <v>1028</v>
      </c>
      <c r="AL476">
        <v>33.9</v>
      </c>
    </row>
    <row r="477" spans="1:38">
      <c r="A477" t="s">
        <v>513</v>
      </c>
      <c r="B477" t="s">
        <v>989</v>
      </c>
      <c r="C477" t="s">
        <v>1017</v>
      </c>
      <c r="D477">
        <v>1270</v>
      </c>
      <c r="E477">
        <v>2.5</v>
      </c>
      <c r="F477">
        <v>1556</v>
      </c>
      <c r="G477">
        <v>1218.8</v>
      </c>
      <c r="H477">
        <v>-18.38</v>
      </c>
      <c r="I477">
        <v>4.2</v>
      </c>
      <c r="J477">
        <v>-6.89</v>
      </c>
      <c r="K477">
        <v>-10.77</v>
      </c>
      <c r="L477">
        <v>-14.3</v>
      </c>
      <c r="M477">
        <v>-6.17</v>
      </c>
      <c r="N477">
        <v>8</v>
      </c>
      <c r="O477">
        <v>48</v>
      </c>
      <c r="P477">
        <v>52</v>
      </c>
      <c r="Q477">
        <v>1268.36</v>
      </c>
      <c r="R477">
        <v>1339.62</v>
      </c>
      <c r="S477">
        <v>1415.37</v>
      </c>
      <c r="T477">
        <v>1366</v>
      </c>
      <c r="U477">
        <v>-7.03</v>
      </c>
      <c r="V477" t="s">
        <v>1025</v>
      </c>
      <c r="W477" t="s">
        <v>1026</v>
      </c>
      <c r="X477" t="s">
        <v>1025</v>
      </c>
      <c r="Y477">
        <v>1</v>
      </c>
      <c r="Z477">
        <v>35.08</v>
      </c>
      <c r="AA477">
        <v>-38.01</v>
      </c>
      <c r="AB477">
        <v>-29.33</v>
      </c>
      <c r="AC477">
        <v>-8.69</v>
      </c>
      <c r="AD477">
        <v>12.52</v>
      </c>
      <c r="AE477">
        <v>7.96</v>
      </c>
      <c r="AF477">
        <v>35.66</v>
      </c>
      <c r="AG477">
        <v>147.77</v>
      </c>
      <c r="AH477">
        <v>1435.08</v>
      </c>
      <c r="AI477">
        <v>1244.16</v>
      </c>
      <c r="AJ477">
        <v>1338.15</v>
      </c>
      <c r="AK477" t="s">
        <v>1027</v>
      </c>
      <c r="AL477">
        <v>38.86</v>
      </c>
    </row>
    <row r="478" spans="1:38">
      <c r="A478" t="s">
        <v>514</v>
      </c>
      <c r="B478" t="s">
        <v>990</v>
      </c>
      <c r="C478" t="s">
        <v>1018</v>
      </c>
      <c r="D478">
        <v>1085</v>
      </c>
      <c r="E478">
        <v>1.47</v>
      </c>
      <c r="F478">
        <v>1333.56</v>
      </c>
      <c r="G478">
        <v>1011.63</v>
      </c>
      <c r="H478">
        <v>-18.64</v>
      </c>
      <c r="I478">
        <v>7.25</v>
      </c>
      <c r="J478">
        <v>-0.22</v>
      </c>
      <c r="K478">
        <v>-11.39</v>
      </c>
      <c r="L478">
        <v>-6.66</v>
      </c>
      <c r="M478">
        <v>-11.3</v>
      </c>
      <c r="N478">
        <v>23.5</v>
      </c>
      <c r="O478">
        <v>52</v>
      </c>
      <c r="P478">
        <v>54</v>
      </c>
      <c r="Q478">
        <v>1068.86</v>
      </c>
      <c r="R478">
        <v>1105.53</v>
      </c>
      <c r="S478">
        <v>1187.49</v>
      </c>
      <c r="T478">
        <v>1149.02</v>
      </c>
      <c r="U478">
        <v>-5.57</v>
      </c>
      <c r="V478" t="s">
        <v>1025</v>
      </c>
      <c r="W478" t="s">
        <v>1026</v>
      </c>
      <c r="X478" t="s">
        <v>1025</v>
      </c>
      <c r="Y478">
        <v>1</v>
      </c>
      <c r="Z478">
        <v>39.99</v>
      </c>
      <c r="AA478">
        <v>-32.84</v>
      </c>
      <c r="AB478">
        <v>-32.85</v>
      </c>
      <c r="AC478">
        <v>0.02</v>
      </c>
      <c r="AD478">
        <v>46.07</v>
      </c>
      <c r="AE478">
        <v>26.3</v>
      </c>
      <c r="AF478">
        <v>33.44</v>
      </c>
      <c r="AG478">
        <v>113.5</v>
      </c>
      <c r="AH478">
        <v>1170.8</v>
      </c>
      <c r="AI478">
        <v>1040.26</v>
      </c>
      <c r="AJ478">
        <v>1146.14</v>
      </c>
      <c r="AK478" t="s">
        <v>1027</v>
      </c>
      <c r="AL478">
        <v>36.67</v>
      </c>
    </row>
    <row r="479" spans="1:38">
      <c r="A479" t="s">
        <v>515</v>
      </c>
      <c r="B479" t="s">
        <v>515</v>
      </c>
      <c r="C479" t="s">
        <v>1015</v>
      </c>
      <c r="D479">
        <v>519</v>
      </c>
      <c r="E479">
        <v>4.28</v>
      </c>
      <c r="F479">
        <v>805.35</v>
      </c>
      <c r="G479">
        <v>481.05</v>
      </c>
      <c r="H479">
        <v>-35.56</v>
      </c>
      <c r="I479">
        <v>7.89</v>
      </c>
      <c r="J479">
        <v>-2.14</v>
      </c>
      <c r="K479">
        <v>-5.57</v>
      </c>
      <c r="L479">
        <v>-14.71</v>
      </c>
      <c r="M479">
        <v>-23.78</v>
      </c>
      <c r="N479">
        <v>-6.14</v>
      </c>
      <c r="O479">
        <v>29</v>
      </c>
      <c r="P479">
        <v>36</v>
      </c>
      <c r="Q479">
        <v>510.79</v>
      </c>
      <c r="R479">
        <v>518.09</v>
      </c>
      <c r="S479">
        <v>548.48</v>
      </c>
      <c r="T479">
        <v>621.77</v>
      </c>
      <c r="U479">
        <v>-16.53</v>
      </c>
      <c r="V479" t="s">
        <v>1025</v>
      </c>
      <c r="W479" t="s">
        <v>1025</v>
      </c>
      <c r="X479" t="s">
        <v>1025</v>
      </c>
      <c r="Y479">
        <v>0</v>
      </c>
      <c r="Z479">
        <v>46.25</v>
      </c>
      <c r="AA479">
        <v>-10.21</v>
      </c>
      <c r="AB479">
        <v>-11.2</v>
      </c>
      <c r="AC479">
        <v>0.99</v>
      </c>
      <c r="AD479">
        <v>61.74</v>
      </c>
      <c r="AE479">
        <v>60.35</v>
      </c>
      <c r="AF479">
        <v>15.87</v>
      </c>
      <c r="AG479">
        <v>14.48</v>
      </c>
      <c r="AH479">
        <v>556.61</v>
      </c>
      <c r="AI479">
        <v>479.57</v>
      </c>
      <c r="AJ479">
        <v>497.45</v>
      </c>
      <c r="AK479" t="s">
        <v>1028</v>
      </c>
      <c r="AL479">
        <v>28.97</v>
      </c>
    </row>
    <row r="480" spans="1:38">
      <c r="A480" t="s">
        <v>516</v>
      </c>
      <c r="B480" t="s">
        <v>991</v>
      </c>
      <c r="C480" t="s">
        <v>1023</v>
      </c>
      <c r="D480">
        <v>143.66</v>
      </c>
      <c r="E480">
        <v>5.91</v>
      </c>
      <c r="F480">
        <v>181.09</v>
      </c>
      <c r="G480">
        <v>103.03</v>
      </c>
      <c r="H480">
        <v>-20.67</v>
      </c>
      <c r="I480">
        <v>39.44</v>
      </c>
      <c r="J480">
        <v>0.83</v>
      </c>
      <c r="K480">
        <v>-16.12</v>
      </c>
      <c r="L480">
        <v>10.15</v>
      </c>
      <c r="M480">
        <v>-8.98</v>
      </c>
      <c r="N480">
        <v>-12.62</v>
      </c>
      <c r="O480">
        <v>66</v>
      </c>
      <c r="P480">
        <v>67</v>
      </c>
      <c r="Q480">
        <v>137.74</v>
      </c>
      <c r="R480">
        <v>154.61</v>
      </c>
      <c r="S480">
        <v>161.01</v>
      </c>
      <c r="T480">
        <v>135.86</v>
      </c>
      <c r="U480">
        <v>5.74</v>
      </c>
      <c r="V480" t="s">
        <v>1025</v>
      </c>
      <c r="W480" t="s">
        <v>1026</v>
      </c>
      <c r="X480" t="s">
        <v>1025</v>
      </c>
      <c r="Y480">
        <v>2</v>
      </c>
      <c r="Z480">
        <v>42</v>
      </c>
      <c r="AA480">
        <v>-6.67</v>
      </c>
      <c r="AB480">
        <v>-4.16</v>
      </c>
      <c r="AC480">
        <v>-2.5</v>
      </c>
      <c r="AD480">
        <v>19.69</v>
      </c>
      <c r="AE480">
        <v>9.52</v>
      </c>
      <c r="AF480">
        <v>7.89</v>
      </c>
      <c r="AG480">
        <v>-2.86</v>
      </c>
      <c r="AH480">
        <v>178.09</v>
      </c>
      <c r="AI480">
        <v>131.13</v>
      </c>
      <c r="AJ480">
        <v>156.21</v>
      </c>
      <c r="AK480" t="s">
        <v>1027</v>
      </c>
      <c r="AL480">
        <v>36.6</v>
      </c>
    </row>
    <row r="481" spans="1:38">
      <c r="A481" t="s">
        <v>517</v>
      </c>
      <c r="B481" t="s">
        <v>992</v>
      </c>
      <c r="C481" t="s">
        <v>1015</v>
      </c>
      <c r="D481">
        <v>479.3</v>
      </c>
      <c r="E481">
        <v>3.04</v>
      </c>
      <c r="F481">
        <v>535.05</v>
      </c>
      <c r="G481">
        <v>387.35</v>
      </c>
      <c r="H481">
        <v>-10.42</v>
      </c>
      <c r="I481">
        <v>23.74</v>
      </c>
      <c r="J481">
        <v>-1.21</v>
      </c>
      <c r="K481">
        <v>-8.390000000000001</v>
      </c>
      <c r="L481">
        <v>-4.54</v>
      </c>
      <c r="M481">
        <v>4.18</v>
      </c>
      <c r="N481">
        <v>40.73</v>
      </c>
      <c r="O481">
        <v>68</v>
      </c>
      <c r="P481">
        <v>69</v>
      </c>
      <c r="Q481">
        <v>469.48</v>
      </c>
      <c r="R481">
        <v>490.7</v>
      </c>
      <c r="S481">
        <v>497.12</v>
      </c>
      <c r="T481">
        <v>466.5</v>
      </c>
      <c r="U481">
        <v>2.74</v>
      </c>
      <c r="V481" t="s">
        <v>1025</v>
      </c>
      <c r="W481" t="s">
        <v>1026</v>
      </c>
      <c r="X481" t="s">
        <v>1025</v>
      </c>
      <c r="Y481">
        <v>2</v>
      </c>
      <c r="Z481">
        <v>44.79</v>
      </c>
      <c r="AA481">
        <v>-9.210000000000001</v>
      </c>
      <c r="AB481">
        <v>-6.46</v>
      </c>
      <c r="AC481">
        <v>-2.75</v>
      </c>
      <c r="AD481">
        <v>21.03</v>
      </c>
      <c r="AE481">
        <v>8.58</v>
      </c>
      <c r="AF481">
        <v>16.54</v>
      </c>
      <c r="AG481">
        <v>-44.29</v>
      </c>
      <c r="AH481">
        <v>524.33</v>
      </c>
      <c r="AI481">
        <v>457.07</v>
      </c>
      <c r="AJ481">
        <v>503.98</v>
      </c>
      <c r="AK481" t="s">
        <v>1027</v>
      </c>
      <c r="AL481">
        <v>29.48</v>
      </c>
    </row>
    <row r="482" spans="1:38">
      <c r="A482" t="s">
        <v>518</v>
      </c>
      <c r="B482" t="s">
        <v>993</v>
      </c>
      <c r="C482" t="s">
        <v>1013</v>
      </c>
      <c r="D482">
        <v>809.9</v>
      </c>
      <c r="E482">
        <v>0.42</v>
      </c>
      <c r="F482">
        <v>1340.3</v>
      </c>
      <c r="G482">
        <v>806.55</v>
      </c>
      <c r="H482">
        <v>-39.57</v>
      </c>
      <c r="I482">
        <v>0.42</v>
      </c>
      <c r="J482">
        <v>-6.61</v>
      </c>
      <c r="K482">
        <v>-10.79</v>
      </c>
      <c r="L482">
        <v>-10.41</v>
      </c>
      <c r="M482">
        <v>-39.59</v>
      </c>
      <c r="N482">
        <v>-2.44</v>
      </c>
      <c r="O482">
        <v>17</v>
      </c>
      <c r="P482">
        <v>22</v>
      </c>
      <c r="Q482">
        <v>830.89</v>
      </c>
      <c r="R482">
        <v>868.55</v>
      </c>
      <c r="S482">
        <v>885.8099999999999</v>
      </c>
      <c r="T482">
        <v>953.4299999999999</v>
      </c>
      <c r="U482">
        <v>-15.05</v>
      </c>
      <c r="V482" t="s">
        <v>1025</v>
      </c>
      <c r="W482" t="s">
        <v>1025</v>
      </c>
      <c r="X482" t="s">
        <v>1025</v>
      </c>
      <c r="Y482">
        <v>0</v>
      </c>
      <c r="Z482">
        <v>23.77</v>
      </c>
      <c r="AA482">
        <v>-19.21</v>
      </c>
      <c r="AB482">
        <v>-11.59</v>
      </c>
      <c r="AC482">
        <v>-7.62</v>
      </c>
      <c r="AD482">
        <v>2.78</v>
      </c>
      <c r="AE482">
        <v>3.1</v>
      </c>
      <c r="AF482">
        <v>21</v>
      </c>
      <c r="AG482">
        <v>5.84</v>
      </c>
      <c r="AH482">
        <v>921.89</v>
      </c>
      <c r="AI482">
        <v>815.21</v>
      </c>
      <c r="AJ482">
        <v>861.45</v>
      </c>
      <c r="AK482" t="s">
        <v>1027</v>
      </c>
      <c r="AL482">
        <v>42.45</v>
      </c>
    </row>
    <row r="483" spans="1:38">
      <c r="A483" t="s">
        <v>519</v>
      </c>
      <c r="B483" t="s">
        <v>994</v>
      </c>
      <c r="C483" t="s">
        <v>1017</v>
      </c>
      <c r="D483">
        <v>416</v>
      </c>
      <c r="E483">
        <v>1.96</v>
      </c>
      <c r="F483">
        <v>544.05</v>
      </c>
      <c r="G483">
        <v>381.36</v>
      </c>
      <c r="H483">
        <v>-23.54</v>
      </c>
      <c r="I483">
        <v>9.08</v>
      </c>
      <c r="J483">
        <v>-1.08</v>
      </c>
      <c r="K483">
        <v>-3.54</v>
      </c>
      <c r="L483">
        <v>-10.44</v>
      </c>
      <c r="M483">
        <v>-9.26</v>
      </c>
      <c r="N483">
        <v>31.08</v>
      </c>
      <c r="O483">
        <v>55</v>
      </c>
      <c r="P483">
        <v>57</v>
      </c>
      <c r="Q483">
        <v>405.66</v>
      </c>
      <c r="R483">
        <v>426.82</v>
      </c>
      <c r="S483">
        <v>423.22</v>
      </c>
      <c r="T483">
        <v>460.71</v>
      </c>
      <c r="U483">
        <v>-9.710000000000001</v>
      </c>
      <c r="V483" t="s">
        <v>1026</v>
      </c>
      <c r="W483" t="s">
        <v>1025</v>
      </c>
      <c r="X483" t="s">
        <v>1025</v>
      </c>
      <c r="Y483">
        <v>1</v>
      </c>
      <c r="Z483">
        <v>46.07</v>
      </c>
      <c r="AA483">
        <v>-5.22</v>
      </c>
      <c r="AB483">
        <v>-2.08</v>
      </c>
      <c r="AC483">
        <v>-3.14</v>
      </c>
      <c r="AD483">
        <v>27.79</v>
      </c>
      <c r="AE483">
        <v>12.92</v>
      </c>
      <c r="AF483">
        <v>12.08</v>
      </c>
      <c r="AG483">
        <v>-15.97</v>
      </c>
      <c r="AH483">
        <v>455.35</v>
      </c>
      <c r="AI483">
        <v>398.3</v>
      </c>
      <c r="AJ483">
        <v>429.56</v>
      </c>
      <c r="AK483" t="s">
        <v>1027</v>
      </c>
      <c r="AL483">
        <v>43.83</v>
      </c>
    </row>
    <row r="484" spans="1:38">
      <c r="A484" t="s">
        <v>520</v>
      </c>
      <c r="B484" t="s">
        <v>995</v>
      </c>
      <c r="C484" t="s">
        <v>1015</v>
      </c>
      <c r="D484">
        <v>225.6</v>
      </c>
      <c r="E484">
        <v>-0.84</v>
      </c>
      <c r="F484">
        <v>787.5</v>
      </c>
      <c r="G484">
        <v>225.6</v>
      </c>
      <c r="H484">
        <v>-71.34999999999999</v>
      </c>
      <c r="I484">
        <v>0</v>
      </c>
      <c r="J484">
        <v>-7.24</v>
      </c>
      <c r="K484">
        <v>-15.66</v>
      </c>
      <c r="L484">
        <v>-14.76</v>
      </c>
      <c r="M484">
        <v>-51.78</v>
      </c>
      <c r="N484">
        <v>7.02</v>
      </c>
      <c r="O484">
        <v>4</v>
      </c>
      <c r="P484">
        <v>10</v>
      </c>
      <c r="Q484">
        <v>230.26</v>
      </c>
      <c r="R484">
        <v>249.35</v>
      </c>
      <c r="S484">
        <v>261.65</v>
      </c>
      <c r="T484">
        <v>434.29</v>
      </c>
      <c r="U484">
        <v>-48.05</v>
      </c>
      <c r="V484" t="s">
        <v>1025</v>
      </c>
      <c r="W484" t="s">
        <v>1025</v>
      </c>
      <c r="X484" t="s">
        <v>1025</v>
      </c>
      <c r="Y484">
        <v>0</v>
      </c>
      <c r="Z484">
        <v>28.92</v>
      </c>
      <c r="AA484">
        <v>-9.67</v>
      </c>
      <c r="AB484">
        <v>-6.9</v>
      </c>
      <c r="AC484">
        <v>-2.77</v>
      </c>
      <c r="AD484">
        <v>1.94</v>
      </c>
      <c r="AE484">
        <v>1.2</v>
      </c>
      <c r="AF484">
        <v>7.92</v>
      </c>
      <c r="AG484">
        <v>43.36</v>
      </c>
      <c r="AH484">
        <v>275.54</v>
      </c>
      <c r="AI484">
        <v>223.15</v>
      </c>
      <c r="AJ484">
        <v>249.3</v>
      </c>
      <c r="AK484" t="s">
        <v>1027</v>
      </c>
      <c r="AL484">
        <v>44.71</v>
      </c>
    </row>
    <row r="485" spans="1:38">
      <c r="A485" t="s">
        <v>521</v>
      </c>
      <c r="B485" t="s">
        <v>996</v>
      </c>
      <c r="C485" t="s">
        <v>1016</v>
      </c>
      <c r="D485">
        <v>1442.7</v>
      </c>
      <c r="E485">
        <v>3.36</v>
      </c>
      <c r="F485">
        <v>1570.7</v>
      </c>
      <c r="G485">
        <v>861.4</v>
      </c>
      <c r="H485">
        <v>-8.15</v>
      </c>
      <c r="I485">
        <v>67.48</v>
      </c>
      <c r="J485">
        <v>5.45</v>
      </c>
      <c r="K485">
        <v>-5.49</v>
      </c>
      <c r="L485">
        <v>6.8</v>
      </c>
      <c r="M485">
        <v>44.32</v>
      </c>
      <c r="N485">
        <v>20.66</v>
      </c>
      <c r="O485">
        <v>92</v>
      </c>
      <c r="P485">
        <v>88</v>
      </c>
      <c r="Q485">
        <v>1394.42</v>
      </c>
      <c r="R485">
        <v>1421.56</v>
      </c>
      <c r="S485">
        <v>1467.21</v>
      </c>
      <c r="T485">
        <v>1227.99</v>
      </c>
      <c r="U485">
        <v>17.48</v>
      </c>
      <c r="V485" t="s">
        <v>1025</v>
      </c>
      <c r="W485" t="s">
        <v>1026</v>
      </c>
      <c r="X485" t="s">
        <v>1025</v>
      </c>
      <c r="Y485">
        <v>2</v>
      </c>
      <c r="Z485">
        <v>52.36</v>
      </c>
      <c r="AA485">
        <v>-20.8</v>
      </c>
      <c r="AB485">
        <v>-21.89</v>
      </c>
      <c r="AC485">
        <v>1.09</v>
      </c>
      <c r="AD485">
        <v>74.20999999999999</v>
      </c>
      <c r="AE485">
        <v>57.5</v>
      </c>
      <c r="AF485">
        <v>47.97</v>
      </c>
      <c r="AG485">
        <v>-8.289999999999999</v>
      </c>
      <c r="AH485">
        <v>1498.93</v>
      </c>
      <c r="AI485">
        <v>1344.2</v>
      </c>
      <c r="AJ485">
        <v>1497.18</v>
      </c>
      <c r="AK485" t="s">
        <v>1027</v>
      </c>
      <c r="AL485">
        <v>28.08</v>
      </c>
    </row>
    <row r="486" spans="1:38">
      <c r="A486" t="s">
        <v>522</v>
      </c>
      <c r="B486" t="s">
        <v>997</v>
      </c>
      <c r="C486" t="s">
        <v>1018</v>
      </c>
      <c r="D486">
        <v>87.98999999999999</v>
      </c>
      <c r="E486">
        <v>-0.8</v>
      </c>
      <c r="F486">
        <v>148.29</v>
      </c>
      <c r="G486">
        <v>87.34999999999999</v>
      </c>
      <c r="H486">
        <v>-40.66</v>
      </c>
      <c r="I486">
        <v>0.73</v>
      </c>
      <c r="J486">
        <v>-6.83</v>
      </c>
      <c r="K486">
        <v>-16.57</v>
      </c>
      <c r="L486">
        <v>-20.23</v>
      </c>
      <c r="M486">
        <v>-40.58</v>
      </c>
      <c r="N486">
        <v>-12.16</v>
      </c>
      <c r="O486">
        <v>7</v>
      </c>
      <c r="P486">
        <v>12</v>
      </c>
      <c r="Q486">
        <v>88.41</v>
      </c>
      <c r="R486">
        <v>95.89</v>
      </c>
      <c r="S486">
        <v>101.48</v>
      </c>
      <c r="T486">
        <v>113.55</v>
      </c>
      <c r="U486">
        <v>-22.51</v>
      </c>
      <c r="V486" t="s">
        <v>1025</v>
      </c>
      <c r="W486" t="s">
        <v>1025</v>
      </c>
      <c r="X486" t="s">
        <v>1025</v>
      </c>
      <c r="Y486">
        <v>0</v>
      </c>
      <c r="Z486">
        <v>28.54</v>
      </c>
      <c r="AA486">
        <v>-3.97</v>
      </c>
      <c r="AB486">
        <v>-3.18</v>
      </c>
      <c r="AC486">
        <v>-0.79</v>
      </c>
      <c r="AD486">
        <v>14.05</v>
      </c>
      <c r="AE486">
        <v>7.26</v>
      </c>
      <c r="AF486">
        <v>3.14</v>
      </c>
      <c r="AG486">
        <v>-37.44</v>
      </c>
      <c r="AH486">
        <v>105.92</v>
      </c>
      <c r="AI486">
        <v>85.86</v>
      </c>
      <c r="AJ486">
        <v>96.03</v>
      </c>
      <c r="AK486" t="s">
        <v>1027</v>
      </c>
      <c r="AL486">
        <v>65.28</v>
      </c>
    </row>
    <row r="487" spans="1:38">
      <c r="A487" t="s">
        <v>523</v>
      </c>
      <c r="B487" t="s">
        <v>998</v>
      </c>
      <c r="C487" t="s">
        <v>1018</v>
      </c>
      <c r="D487">
        <v>946.2</v>
      </c>
      <c r="E487">
        <v>-0.15</v>
      </c>
      <c r="F487">
        <v>1556.41</v>
      </c>
      <c r="G487">
        <v>946.2</v>
      </c>
      <c r="H487">
        <v>-39.21</v>
      </c>
      <c r="I487">
        <v>0</v>
      </c>
      <c r="J487">
        <v>-7.2</v>
      </c>
      <c r="K487">
        <v>-15.02</v>
      </c>
      <c r="L487">
        <v>-28.28</v>
      </c>
      <c r="M487">
        <v>-34.8</v>
      </c>
      <c r="N487">
        <v>-3.89</v>
      </c>
      <c r="O487">
        <v>6</v>
      </c>
      <c r="P487">
        <v>12</v>
      </c>
      <c r="Q487">
        <v>966.26</v>
      </c>
      <c r="R487">
        <v>1031.66</v>
      </c>
      <c r="S487">
        <v>1121.36</v>
      </c>
      <c r="T487">
        <v>1300.12</v>
      </c>
      <c r="U487">
        <v>-27.22</v>
      </c>
      <c r="V487" t="s">
        <v>1025</v>
      </c>
      <c r="W487" t="s">
        <v>1025</v>
      </c>
      <c r="X487" t="s">
        <v>1025</v>
      </c>
      <c r="Y487">
        <v>0</v>
      </c>
      <c r="Z487">
        <v>23.61</v>
      </c>
      <c r="AA487">
        <v>-47</v>
      </c>
      <c r="AB487">
        <v>-41.67</v>
      </c>
      <c r="AC487">
        <v>-5.33</v>
      </c>
      <c r="AD487">
        <v>0</v>
      </c>
      <c r="AE487">
        <v>1.35</v>
      </c>
      <c r="AF487">
        <v>29.18</v>
      </c>
      <c r="AG487">
        <v>48.58</v>
      </c>
      <c r="AH487">
        <v>1127.64</v>
      </c>
      <c r="AI487">
        <v>935.6799999999999</v>
      </c>
      <c r="AJ487">
        <v>1029.6</v>
      </c>
      <c r="AK487" t="s">
        <v>1027</v>
      </c>
      <c r="AL487">
        <v>65.18000000000001</v>
      </c>
    </row>
    <row r="488" spans="1:38">
      <c r="A488" t="s">
        <v>524</v>
      </c>
      <c r="B488" t="s">
        <v>999</v>
      </c>
      <c r="C488" t="s">
        <v>1018</v>
      </c>
      <c r="D488">
        <v>497.35</v>
      </c>
      <c r="E488">
        <v>0.38</v>
      </c>
      <c r="F488">
        <v>666.25</v>
      </c>
      <c r="G488">
        <v>402.85</v>
      </c>
      <c r="H488">
        <v>-25.35</v>
      </c>
      <c r="I488">
        <v>23.46</v>
      </c>
      <c r="J488">
        <v>-5.8</v>
      </c>
      <c r="K488">
        <v>-11.75</v>
      </c>
      <c r="L488">
        <v>-20.84</v>
      </c>
      <c r="M488">
        <v>21.82</v>
      </c>
      <c r="N488">
        <v>5.5</v>
      </c>
      <c r="O488">
        <v>68</v>
      </c>
      <c r="P488">
        <v>69</v>
      </c>
      <c r="Q488">
        <v>501.85</v>
      </c>
      <c r="R488">
        <v>524.87</v>
      </c>
      <c r="S488">
        <v>559.1799999999999</v>
      </c>
      <c r="T488">
        <v>562.97</v>
      </c>
      <c r="U488">
        <v>-11.66</v>
      </c>
      <c r="V488" t="s">
        <v>1025</v>
      </c>
      <c r="W488" t="s">
        <v>1025</v>
      </c>
      <c r="X488" t="s">
        <v>1025</v>
      </c>
      <c r="Y488">
        <v>0</v>
      </c>
      <c r="Z488">
        <v>32.04</v>
      </c>
      <c r="AA488">
        <v>-16.45</v>
      </c>
      <c r="AB488">
        <v>-14.5</v>
      </c>
      <c r="AC488">
        <v>-1.95</v>
      </c>
      <c r="AD488">
        <v>2.86</v>
      </c>
      <c r="AE488">
        <v>1.35</v>
      </c>
      <c r="AF488">
        <v>17.02</v>
      </c>
      <c r="AG488">
        <v>-44.99</v>
      </c>
      <c r="AH488">
        <v>555.1900000000001</v>
      </c>
      <c r="AI488">
        <v>494.55</v>
      </c>
      <c r="AJ488">
        <v>545.8200000000001</v>
      </c>
      <c r="AK488" t="s">
        <v>1027</v>
      </c>
      <c r="AL488">
        <v>35.03</v>
      </c>
    </row>
    <row r="489" spans="1:38">
      <c r="A489" t="s">
        <v>525</v>
      </c>
      <c r="B489" t="s">
        <v>1000</v>
      </c>
      <c r="C489" t="s">
        <v>1023</v>
      </c>
      <c r="D489">
        <v>2275</v>
      </c>
      <c r="E489">
        <v>-1.9</v>
      </c>
      <c r="F489">
        <v>3585.5</v>
      </c>
      <c r="G489">
        <v>2275</v>
      </c>
      <c r="H489">
        <v>-36.55</v>
      </c>
      <c r="I489">
        <v>0</v>
      </c>
      <c r="J489">
        <v>-9.539999999999999</v>
      </c>
      <c r="K489">
        <v>-8.34</v>
      </c>
      <c r="L489">
        <v>-17.01</v>
      </c>
      <c r="M489">
        <v>-35.23</v>
      </c>
      <c r="N489">
        <v>-1.35</v>
      </c>
      <c r="O489">
        <v>15</v>
      </c>
      <c r="P489">
        <v>21</v>
      </c>
      <c r="Q489">
        <v>2354.78</v>
      </c>
      <c r="R489">
        <v>2399.76</v>
      </c>
      <c r="S489">
        <v>2516.42</v>
      </c>
      <c r="T489">
        <v>2841.99</v>
      </c>
      <c r="U489">
        <v>-19.95</v>
      </c>
      <c r="V489" t="s">
        <v>1025</v>
      </c>
      <c r="W489" t="s">
        <v>1025</v>
      </c>
      <c r="X489" t="s">
        <v>1025</v>
      </c>
      <c r="Y489">
        <v>0</v>
      </c>
      <c r="Z489">
        <v>35.26</v>
      </c>
      <c r="AA489">
        <v>-42.84</v>
      </c>
      <c r="AB489">
        <v>-35.37</v>
      </c>
      <c r="AC489">
        <v>-7.47</v>
      </c>
      <c r="AD489">
        <v>26.15</v>
      </c>
      <c r="AE489">
        <v>36.98</v>
      </c>
      <c r="AF489">
        <v>76.56</v>
      </c>
      <c r="AG489">
        <v>35.54</v>
      </c>
      <c r="AH489">
        <v>2558.71</v>
      </c>
      <c r="AI489">
        <v>2240.81</v>
      </c>
      <c r="AJ489">
        <v>2535.89</v>
      </c>
      <c r="AK489" t="s">
        <v>1027</v>
      </c>
      <c r="AL489">
        <v>32.32</v>
      </c>
    </row>
    <row r="490" spans="1:38">
      <c r="A490" t="s">
        <v>526</v>
      </c>
      <c r="B490" t="s">
        <v>1001</v>
      </c>
      <c r="C490" t="s">
        <v>1015</v>
      </c>
      <c r="D490">
        <v>2474.1</v>
      </c>
      <c r="E490">
        <v>5.61</v>
      </c>
      <c r="F490">
        <v>2842</v>
      </c>
      <c r="G490">
        <v>721.85</v>
      </c>
      <c r="H490">
        <v>-12.95</v>
      </c>
      <c r="I490">
        <v>242.74</v>
      </c>
      <c r="J490">
        <v>-4.58</v>
      </c>
      <c r="K490">
        <v>-8.1</v>
      </c>
      <c r="L490">
        <v>54.65</v>
      </c>
      <c r="M490">
        <v>191</v>
      </c>
      <c r="N490">
        <v>82.01000000000001</v>
      </c>
      <c r="O490">
        <v>99</v>
      </c>
      <c r="P490">
        <v>99</v>
      </c>
      <c r="Q490">
        <v>2443.04</v>
      </c>
      <c r="R490">
        <v>2604.17</v>
      </c>
      <c r="S490">
        <v>2512.43</v>
      </c>
      <c r="T490">
        <v>1506.83</v>
      </c>
      <c r="U490">
        <v>64.19</v>
      </c>
      <c r="V490" t="s">
        <v>1026</v>
      </c>
      <c r="W490" t="s">
        <v>1026</v>
      </c>
      <c r="X490" t="s">
        <v>1026</v>
      </c>
      <c r="Y490">
        <v>3</v>
      </c>
      <c r="Z490">
        <v>46.76</v>
      </c>
      <c r="AA490">
        <v>-26.69</v>
      </c>
      <c r="AB490">
        <v>15.5</v>
      </c>
      <c r="AC490">
        <v>-42.18</v>
      </c>
      <c r="AD490">
        <v>11.88</v>
      </c>
      <c r="AE490">
        <v>6.72</v>
      </c>
      <c r="AF490">
        <v>138.89</v>
      </c>
      <c r="AG490">
        <v>-24.32</v>
      </c>
      <c r="AH490">
        <v>2872.65</v>
      </c>
      <c r="AI490">
        <v>2335.69</v>
      </c>
      <c r="AJ490">
        <v>2786.08</v>
      </c>
      <c r="AK490" t="s">
        <v>1027</v>
      </c>
      <c r="AL490">
        <v>34.38</v>
      </c>
    </row>
    <row r="491" spans="1:38">
      <c r="A491" t="s">
        <v>527</v>
      </c>
      <c r="B491" t="s">
        <v>1002</v>
      </c>
      <c r="C491" t="s">
        <v>1018</v>
      </c>
      <c r="D491">
        <v>215.03</v>
      </c>
      <c r="E491">
        <v>2.9</v>
      </c>
      <c r="F491">
        <v>239.17</v>
      </c>
      <c r="G491">
        <v>108.32</v>
      </c>
      <c r="H491">
        <v>-10.09</v>
      </c>
      <c r="I491">
        <v>98.51000000000001</v>
      </c>
      <c r="J491">
        <v>-1.05</v>
      </c>
      <c r="K491">
        <v>-3.28</v>
      </c>
      <c r="L491">
        <v>31.49</v>
      </c>
      <c r="M491">
        <v>75.48999999999999</v>
      </c>
      <c r="N491">
        <v>8.48</v>
      </c>
      <c r="O491">
        <v>98</v>
      </c>
      <c r="P491">
        <v>95</v>
      </c>
      <c r="Q491">
        <v>211.98</v>
      </c>
      <c r="R491">
        <v>223.41</v>
      </c>
      <c r="S491">
        <v>209.66</v>
      </c>
      <c r="T491">
        <v>156.48</v>
      </c>
      <c r="U491">
        <v>37.42</v>
      </c>
      <c r="V491" t="s">
        <v>1026</v>
      </c>
      <c r="W491" t="s">
        <v>1026</v>
      </c>
      <c r="X491" t="s">
        <v>1026</v>
      </c>
      <c r="Y491">
        <v>3</v>
      </c>
      <c r="Z491">
        <v>48.56</v>
      </c>
      <c r="AA491">
        <v>0.15</v>
      </c>
      <c r="AB491">
        <v>3.11</v>
      </c>
      <c r="AC491">
        <v>-2.96</v>
      </c>
      <c r="AD491">
        <v>7.66</v>
      </c>
      <c r="AE491">
        <v>3.69</v>
      </c>
      <c r="AF491">
        <v>10.14</v>
      </c>
      <c r="AG491">
        <v>-43.8</v>
      </c>
      <c r="AH491">
        <v>241.39</v>
      </c>
      <c r="AI491">
        <v>205.43</v>
      </c>
      <c r="AJ491">
        <v>240.21</v>
      </c>
      <c r="AK491" t="s">
        <v>1027</v>
      </c>
      <c r="AL491">
        <v>29.62</v>
      </c>
    </row>
    <row r="492" spans="1:38">
      <c r="A492" t="s">
        <v>528</v>
      </c>
      <c r="B492" t="s">
        <v>1003</v>
      </c>
      <c r="C492" t="s">
        <v>1018</v>
      </c>
      <c r="D492">
        <v>847.05</v>
      </c>
      <c r="E492">
        <v>5.44</v>
      </c>
      <c r="F492">
        <v>1420.9</v>
      </c>
      <c r="G492">
        <v>717.7</v>
      </c>
      <c r="H492">
        <v>-40.39</v>
      </c>
      <c r="I492">
        <v>18.02</v>
      </c>
      <c r="J492">
        <v>0.99</v>
      </c>
      <c r="K492">
        <v>-0.75</v>
      </c>
      <c r="L492">
        <v>6.57</v>
      </c>
      <c r="M492">
        <v>-39.39</v>
      </c>
      <c r="N492">
        <v>-17.23</v>
      </c>
      <c r="O492">
        <v>37</v>
      </c>
      <c r="P492">
        <v>44</v>
      </c>
      <c r="Q492">
        <v>814.8099999999999</v>
      </c>
      <c r="R492">
        <v>842.17</v>
      </c>
      <c r="S492">
        <v>808.79</v>
      </c>
      <c r="T492">
        <v>833.2</v>
      </c>
      <c r="U492">
        <v>1.66</v>
      </c>
      <c r="V492" t="s">
        <v>1026</v>
      </c>
      <c r="W492" t="s">
        <v>1025</v>
      </c>
      <c r="X492" t="s">
        <v>1025</v>
      </c>
      <c r="Y492">
        <v>2</v>
      </c>
      <c r="Z492">
        <v>54.71</v>
      </c>
      <c r="AA492">
        <v>1.25</v>
      </c>
      <c r="AB492">
        <v>5.06</v>
      </c>
      <c r="AC492">
        <v>-3.81</v>
      </c>
      <c r="AD492">
        <v>39.04</v>
      </c>
      <c r="AE492">
        <v>19.7</v>
      </c>
      <c r="AF492">
        <v>40.04</v>
      </c>
      <c r="AG492">
        <v>-74.97</v>
      </c>
      <c r="AH492">
        <v>909.22</v>
      </c>
      <c r="AI492">
        <v>775.12</v>
      </c>
      <c r="AJ492">
        <v>905.48</v>
      </c>
      <c r="AK492" t="s">
        <v>1027</v>
      </c>
      <c r="AL492">
        <v>25.05</v>
      </c>
    </row>
    <row r="493" spans="1:38">
      <c r="A493" t="s">
        <v>529</v>
      </c>
      <c r="B493" t="s">
        <v>1004</v>
      </c>
      <c r="C493" t="s">
        <v>1023</v>
      </c>
      <c r="D493">
        <v>187</v>
      </c>
      <c r="E493">
        <v>-1.16</v>
      </c>
      <c r="F493">
        <v>265.81</v>
      </c>
      <c r="G493">
        <v>156.79</v>
      </c>
      <c r="H493">
        <v>-29.65</v>
      </c>
      <c r="I493">
        <v>19.27</v>
      </c>
      <c r="J493">
        <v>2.67</v>
      </c>
      <c r="K493">
        <v>14.28</v>
      </c>
      <c r="L493">
        <v>4.74</v>
      </c>
      <c r="M493">
        <v>-20.52</v>
      </c>
      <c r="N493">
        <v>-9.619999999999999</v>
      </c>
      <c r="O493">
        <v>65</v>
      </c>
      <c r="P493">
        <v>66</v>
      </c>
      <c r="Q493">
        <v>189.12</v>
      </c>
      <c r="R493">
        <v>171.43</v>
      </c>
      <c r="S493">
        <v>172.87</v>
      </c>
      <c r="T493">
        <v>193.58</v>
      </c>
      <c r="U493">
        <v>-3.4</v>
      </c>
      <c r="V493" t="s">
        <v>1025</v>
      </c>
      <c r="W493" t="s">
        <v>1025</v>
      </c>
      <c r="X493" t="s">
        <v>1025</v>
      </c>
      <c r="Y493">
        <v>0</v>
      </c>
      <c r="Z493">
        <v>67.12</v>
      </c>
      <c r="AA493">
        <v>5.6</v>
      </c>
      <c r="AB493">
        <v>2.82</v>
      </c>
      <c r="AC493">
        <v>2.78</v>
      </c>
      <c r="AD493">
        <v>91.78</v>
      </c>
      <c r="AE493">
        <v>96.04000000000001</v>
      </c>
      <c r="AF493">
        <v>5.07</v>
      </c>
      <c r="AG493">
        <v>-23.72</v>
      </c>
      <c r="AH493">
        <v>197.2</v>
      </c>
      <c r="AI493">
        <v>145.67</v>
      </c>
      <c r="AJ493">
        <v>177.45</v>
      </c>
      <c r="AK493" t="s">
        <v>1028</v>
      </c>
      <c r="AL493">
        <v>58.88</v>
      </c>
    </row>
    <row r="494" spans="1:38">
      <c r="A494" t="s">
        <v>530</v>
      </c>
      <c r="B494" t="s">
        <v>1005</v>
      </c>
      <c r="C494" t="s">
        <v>1016</v>
      </c>
      <c r="D494">
        <v>1884.8</v>
      </c>
      <c r="E494">
        <v>4.16</v>
      </c>
      <c r="F494">
        <v>2329.7</v>
      </c>
      <c r="G494">
        <v>1100.3</v>
      </c>
      <c r="H494">
        <v>-19.1</v>
      </c>
      <c r="I494">
        <v>71.3</v>
      </c>
      <c r="J494">
        <v>-1.13</v>
      </c>
      <c r="K494">
        <v>-17.61</v>
      </c>
      <c r="L494">
        <v>1.05</v>
      </c>
      <c r="M494">
        <v>37.31</v>
      </c>
      <c r="N494">
        <v>36.24</v>
      </c>
      <c r="O494">
        <v>87</v>
      </c>
      <c r="P494">
        <v>84</v>
      </c>
      <c r="Q494">
        <v>1845.76</v>
      </c>
      <c r="R494">
        <v>1998.5</v>
      </c>
      <c r="S494">
        <v>2021.69</v>
      </c>
      <c r="T494">
        <v>1698.59</v>
      </c>
      <c r="U494">
        <v>10.96</v>
      </c>
      <c r="V494" t="s">
        <v>1025</v>
      </c>
      <c r="W494" t="s">
        <v>1026</v>
      </c>
      <c r="X494" t="s">
        <v>1025</v>
      </c>
      <c r="Y494">
        <v>2</v>
      </c>
      <c r="Z494">
        <v>40.91</v>
      </c>
      <c r="AA494">
        <v>-65.7</v>
      </c>
      <c r="AB494">
        <v>-43.56</v>
      </c>
      <c r="AC494">
        <v>-22.14</v>
      </c>
      <c r="AD494">
        <v>16.22</v>
      </c>
      <c r="AE494">
        <v>5.87</v>
      </c>
      <c r="AF494">
        <v>79.78</v>
      </c>
      <c r="AG494">
        <v>-25.89</v>
      </c>
      <c r="AH494">
        <v>2246.49</v>
      </c>
      <c r="AI494">
        <v>1750.52</v>
      </c>
      <c r="AJ494">
        <v>2044.69</v>
      </c>
      <c r="AK494" t="s">
        <v>1027</v>
      </c>
      <c r="AL494">
        <v>49.55</v>
      </c>
    </row>
    <row r="495" spans="1:38">
      <c r="A495" t="s">
        <v>531</v>
      </c>
      <c r="B495" t="s">
        <v>1006</v>
      </c>
      <c r="C495" t="s">
        <v>1013</v>
      </c>
      <c r="D495">
        <v>15.9</v>
      </c>
      <c r="E495">
        <v>0.25</v>
      </c>
      <c r="F495">
        <v>25.48</v>
      </c>
      <c r="G495">
        <v>15.8</v>
      </c>
      <c r="H495">
        <v>-37.6</v>
      </c>
      <c r="I495">
        <v>0.63</v>
      </c>
      <c r="J495">
        <v>-5.81</v>
      </c>
      <c r="K495">
        <v>-29.14</v>
      </c>
      <c r="L495">
        <v>-30.69</v>
      </c>
      <c r="M495">
        <v>-30.11</v>
      </c>
      <c r="N495">
        <v>4.03</v>
      </c>
      <c r="O495">
        <v>4</v>
      </c>
      <c r="P495">
        <v>9</v>
      </c>
      <c r="Q495">
        <v>16</v>
      </c>
      <c r="R495">
        <v>19.11</v>
      </c>
      <c r="S495">
        <v>21.25</v>
      </c>
      <c r="T495">
        <v>21.6</v>
      </c>
      <c r="U495">
        <v>-26.38</v>
      </c>
      <c r="V495" t="s">
        <v>1025</v>
      </c>
      <c r="W495" t="s">
        <v>1025</v>
      </c>
      <c r="X495" t="s">
        <v>1025</v>
      </c>
      <c r="Y495">
        <v>0</v>
      </c>
      <c r="Z495">
        <v>18.83</v>
      </c>
      <c r="AA495">
        <v>-1.66</v>
      </c>
      <c r="AB495">
        <v>-1.28</v>
      </c>
      <c r="AC495">
        <v>-0.39</v>
      </c>
      <c r="AD495">
        <v>2.63</v>
      </c>
      <c r="AE495">
        <v>1.2</v>
      </c>
      <c r="AF495">
        <v>0.72</v>
      </c>
      <c r="AG495">
        <v>32.05</v>
      </c>
      <c r="AH495">
        <v>23.53</v>
      </c>
      <c r="AI495">
        <v>14.7</v>
      </c>
      <c r="AJ495">
        <v>17.92</v>
      </c>
      <c r="AK495" t="s">
        <v>1027</v>
      </c>
      <c r="AL495">
        <v>68.28</v>
      </c>
    </row>
    <row r="496" spans="1:38">
      <c r="A496" t="s">
        <v>532</v>
      </c>
      <c r="B496" t="s">
        <v>1007</v>
      </c>
      <c r="C496" t="s">
        <v>1022</v>
      </c>
      <c r="D496">
        <v>64.58</v>
      </c>
      <c r="E496">
        <v>0.53</v>
      </c>
      <c r="F496">
        <v>115.75</v>
      </c>
      <c r="G496">
        <v>64.23999999999999</v>
      </c>
      <c r="H496">
        <v>-44.21</v>
      </c>
      <c r="I496">
        <v>0.53</v>
      </c>
      <c r="J496">
        <v>-11.69</v>
      </c>
      <c r="K496">
        <v>-17.39</v>
      </c>
      <c r="L496">
        <v>-40.68</v>
      </c>
      <c r="M496">
        <v>-38.21</v>
      </c>
      <c r="N496">
        <v>-26.03</v>
      </c>
      <c r="O496">
        <v>2</v>
      </c>
      <c r="P496">
        <v>5</v>
      </c>
      <c r="Q496">
        <v>67.01000000000001</v>
      </c>
      <c r="R496">
        <v>71.31</v>
      </c>
      <c r="S496">
        <v>83.14</v>
      </c>
      <c r="T496">
        <v>89.90000000000001</v>
      </c>
      <c r="U496">
        <v>-28.16</v>
      </c>
      <c r="V496" t="s">
        <v>1025</v>
      </c>
      <c r="W496" t="s">
        <v>1025</v>
      </c>
      <c r="X496" t="s">
        <v>1025</v>
      </c>
      <c r="Y496">
        <v>0</v>
      </c>
      <c r="Z496">
        <v>27.57</v>
      </c>
      <c r="AA496">
        <v>-4.28</v>
      </c>
      <c r="AB496">
        <v>-4.14</v>
      </c>
      <c r="AC496">
        <v>-0.14</v>
      </c>
      <c r="AD496">
        <v>23.96</v>
      </c>
      <c r="AE496">
        <v>37.49</v>
      </c>
      <c r="AF496">
        <v>2.89</v>
      </c>
      <c r="AG496">
        <v>-17.09</v>
      </c>
      <c r="AH496">
        <v>78.27</v>
      </c>
      <c r="AI496">
        <v>64.36</v>
      </c>
      <c r="AJ496">
        <v>73.66</v>
      </c>
      <c r="AK496" t="s">
        <v>1027</v>
      </c>
      <c r="AL496">
        <v>48.9</v>
      </c>
    </row>
    <row r="497" spans="1:38">
      <c r="A497" t="s">
        <v>533</v>
      </c>
      <c r="B497" t="s">
        <v>1008</v>
      </c>
      <c r="C497" t="s">
        <v>1023</v>
      </c>
      <c r="D497">
        <v>507.75</v>
      </c>
      <c r="E497">
        <v>0.48</v>
      </c>
      <c r="F497">
        <v>805.13</v>
      </c>
      <c r="G497">
        <v>422.1</v>
      </c>
      <c r="H497">
        <v>-36.94</v>
      </c>
      <c r="I497">
        <v>20.29</v>
      </c>
      <c r="J497">
        <v>-1.05</v>
      </c>
      <c r="K497">
        <v>20.16</v>
      </c>
      <c r="L497">
        <v>-1.48</v>
      </c>
      <c r="M497">
        <v>-34.67</v>
      </c>
      <c r="N497">
        <v>2.4</v>
      </c>
      <c r="O497">
        <v>47</v>
      </c>
      <c r="P497">
        <v>52</v>
      </c>
      <c r="Q497">
        <v>503.46</v>
      </c>
      <c r="R497">
        <v>470.66</v>
      </c>
      <c r="S497">
        <v>462.44</v>
      </c>
      <c r="T497">
        <v>524.35</v>
      </c>
      <c r="U497">
        <v>-3.17</v>
      </c>
      <c r="V497" t="s">
        <v>1026</v>
      </c>
      <c r="W497" t="s">
        <v>1025</v>
      </c>
      <c r="X497" t="s">
        <v>1025</v>
      </c>
      <c r="Y497">
        <v>1</v>
      </c>
      <c r="Z497">
        <v>65.70999999999999</v>
      </c>
      <c r="AA497">
        <v>15.49</v>
      </c>
      <c r="AB497">
        <v>11</v>
      </c>
      <c r="AC497">
        <v>4.49</v>
      </c>
      <c r="AD497">
        <v>65.59999999999999</v>
      </c>
      <c r="AE497">
        <v>68.62</v>
      </c>
      <c r="AF497">
        <v>18.77</v>
      </c>
      <c r="AG497">
        <v>-52.99</v>
      </c>
      <c r="AH497">
        <v>536.36</v>
      </c>
      <c r="AI497">
        <v>404.95</v>
      </c>
      <c r="AJ497">
        <v>460.45</v>
      </c>
      <c r="AK497" t="s">
        <v>1028</v>
      </c>
      <c r="AL497">
        <v>52.42</v>
      </c>
    </row>
    <row r="498" spans="1:38">
      <c r="A498" t="s">
        <v>534</v>
      </c>
      <c r="B498" t="s">
        <v>1009</v>
      </c>
      <c r="C498" t="s">
        <v>1014</v>
      </c>
      <c r="D498">
        <v>1562.4</v>
      </c>
      <c r="E498">
        <v>1.15</v>
      </c>
      <c r="F498">
        <v>1997</v>
      </c>
      <c r="G498">
        <v>1228.1</v>
      </c>
      <c r="H498">
        <v>-21.76</v>
      </c>
      <c r="I498">
        <v>27.22</v>
      </c>
      <c r="J498">
        <v>-3.99</v>
      </c>
      <c r="K498">
        <v>-5.06</v>
      </c>
      <c r="L498">
        <v>-7.45</v>
      </c>
      <c r="M498">
        <v>11.58</v>
      </c>
      <c r="N498">
        <v>49.03</v>
      </c>
      <c r="O498">
        <v>73</v>
      </c>
      <c r="P498">
        <v>73</v>
      </c>
      <c r="Q498">
        <v>1555.32</v>
      </c>
      <c r="R498">
        <v>1597.38</v>
      </c>
      <c r="S498">
        <v>1711.99</v>
      </c>
      <c r="T498">
        <v>1602.53</v>
      </c>
      <c r="U498">
        <v>-2.5</v>
      </c>
      <c r="V498" t="s">
        <v>1025</v>
      </c>
      <c r="W498" t="s">
        <v>1026</v>
      </c>
      <c r="X498" t="s">
        <v>1025</v>
      </c>
      <c r="Y498">
        <v>1</v>
      </c>
      <c r="Z498">
        <v>42.96</v>
      </c>
      <c r="AA498">
        <v>-36.02</v>
      </c>
      <c r="AB498">
        <v>-34</v>
      </c>
      <c r="AC498">
        <v>-2.01</v>
      </c>
      <c r="AD498">
        <v>41.45</v>
      </c>
      <c r="AE498">
        <v>40.36</v>
      </c>
      <c r="AF498">
        <v>65.55</v>
      </c>
      <c r="AG498">
        <v>-7.88</v>
      </c>
      <c r="AH498">
        <v>1701.25</v>
      </c>
      <c r="AI498">
        <v>1493.5</v>
      </c>
      <c r="AJ498">
        <v>1485.68</v>
      </c>
      <c r="AK498" t="s">
        <v>1028</v>
      </c>
      <c r="AL498">
        <v>31.24</v>
      </c>
    </row>
    <row r="499" spans="1:38">
      <c r="A499" t="s">
        <v>535</v>
      </c>
      <c r="B499" t="s">
        <v>1010</v>
      </c>
      <c r="C499" t="s">
        <v>1018</v>
      </c>
      <c r="D499">
        <v>2134</v>
      </c>
      <c r="E499">
        <v>-0.45</v>
      </c>
      <c r="F499">
        <v>2686</v>
      </c>
      <c r="G499">
        <v>2070.67</v>
      </c>
      <c r="H499">
        <v>-20.55</v>
      </c>
      <c r="I499">
        <v>3.06</v>
      </c>
      <c r="J499">
        <v>-0.32</v>
      </c>
      <c r="K499">
        <v>-9.02</v>
      </c>
      <c r="L499">
        <v>-7.18</v>
      </c>
      <c r="M499">
        <v>-2.14</v>
      </c>
      <c r="N499">
        <v>11.3</v>
      </c>
      <c r="O499">
        <v>60</v>
      </c>
      <c r="P499">
        <v>63</v>
      </c>
      <c r="Q499">
        <v>2130.14</v>
      </c>
      <c r="R499">
        <v>2175.77</v>
      </c>
      <c r="S499">
        <v>2384.05</v>
      </c>
      <c r="T499">
        <v>2423.36</v>
      </c>
      <c r="U499">
        <v>-11.94</v>
      </c>
      <c r="V499" t="s">
        <v>1025</v>
      </c>
      <c r="W499" t="s">
        <v>1025</v>
      </c>
      <c r="X499" t="s">
        <v>1025</v>
      </c>
      <c r="Y499">
        <v>0</v>
      </c>
      <c r="Z499">
        <v>36.44</v>
      </c>
      <c r="AA499">
        <v>-69.31</v>
      </c>
      <c r="AB499">
        <v>-79.04000000000001</v>
      </c>
      <c r="AC499">
        <v>9.73</v>
      </c>
      <c r="AD499">
        <v>96.09999999999999</v>
      </c>
      <c r="AE499">
        <v>92.03</v>
      </c>
      <c r="AF499">
        <v>63.81</v>
      </c>
      <c r="AG499">
        <v>-47.15</v>
      </c>
      <c r="AH499">
        <v>2322.72</v>
      </c>
      <c r="AI499">
        <v>2028.82</v>
      </c>
      <c r="AJ499">
        <v>2289.58</v>
      </c>
      <c r="AK499" t="s">
        <v>1027</v>
      </c>
      <c r="AL499">
        <v>47.78</v>
      </c>
    </row>
    <row r="500" spans="1:38">
      <c r="A500" t="s">
        <v>536</v>
      </c>
      <c r="B500" t="s">
        <v>1011</v>
      </c>
      <c r="C500" t="s">
        <v>1016</v>
      </c>
      <c r="D500">
        <v>1172.9</v>
      </c>
      <c r="E500">
        <v>1.08</v>
      </c>
      <c r="F500">
        <v>1215</v>
      </c>
      <c r="G500">
        <v>860.6</v>
      </c>
      <c r="H500">
        <v>-3.47</v>
      </c>
      <c r="I500">
        <v>36.29</v>
      </c>
      <c r="J500">
        <v>5.3</v>
      </c>
      <c r="K500">
        <v>-0.63</v>
      </c>
      <c r="L500">
        <v>5.84</v>
      </c>
      <c r="M500">
        <v>17.35</v>
      </c>
      <c r="N500">
        <v>18.88</v>
      </c>
      <c r="O500">
        <v>85</v>
      </c>
      <c r="P500">
        <v>82</v>
      </c>
      <c r="Q500">
        <v>1143</v>
      </c>
      <c r="R500">
        <v>1144.4</v>
      </c>
      <c r="S500">
        <v>1143.14</v>
      </c>
      <c r="T500">
        <v>1029.29</v>
      </c>
      <c r="U500">
        <v>13.95</v>
      </c>
      <c r="V500" t="s">
        <v>1026</v>
      </c>
      <c r="W500" t="s">
        <v>1026</v>
      </c>
      <c r="X500" t="s">
        <v>1026</v>
      </c>
      <c r="Y500">
        <v>3</v>
      </c>
      <c r="Z500">
        <v>58.05</v>
      </c>
      <c r="AA500">
        <v>-0.67</v>
      </c>
      <c r="AB500">
        <v>-3.73</v>
      </c>
      <c r="AC500">
        <v>3.06</v>
      </c>
      <c r="AD500">
        <v>87.52</v>
      </c>
      <c r="AE500">
        <v>74.2</v>
      </c>
      <c r="AF500">
        <v>32.69</v>
      </c>
      <c r="AG500">
        <v>-22.14</v>
      </c>
      <c r="AH500">
        <v>1200.02</v>
      </c>
      <c r="AI500">
        <v>1088.77</v>
      </c>
      <c r="AJ500">
        <v>1206.75</v>
      </c>
      <c r="AK500" t="s">
        <v>1027</v>
      </c>
      <c r="AL500">
        <v>13.66</v>
      </c>
    </row>
    <row r="501" spans="1:38">
      <c r="A501" t="s">
        <v>537</v>
      </c>
      <c r="B501" t="s">
        <v>1012</v>
      </c>
      <c r="C501" t="s">
        <v>1017</v>
      </c>
      <c r="D501">
        <v>472</v>
      </c>
      <c r="E501">
        <v>-0.44</v>
      </c>
      <c r="F501">
        <v>602.5</v>
      </c>
      <c r="G501">
        <v>373.5</v>
      </c>
      <c r="H501">
        <v>-21.66</v>
      </c>
      <c r="I501">
        <v>26.37</v>
      </c>
      <c r="J501">
        <v>-8.42</v>
      </c>
      <c r="K501">
        <v>-9.26</v>
      </c>
      <c r="L501">
        <v>-15.62</v>
      </c>
      <c r="M501">
        <v>-3.42</v>
      </c>
      <c r="N501">
        <v>1.98</v>
      </c>
      <c r="O501">
        <v>52</v>
      </c>
      <c r="P501">
        <v>54</v>
      </c>
      <c r="Q501">
        <v>475.35</v>
      </c>
      <c r="R501">
        <v>497</v>
      </c>
      <c r="S501">
        <v>516.24</v>
      </c>
      <c r="T501">
        <v>491.53</v>
      </c>
      <c r="U501">
        <v>-3.97</v>
      </c>
      <c r="V501" t="s">
        <v>1025</v>
      </c>
      <c r="W501" t="s">
        <v>1026</v>
      </c>
      <c r="X501" t="s">
        <v>1025</v>
      </c>
      <c r="Y501">
        <v>1</v>
      </c>
      <c r="Z501">
        <v>37.95</v>
      </c>
      <c r="AA501">
        <v>-12.55</v>
      </c>
      <c r="AB501">
        <v>-9.779999999999999</v>
      </c>
      <c r="AC501">
        <v>-2.76</v>
      </c>
      <c r="AD501">
        <v>18.08</v>
      </c>
      <c r="AE501">
        <v>18.13</v>
      </c>
      <c r="AF501">
        <v>17.82</v>
      </c>
      <c r="AG501">
        <v>-26.09</v>
      </c>
      <c r="AH501">
        <v>530.79</v>
      </c>
      <c r="AI501">
        <v>463.22</v>
      </c>
      <c r="AJ501">
        <v>517.4299999999999</v>
      </c>
      <c r="AK501" t="s">
        <v>1027</v>
      </c>
      <c r="AL501">
        <v>40.37</v>
      </c>
    </row>
  </sheetData>
  <autoFilter ref="A1:AL501"/>
  <conditionalFormatting sqref="AG2:AG501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501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501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501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501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501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501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U2:U501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501">
    <cfRule type="containsText" dxfId="1" priority="14" operator="containsText" text="Yes">
      <formula>NOT(ISERROR(SEARCH("Yes",V2)))</formula>
    </cfRule>
    <cfRule type="containsText" dxfId="0" priority="15" operator="containsText" text="No">
      <formula>NOT(ISERROR(SEARCH("No",V2)))</formula>
    </cfRule>
  </conditionalFormatting>
  <conditionalFormatting sqref="W2:W501">
    <cfRule type="containsText" dxfId="1" priority="16" operator="containsText" text="Yes">
      <formula>NOT(ISERROR(SEARCH("Yes",W2)))</formula>
    </cfRule>
    <cfRule type="containsText" dxfId="0" priority="17" operator="containsText" text="No">
      <formula>NOT(ISERROR(SEARCH("No",W2)))</formula>
    </cfRule>
  </conditionalFormatting>
  <conditionalFormatting sqref="X2:X501">
    <cfRule type="containsText" dxfId="1" priority="18" operator="containsText" text="Yes">
      <formula>NOT(ISERROR(SEARCH("Yes",X2)))</formula>
    </cfRule>
    <cfRule type="containsText" dxfId="0" priority="19" operator="containsText" text="No">
      <formula>NOT(ISERROR(SEARCH("No",X2)))</formula>
    </cfRule>
  </conditionalFormatting>
  <conditionalFormatting sqref="Z2:Z501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1029</v>
      </c>
      <c r="B1" s="2"/>
      <c r="C1" s="2"/>
      <c r="D1" s="2"/>
      <c r="E1" s="2"/>
      <c r="F1" s="2"/>
    </row>
    <row r="2" spans="1:6">
      <c r="A2" s="3" t="s">
        <v>0</v>
      </c>
      <c r="B2" s="3" t="s">
        <v>1030</v>
      </c>
      <c r="C2" s="3" t="s">
        <v>1031</v>
      </c>
      <c r="D2" s="3" t="s">
        <v>1032</v>
      </c>
      <c r="E2" s="3" t="s">
        <v>1033</v>
      </c>
      <c r="F2" s="3" t="s">
        <v>1034</v>
      </c>
    </row>
    <row r="3" spans="1:6">
      <c r="A3" s="4" t="s">
        <v>329</v>
      </c>
      <c r="B3" s="4" t="s">
        <v>1035</v>
      </c>
      <c r="C3" s="4" t="s">
        <v>1036</v>
      </c>
      <c r="D3" s="4" t="s">
        <v>1037</v>
      </c>
      <c r="E3" s="4" t="s">
        <v>1025</v>
      </c>
      <c r="F3" s="4" t="s">
        <v>1026</v>
      </c>
    </row>
    <row r="4" spans="1:6">
      <c r="A4" s="4" t="s">
        <v>54</v>
      </c>
      <c r="B4" s="4" t="s">
        <v>1038</v>
      </c>
      <c r="C4" s="4" t="s">
        <v>1039</v>
      </c>
      <c r="D4" s="4" t="s">
        <v>1040</v>
      </c>
      <c r="E4" s="4" t="s">
        <v>1041</v>
      </c>
      <c r="F4" s="4" t="s">
        <v>1042</v>
      </c>
    </row>
    <row r="5" spans="1:6">
      <c r="A5" s="4" t="s">
        <v>176</v>
      </c>
      <c r="B5" s="4" t="s">
        <v>1038</v>
      </c>
      <c r="C5" s="4" t="s">
        <v>1043</v>
      </c>
      <c r="D5" s="4" t="s">
        <v>1040</v>
      </c>
      <c r="E5" s="4" t="s">
        <v>1044</v>
      </c>
      <c r="F5" s="4" t="s">
        <v>1045</v>
      </c>
    </row>
    <row r="6" spans="1:6">
      <c r="A6" s="4" t="s">
        <v>280</v>
      </c>
      <c r="B6" s="4" t="s">
        <v>1038</v>
      </c>
      <c r="C6" s="4" t="s">
        <v>1046</v>
      </c>
      <c r="D6" s="4" t="s">
        <v>1040</v>
      </c>
      <c r="E6" s="4" t="s">
        <v>1047</v>
      </c>
      <c r="F6" s="4" t="s">
        <v>1048</v>
      </c>
    </row>
    <row r="7" spans="1:6">
      <c r="A7" s="4" t="s">
        <v>461</v>
      </c>
      <c r="B7" s="4" t="s">
        <v>1038</v>
      </c>
      <c r="C7" s="4" t="s">
        <v>1049</v>
      </c>
      <c r="D7" s="4" t="s">
        <v>1040</v>
      </c>
      <c r="E7" s="4" t="s">
        <v>1050</v>
      </c>
      <c r="F7" s="4" t="s">
        <v>1042</v>
      </c>
    </row>
    <row r="8" spans="1:6">
      <c r="A8" s="4" t="s">
        <v>488</v>
      </c>
      <c r="B8" s="4" t="s">
        <v>1038</v>
      </c>
      <c r="C8" s="4" t="s">
        <v>1051</v>
      </c>
      <c r="D8" s="4" t="s">
        <v>1040</v>
      </c>
      <c r="E8" s="4" t="s">
        <v>1052</v>
      </c>
      <c r="F8" s="4" t="s">
        <v>1053</v>
      </c>
    </row>
    <row r="9" spans="1:6">
      <c r="A9" s="4" t="s">
        <v>46</v>
      </c>
      <c r="B9" s="4" t="s">
        <v>1054</v>
      </c>
      <c r="C9" s="4" t="s">
        <v>1055</v>
      </c>
      <c r="D9" s="4" t="s">
        <v>1056</v>
      </c>
      <c r="E9" s="4" t="s">
        <v>1057</v>
      </c>
      <c r="F9" s="4" t="s">
        <v>1058</v>
      </c>
    </row>
    <row r="10" spans="1:6">
      <c r="A10" s="4" t="s">
        <v>48</v>
      </c>
      <c r="B10" s="4" t="s">
        <v>1059</v>
      </c>
      <c r="C10" s="4" t="s">
        <v>1060</v>
      </c>
      <c r="D10" s="4" t="s">
        <v>1056</v>
      </c>
      <c r="E10" s="4" t="s">
        <v>1061</v>
      </c>
      <c r="F10" s="4" t="s">
        <v>1062</v>
      </c>
    </row>
    <row r="11" spans="1:6">
      <c r="A11" s="4" t="s">
        <v>52</v>
      </c>
      <c r="B11" s="4" t="s">
        <v>1059</v>
      </c>
      <c r="C11" s="4" t="s">
        <v>1063</v>
      </c>
      <c r="D11" s="4" t="s">
        <v>1056</v>
      </c>
      <c r="E11" s="4" t="s">
        <v>1064</v>
      </c>
      <c r="F11" s="4" t="s">
        <v>1065</v>
      </c>
    </row>
    <row r="12" spans="1:6">
      <c r="A12" s="4" t="s">
        <v>53</v>
      </c>
      <c r="B12" s="4" t="s">
        <v>1054</v>
      </c>
      <c r="C12" s="4" t="s">
        <v>1066</v>
      </c>
      <c r="D12" s="4" t="s">
        <v>1056</v>
      </c>
      <c r="E12" s="4" t="s">
        <v>1067</v>
      </c>
      <c r="F12" s="4" t="s">
        <v>1068</v>
      </c>
    </row>
    <row r="13" spans="1:6">
      <c r="A13" s="4" t="s">
        <v>57</v>
      </c>
      <c r="B13" s="4" t="s">
        <v>1054</v>
      </c>
      <c r="C13" s="4" t="s">
        <v>1069</v>
      </c>
      <c r="D13" s="4" t="s">
        <v>1056</v>
      </c>
      <c r="E13" s="4" t="s">
        <v>1070</v>
      </c>
      <c r="F13" s="4" t="s">
        <v>1071</v>
      </c>
    </row>
    <row r="14" spans="1:6">
      <c r="A14" s="4" t="s">
        <v>63</v>
      </c>
      <c r="B14" s="4" t="s">
        <v>1059</v>
      </c>
      <c r="C14" s="4" t="s">
        <v>1072</v>
      </c>
      <c r="D14" s="4" t="s">
        <v>1056</v>
      </c>
      <c r="E14" s="4" t="s">
        <v>1073</v>
      </c>
      <c r="F14" s="4" t="s">
        <v>1074</v>
      </c>
    </row>
    <row r="15" spans="1:6">
      <c r="A15" s="4" t="s">
        <v>64</v>
      </c>
      <c r="B15" s="4" t="s">
        <v>1059</v>
      </c>
      <c r="C15" s="4" t="s">
        <v>1075</v>
      </c>
      <c r="D15" s="4" t="s">
        <v>1056</v>
      </c>
      <c r="E15" s="4" t="s">
        <v>1076</v>
      </c>
      <c r="F15" s="4" t="s">
        <v>1077</v>
      </c>
    </row>
    <row r="16" spans="1:6">
      <c r="A16" s="4" t="s">
        <v>68</v>
      </c>
      <c r="B16" s="4" t="s">
        <v>1059</v>
      </c>
      <c r="C16" s="4" t="s">
        <v>1078</v>
      </c>
      <c r="D16" s="4" t="s">
        <v>1056</v>
      </c>
      <c r="E16" s="4" t="s">
        <v>1061</v>
      </c>
      <c r="F16" s="4" t="s">
        <v>1079</v>
      </c>
    </row>
    <row r="17" spans="1:6">
      <c r="A17" s="4" t="s">
        <v>76</v>
      </c>
      <c r="B17" s="4" t="s">
        <v>1054</v>
      </c>
      <c r="C17" s="4" t="s">
        <v>1080</v>
      </c>
      <c r="D17" s="4" t="s">
        <v>1056</v>
      </c>
      <c r="E17" s="4" t="s">
        <v>1081</v>
      </c>
      <c r="F17" s="4" t="s">
        <v>1082</v>
      </c>
    </row>
    <row r="18" spans="1:6">
      <c r="A18" s="4" t="s">
        <v>80</v>
      </c>
      <c r="B18" s="4" t="s">
        <v>1059</v>
      </c>
      <c r="C18" s="4" t="s">
        <v>1083</v>
      </c>
      <c r="D18" s="4" t="s">
        <v>1056</v>
      </c>
      <c r="E18" s="4" t="s">
        <v>1084</v>
      </c>
      <c r="F18" s="4" t="s">
        <v>1085</v>
      </c>
    </row>
    <row r="19" spans="1:6">
      <c r="A19" s="4" t="s">
        <v>86</v>
      </c>
      <c r="B19" s="4" t="s">
        <v>1059</v>
      </c>
      <c r="C19" s="4" t="s">
        <v>1086</v>
      </c>
      <c r="D19" s="4" t="s">
        <v>1056</v>
      </c>
      <c r="E19" s="4" t="s">
        <v>1087</v>
      </c>
      <c r="F19" s="4" t="s">
        <v>1088</v>
      </c>
    </row>
    <row r="20" spans="1:6">
      <c r="A20" s="4" t="s">
        <v>103</v>
      </c>
      <c r="B20" s="4" t="s">
        <v>1054</v>
      </c>
      <c r="C20" s="4" t="s">
        <v>1089</v>
      </c>
      <c r="D20" s="4" t="s">
        <v>1056</v>
      </c>
      <c r="E20" s="4" t="s">
        <v>1090</v>
      </c>
      <c r="F20" s="4" t="s">
        <v>1091</v>
      </c>
    </row>
    <row r="21" spans="1:6">
      <c r="A21" s="4" t="s">
        <v>105</v>
      </c>
      <c r="B21" s="4" t="s">
        <v>1059</v>
      </c>
      <c r="C21" s="4" t="s">
        <v>1092</v>
      </c>
      <c r="D21" s="4" t="s">
        <v>1056</v>
      </c>
      <c r="E21" s="4" t="s">
        <v>1093</v>
      </c>
      <c r="F21" s="4" t="s">
        <v>1088</v>
      </c>
    </row>
    <row r="22" spans="1:6">
      <c r="A22" s="4" t="s">
        <v>108</v>
      </c>
      <c r="B22" s="4" t="s">
        <v>1059</v>
      </c>
      <c r="C22" s="4" t="s">
        <v>1094</v>
      </c>
      <c r="D22" s="4" t="s">
        <v>1056</v>
      </c>
      <c r="E22" s="4" t="s">
        <v>1095</v>
      </c>
      <c r="F22" s="4" t="s">
        <v>1096</v>
      </c>
    </row>
    <row r="23" spans="1:6">
      <c r="A23" s="4" t="s">
        <v>109</v>
      </c>
      <c r="B23" s="4" t="s">
        <v>1054</v>
      </c>
      <c r="C23" s="4" t="s">
        <v>1097</v>
      </c>
      <c r="D23" s="4" t="s">
        <v>1056</v>
      </c>
      <c r="E23" s="4" t="s">
        <v>1098</v>
      </c>
      <c r="F23" s="4" t="s">
        <v>1099</v>
      </c>
    </row>
    <row r="24" spans="1:6">
      <c r="A24" s="4" t="s">
        <v>119</v>
      </c>
      <c r="B24" s="4" t="s">
        <v>1059</v>
      </c>
      <c r="C24" s="4" t="s">
        <v>1100</v>
      </c>
      <c r="D24" s="4" t="s">
        <v>1056</v>
      </c>
      <c r="E24" s="4" t="s">
        <v>1101</v>
      </c>
      <c r="F24" s="4" t="s">
        <v>1102</v>
      </c>
    </row>
    <row r="25" spans="1:6">
      <c r="A25" s="4" t="s">
        <v>121</v>
      </c>
      <c r="B25" s="4" t="s">
        <v>1054</v>
      </c>
      <c r="C25" s="4" t="s">
        <v>1103</v>
      </c>
      <c r="D25" s="4" t="s">
        <v>1056</v>
      </c>
      <c r="E25" s="4" t="s">
        <v>1104</v>
      </c>
      <c r="F25" s="4" t="s">
        <v>1105</v>
      </c>
    </row>
    <row r="26" spans="1:6">
      <c r="A26" s="4" t="s">
        <v>126</v>
      </c>
      <c r="B26" s="4" t="s">
        <v>1106</v>
      </c>
      <c r="C26" s="4" t="s">
        <v>1036</v>
      </c>
      <c r="D26" s="4" t="s">
        <v>1056</v>
      </c>
      <c r="E26" s="4" t="s">
        <v>1025</v>
      </c>
      <c r="F26" s="4" t="s">
        <v>1026</v>
      </c>
    </row>
    <row r="27" spans="1:6">
      <c r="A27" s="4" t="s">
        <v>138</v>
      </c>
      <c r="B27" s="4" t="s">
        <v>1054</v>
      </c>
      <c r="C27" s="4" t="s">
        <v>1107</v>
      </c>
      <c r="D27" s="4" t="s">
        <v>1056</v>
      </c>
      <c r="E27" s="4" t="s">
        <v>1108</v>
      </c>
      <c r="F27" s="4" t="s">
        <v>1109</v>
      </c>
    </row>
    <row r="28" spans="1:6">
      <c r="A28" s="4" t="s">
        <v>147</v>
      </c>
      <c r="B28" s="4" t="s">
        <v>1059</v>
      </c>
      <c r="C28" s="4" t="s">
        <v>1110</v>
      </c>
      <c r="D28" s="4" t="s">
        <v>1056</v>
      </c>
      <c r="E28" s="4" t="s">
        <v>1095</v>
      </c>
      <c r="F28" s="4" t="s">
        <v>1111</v>
      </c>
    </row>
    <row r="29" spans="1:6">
      <c r="A29" s="4" t="s">
        <v>154</v>
      </c>
      <c r="B29" s="4" t="s">
        <v>23</v>
      </c>
      <c r="C29" s="4" t="s">
        <v>1036</v>
      </c>
      <c r="D29" s="4" t="s">
        <v>1056</v>
      </c>
      <c r="E29" s="4" t="s">
        <v>1025</v>
      </c>
      <c r="F29" s="4" t="s">
        <v>1026</v>
      </c>
    </row>
    <row r="30" spans="1:6">
      <c r="A30" s="4" t="s">
        <v>154</v>
      </c>
      <c r="B30" s="4" t="s">
        <v>1106</v>
      </c>
      <c r="C30" s="4" t="s">
        <v>1036</v>
      </c>
      <c r="D30" s="4" t="s">
        <v>1056</v>
      </c>
      <c r="E30" s="4" t="s">
        <v>1025</v>
      </c>
      <c r="F30" s="4" t="s">
        <v>1026</v>
      </c>
    </row>
    <row r="31" spans="1:6">
      <c r="A31" s="4" t="s">
        <v>157</v>
      </c>
      <c r="B31" s="4" t="s">
        <v>1059</v>
      </c>
      <c r="C31" s="4" t="s">
        <v>1112</v>
      </c>
      <c r="D31" s="4" t="s">
        <v>1056</v>
      </c>
      <c r="E31" s="4" t="s">
        <v>1113</v>
      </c>
      <c r="F31" s="4" t="s">
        <v>1114</v>
      </c>
    </row>
    <row r="32" spans="1:6">
      <c r="A32" s="4" t="s">
        <v>158</v>
      </c>
      <c r="B32" s="4" t="s">
        <v>1054</v>
      </c>
      <c r="C32" s="4" t="s">
        <v>1115</v>
      </c>
      <c r="D32" s="4" t="s">
        <v>1056</v>
      </c>
      <c r="E32" s="4" t="s">
        <v>1116</v>
      </c>
      <c r="F32" s="4" t="s">
        <v>1117</v>
      </c>
    </row>
    <row r="33" spans="1:6">
      <c r="A33" s="4" t="s">
        <v>160</v>
      </c>
      <c r="B33" s="4" t="s">
        <v>1054</v>
      </c>
      <c r="C33" s="4" t="s">
        <v>1118</v>
      </c>
      <c r="D33" s="4" t="s">
        <v>1056</v>
      </c>
      <c r="E33" s="4" t="s">
        <v>1119</v>
      </c>
      <c r="F33" s="4" t="s">
        <v>1120</v>
      </c>
    </row>
    <row r="34" spans="1:6">
      <c r="A34" s="4" t="s">
        <v>161</v>
      </c>
      <c r="B34" s="4" t="s">
        <v>1054</v>
      </c>
      <c r="C34" s="4" t="s">
        <v>1121</v>
      </c>
      <c r="D34" s="4" t="s">
        <v>1056</v>
      </c>
      <c r="E34" s="4" t="s">
        <v>1122</v>
      </c>
      <c r="F34" s="4" t="s">
        <v>1123</v>
      </c>
    </row>
    <row r="35" spans="1:6">
      <c r="A35" s="4" t="s">
        <v>164</v>
      </c>
      <c r="B35" s="4" t="s">
        <v>1059</v>
      </c>
      <c r="C35" s="4" t="s">
        <v>1124</v>
      </c>
      <c r="D35" s="4" t="s">
        <v>1056</v>
      </c>
      <c r="E35" s="4" t="s">
        <v>1125</v>
      </c>
      <c r="F35" s="4" t="s">
        <v>1126</v>
      </c>
    </row>
    <row r="36" spans="1:6">
      <c r="A36" s="4" t="s">
        <v>166</v>
      </c>
      <c r="B36" s="4" t="s">
        <v>1059</v>
      </c>
      <c r="C36" s="4" t="s">
        <v>1127</v>
      </c>
      <c r="D36" s="4" t="s">
        <v>1056</v>
      </c>
      <c r="E36" s="4" t="s">
        <v>1128</v>
      </c>
      <c r="F36" s="4" t="s">
        <v>1098</v>
      </c>
    </row>
    <row r="37" spans="1:6">
      <c r="A37" s="4" t="s">
        <v>170</v>
      </c>
      <c r="B37" s="4" t="s">
        <v>1059</v>
      </c>
      <c r="C37" s="4" t="s">
        <v>1129</v>
      </c>
      <c r="D37" s="4" t="s">
        <v>1056</v>
      </c>
      <c r="E37" s="4" t="s">
        <v>1130</v>
      </c>
      <c r="F37" s="4" t="s">
        <v>1119</v>
      </c>
    </row>
    <row r="38" spans="1:6">
      <c r="A38" s="4" t="s">
        <v>172</v>
      </c>
      <c r="B38" s="4" t="s">
        <v>1059</v>
      </c>
      <c r="C38" s="4" t="s">
        <v>1131</v>
      </c>
      <c r="D38" s="4" t="s">
        <v>1056</v>
      </c>
      <c r="E38" s="4" t="s">
        <v>1132</v>
      </c>
      <c r="F38" s="4" t="s">
        <v>1133</v>
      </c>
    </row>
    <row r="39" spans="1:6">
      <c r="A39" s="4" t="s">
        <v>176</v>
      </c>
      <c r="B39" s="4" t="s">
        <v>1054</v>
      </c>
      <c r="C39" s="4" t="s">
        <v>1134</v>
      </c>
      <c r="D39" s="4" t="s">
        <v>1056</v>
      </c>
      <c r="E39" s="4" t="s">
        <v>1090</v>
      </c>
      <c r="F39" s="4" t="s">
        <v>1135</v>
      </c>
    </row>
    <row r="40" spans="1:6">
      <c r="A40" s="4" t="s">
        <v>178</v>
      </c>
      <c r="B40" s="4" t="s">
        <v>1054</v>
      </c>
      <c r="C40" s="4" t="s">
        <v>1136</v>
      </c>
      <c r="D40" s="4" t="s">
        <v>1056</v>
      </c>
      <c r="E40" s="4" t="s">
        <v>1137</v>
      </c>
      <c r="F40" s="4" t="s">
        <v>1138</v>
      </c>
    </row>
    <row r="41" spans="1:6">
      <c r="A41" s="4" t="s">
        <v>189</v>
      </c>
      <c r="B41" s="4" t="s">
        <v>1054</v>
      </c>
      <c r="C41" s="4" t="s">
        <v>1139</v>
      </c>
      <c r="D41" s="4" t="s">
        <v>1056</v>
      </c>
      <c r="E41" s="4" t="s">
        <v>1140</v>
      </c>
      <c r="F41" s="4" t="s">
        <v>1141</v>
      </c>
    </row>
    <row r="42" spans="1:6">
      <c r="A42" s="4" t="s">
        <v>194</v>
      </c>
      <c r="B42" s="4" t="s">
        <v>1054</v>
      </c>
      <c r="C42" s="4" t="s">
        <v>1142</v>
      </c>
      <c r="D42" s="4" t="s">
        <v>1056</v>
      </c>
      <c r="E42" s="4" t="s">
        <v>1113</v>
      </c>
      <c r="F42" s="4" t="s">
        <v>1143</v>
      </c>
    </row>
    <row r="43" spans="1:6">
      <c r="A43" s="4" t="s">
        <v>194</v>
      </c>
      <c r="B43" s="4" t="s">
        <v>1059</v>
      </c>
      <c r="C43" s="4" t="s">
        <v>1142</v>
      </c>
      <c r="D43" s="4" t="s">
        <v>1056</v>
      </c>
      <c r="E43" s="4" t="s">
        <v>1113</v>
      </c>
      <c r="F43" s="4" t="s">
        <v>1143</v>
      </c>
    </row>
    <row r="44" spans="1:6">
      <c r="A44" s="4" t="s">
        <v>204</v>
      </c>
      <c r="B44" s="4" t="s">
        <v>1054</v>
      </c>
      <c r="C44" s="4" t="s">
        <v>1144</v>
      </c>
      <c r="D44" s="4" t="s">
        <v>1056</v>
      </c>
      <c r="E44" s="4" t="s">
        <v>1145</v>
      </c>
      <c r="F44" s="4" t="s">
        <v>1146</v>
      </c>
    </row>
    <row r="45" spans="1:6">
      <c r="A45" s="4" t="s">
        <v>207</v>
      </c>
      <c r="B45" s="4" t="s">
        <v>23</v>
      </c>
      <c r="C45" s="4" t="s">
        <v>1036</v>
      </c>
      <c r="D45" s="4" t="s">
        <v>1056</v>
      </c>
      <c r="E45" s="4" t="s">
        <v>1025</v>
      </c>
      <c r="F45" s="4" t="s">
        <v>1026</v>
      </c>
    </row>
    <row r="46" spans="1:6">
      <c r="A46" s="4" t="s">
        <v>207</v>
      </c>
      <c r="B46" s="4" t="s">
        <v>1106</v>
      </c>
      <c r="C46" s="4" t="s">
        <v>1036</v>
      </c>
      <c r="D46" s="4" t="s">
        <v>1056</v>
      </c>
      <c r="E46" s="4" t="s">
        <v>1025</v>
      </c>
      <c r="F46" s="4" t="s">
        <v>1026</v>
      </c>
    </row>
    <row r="47" spans="1:6">
      <c r="A47" s="4" t="s">
        <v>213</v>
      </c>
      <c r="B47" s="4" t="s">
        <v>1054</v>
      </c>
      <c r="C47" s="4" t="s">
        <v>1147</v>
      </c>
      <c r="D47" s="4" t="s">
        <v>1056</v>
      </c>
      <c r="E47" s="4" t="s">
        <v>1148</v>
      </c>
      <c r="F47" s="4" t="s">
        <v>1149</v>
      </c>
    </row>
    <row r="48" spans="1:6">
      <c r="A48" s="4" t="s">
        <v>216</v>
      </c>
      <c r="B48" s="4" t="s">
        <v>1059</v>
      </c>
      <c r="C48" s="4" t="s">
        <v>1150</v>
      </c>
      <c r="D48" s="4" t="s">
        <v>1056</v>
      </c>
      <c r="E48" s="4" t="s">
        <v>1151</v>
      </c>
      <c r="F48" s="4" t="s">
        <v>1152</v>
      </c>
    </row>
    <row r="49" spans="1:6">
      <c r="A49" s="4" t="s">
        <v>218</v>
      </c>
      <c r="B49" s="4" t="s">
        <v>1059</v>
      </c>
      <c r="C49" s="4" t="s">
        <v>1153</v>
      </c>
      <c r="D49" s="4" t="s">
        <v>1056</v>
      </c>
      <c r="E49" s="4" t="s">
        <v>1154</v>
      </c>
      <c r="F49" s="4" t="s">
        <v>1155</v>
      </c>
    </row>
    <row r="50" spans="1:6">
      <c r="A50" s="4" t="s">
        <v>223</v>
      </c>
      <c r="B50" s="4" t="s">
        <v>1059</v>
      </c>
      <c r="C50" s="4" t="s">
        <v>1156</v>
      </c>
      <c r="D50" s="4" t="s">
        <v>1056</v>
      </c>
      <c r="E50" s="4" t="s">
        <v>1157</v>
      </c>
      <c r="F50" s="4" t="s">
        <v>1158</v>
      </c>
    </row>
    <row r="51" spans="1:6">
      <c r="A51" s="4" t="s">
        <v>224</v>
      </c>
      <c r="B51" s="4" t="s">
        <v>1054</v>
      </c>
      <c r="C51" s="4" t="s">
        <v>1159</v>
      </c>
      <c r="D51" s="4" t="s">
        <v>1056</v>
      </c>
      <c r="E51" s="4" t="s">
        <v>1160</v>
      </c>
      <c r="F51" s="4" t="s">
        <v>1161</v>
      </c>
    </row>
    <row r="52" spans="1:6">
      <c r="A52" s="4" t="s">
        <v>229</v>
      </c>
      <c r="B52" s="4" t="s">
        <v>1059</v>
      </c>
      <c r="C52" s="4" t="s">
        <v>1162</v>
      </c>
      <c r="D52" s="4" t="s">
        <v>1056</v>
      </c>
      <c r="E52" s="4" t="s">
        <v>1163</v>
      </c>
      <c r="F52" s="4" t="s">
        <v>1164</v>
      </c>
    </row>
    <row r="53" spans="1:6">
      <c r="A53" s="4" t="s">
        <v>231</v>
      </c>
      <c r="B53" s="4" t="s">
        <v>1054</v>
      </c>
      <c r="C53" s="4" t="s">
        <v>1165</v>
      </c>
      <c r="D53" s="4" t="s">
        <v>1056</v>
      </c>
      <c r="E53" s="4" t="s">
        <v>1166</v>
      </c>
      <c r="F53" s="4" t="s">
        <v>1167</v>
      </c>
    </row>
    <row r="54" spans="1:6">
      <c r="A54" s="4" t="s">
        <v>242</v>
      </c>
      <c r="B54" s="4" t="s">
        <v>1054</v>
      </c>
      <c r="C54" s="4" t="s">
        <v>1168</v>
      </c>
      <c r="D54" s="4" t="s">
        <v>1056</v>
      </c>
      <c r="E54" s="4" t="s">
        <v>1169</v>
      </c>
      <c r="F54" s="4" t="s">
        <v>1143</v>
      </c>
    </row>
    <row r="55" spans="1:6">
      <c r="A55" s="4" t="s">
        <v>245</v>
      </c>
      <c r="B55" s="4" t="s">
        <v>1054</v>
      </c>
      <c r="C55" s="4" t="s">
        <v>1170</v>
      </c>
      <c r="D55" s="4" t="s">
        <v>1056</v>
      </c>
      <c r="E55" s="4" t="s">
        <v>1171</v>
      </c>
      <c r="F55" s="4" t="s">
        <v>1172</v>
      </c>
    </row>
    <row r="56" spans="1:6">
      <c r="A56" s="4" t="s">
        <v>251</v>
      </c>
      <c r="B56" s="4" t="s">
        <v>1059</v>
      </c>
      <c r="C56" s="4" t="s">
        <v>1173</v>
      </c>
      <c r="D56" s="4" t="s">
        <v>1056</v>
      </c>
      <c r="E56" s="4" t="s">
        <v>1174</v>
      </c>
      <c r="F56" s="4" t="s">
        <v>1175</v>
      </c>
    </row>
    <row r="57" spans="1:6">
      <c r="A57" s="4" t="s">
        <v>270</v>
      </c>
      <c r="B57" s="4" t="s">
        <v>1054</v>
      </c>
      <c r="C57" s="4" t="s">
        <v>1176</v>
      </c>
      <c r="D57" s="4" t="s">
        <v>1056</v>
      </c>
      <c r="E57" s="4" t="s">
        <v>1177</v>
      </c>
      <c r="F57" s="4" t="s">
        <v>1117</v>
      </c>
    </row>
    <row r="58" spans="1:6">
      <c r="A58" s="4" t="s">
        <v>271</v>
      </c>
      <c r="B58" s="4" t="s">
        <v>1054</v>
      </c>
      <c r="C58" s="4" t="s">
        <v>1178</v>
      </c>
      <c r="D58" s="4" t="s">
        <v>1056</v>
      </c>
      <c r="E58" s="4" t="s">
        <v>1179</v>
      </c>
      <c r="F58" s="4" t="s">
        <v>1180</v>
      </c>
    </row>
    <row r="59" spans="1:6">
      <c r="A59" s="4" t="s">
        <v>279</v>
      </c>
      <c r="B59" s="4" t="s">
        <v>1054</v>
      </c>
      <c r="C59" s="4" t="s">
        <v>1181</v>
      </c>
      <c r="D59" s="4" t="s">
        <v>1056</v>
      </c>
      <c r="E59" s="4" t="s">
        <v>1182</v>
      </c>
      <c r="F59" s="4" t="s">
        <v>1183</v>
      </c>
    </row>
    <row r="60" spans="1:6">
      <c r="A60" s="4" t="s">
        <v>289</v>
      </c>
      <c r="B60" s="4" t="s">
        <v>1059</v>
      </c>
      <c r="C60" s="4" t="s">
        <v>1184</v>
      </c>
      <c r="D60" s="4" t="s">
        <v>1056</v>
      </c>
      <c r="E60" s="4" t="s">
        <v>1185</v>
      </c>
      <c r="F60" s="4" t="s">
        <v>1186</v>
      </c>
    </row>
    <row r="61" spans="1:6">
      <c r="A61" s="4" t="s">
        <v>292</v>
      </c>
      <c r="B61" s="4" t="s">
        <v>1059</v>
      </c>
      <c r="C61" s="4" t="s">
        <v>1187</v>
      </c>
      <c r="D61" s="4" t="s">
        <v>1056</v>
      </c>
      <c r="E61" s="4" t="s">
        <v>1188</v>
      </c>
      <c r="F61" s="4" t="s">
        <v>1189</v>
      </c>
    </row>
    <row r="62" spans="1:6">
      <c r="A62" s="4" t="s">
        <v>294</v>
      </c>
      <c r="B62" s="4" t="s">
        <v>1059</v>
      </c>
      <c r="C62" s="4" t="s">
        <v>1190</v>
      </c>
      <c r="D62" s="4" t="s">
        <v>1056</v>
      </c>
      <c r="E62" s="4" t="s">
        <v>1191</v>
      </c>
      <c r="F62" s="4" t="s">
        <v>1192</v>
      </c>
    </row>
    <row r="63" spans="1:6">
      <c r="A63" s="4" t="s">
        <v>297</v>
      </c>
      <c r="B63" s="4" t="s">
        <v>1059</v>
      </c>
      <c r="C63" s="4" t="s">
        <v>1193</v>
      </c>
      <c r="D63" s="4" t="s">
        <v>1056</v>
      </c>
      <c r="E63" s="4" t="s">
        <v>1194</v>
      </c>
      <c r="F63" s="4" t="s">
        <v>1195</v>
      </c>
    </row>
    <row r="64" spans="1:6">
      <c r="A64" s="4" t="s">
        <v>298</v>
      </c>
      <c r="B64" s="4" t="s">
        <v>1059</v>
      </c>
      <c r="C64" s="4" t="s">
        <v>1196</v>
      </c>
      <c r="D64" s="4" t="s">
        <v>1056</v>
      </c>
      <c r="E64" s="4" t="s">
        <v>1197</v>
      </c>
      <c r="F64" s="4" t="s">
        <v>1198</v>
      </c>
    </row>
    <row r="65" spans="1:6">
      <c r="A65" s="4" t="s">
        <v>301</v>
      </c>
      <c r="B65" s="4" t="s">
        <v>1059</v>
      </c>
      <c r="C65" s="4" t="s">
        <v>1199</v>
      </c>
      <c r="D65" s="4" t="s">
        <v>1056</v>
      </c>
      <c r="E65" s="4" t="s">
        <v>1200</v>
      </c>
      <c r="F65" s="4" t="s">
        <v>1201</v>
      </c>
    </row>
    <row r="66" spans="1:6">
      <c r="A66" s="4" t="s">
        <v>310</v>
      </c>
      <c r="B66" s="4" t="s">
        <v>1059</v>
      </c>
      <c r="C66" s="4" t="s">
        <v>1202</v>
      </c>
      <c r="D66" s="4" t="s">
        <v>1056</v>
      </c>
      <c r="E66" s="4" t="s">
        <v>1203</v>
      </c>
      <c r="F66" s="4" t="s">
        <v>1085</v>
      </c>
    </row>
    <row r="67" spans="1:6">
      <c r="A67" s="4" t="s">
        <v>312</v>
      </c>
      <c r="B67" s="4" t="s">
        <v>1054</v>
      </c>
      <c r="C67" s="4" t="s">
        <v>1204</v>
      </c>
      <c r="D67" s="4" t="s">
        <v>1056</v>
      </c>
      <c r="E67" s="4" t="s">
        <v>1205</v>
      </c>
      <c r="F67" s="4" t="s">
        <v>1172</v>
      </c>
    </row>
    <row r="68" spans="1:6">
      <c r="A68" s="4" t="s">
        <v>316</v>
      </c>
      <c r="B68" s="4" t="s">
        <v>1054</v>
      </c>
      <c r="C68" s="4" t="s">
        <v>1206</v>
      </c>
      <c r="D68" s="4" t="s">
        <v>1056</v>
      </c>
      <c r="E68" s="4" t="s">
        <v>1207</v>
      </c>
      <c r="F68" s="4" t="s">
        <v>1208</v>
      </c>
    </row>
    <row r="69" spans="1:6">
      <c r="A69" s="4" t="s">
        <v>317</v>
      </c>
      <c r="B69" s="4" t="s">
        <v>1059</v>
      </c>
      <c r="C69" s="4" t="s">
        <v>1209</v>
      </c>
      <c r="D69" s="4" t="s">
        <v>1056</v>
      </c>
      <c r="E69" s="4" t="s">
        <v>1210</v>
      </c>
      <c r="F69" s="4" t="s">
        <v>1211</v>
      </c>
    </row>
    <row r="70" spans="1:6">
      <c r="A70" s="4" t="s">
        <v>318</v>
      </c>
      <c r="B70" s="4" t="s">
        <v>1059</v>
      </c>
      <c r="C70" s="4" t="s">
        <v>1212</v>
      </c>
      <c r="D70" s="4" t="s">
        <v>1056</v>
      </c>
      <c r="E70" s="4" t="s">
        <v>1200</v>
      </c>
      <c r="F70" s="4" t="s">
        <v>1213</v>
      </c>
    </row>
    <row r="71" spans="1:6">
      <c r="A71" s="4" t="s">
        <v>323</v>
      </c>
      <c r="B71" s="4" t="s">
        <v>1054</v>
      </c>
      <c r="C71" s="4" t="s">
        <v>1214</v>
      </c>
      <c r="D71" s="4" t="s">
        <v>1056</v>
      </c>
      <c r="E71" s="4" t="s">
        <v>1215</v>
      </c>
      <c r="F71" s="4" t="s">
        <v>1216</v>
      </c>
    </row>
    <row r="72" spans="1:6">
      <c r="A72" s="4" t="s">
        <v>327</v>
      </c>
      <c r="B72" s="4" t="s">
        <v>1054</v>
      </c>
      <c r="C72" s="4" t="s">
        <v>1217</v>
      </c>
      <c r="D72" s="4" t="s">
        <v>1056</v>
      </c>
      <c r="E72" s="4" t="s">
        <v>1166</v>
      </c>
      <c r="F72" s="4" t="s">
        <v>1218</v>
      </c>
    </row>
    <row r="73" spans="1:6">
      <c r="A73" s="4" t="s">
        <v>344</v>
      </c>
      <c r="B73" s="4" t="s">
        <v>1054</v>
      </c>
      <c r="C73" s="4" t="s">
        <v>1219</v>
      </c>
      <c r="D73" s="4" t="s">
        <v>1056</v>
      </c>
      <c r="E73" s="4" t="s">
        <v>1220</v>
      </c>
      <c r="F73" s="4" t="s">
        <v>1221</v>
      </c>
    </row>
    <row r="74" spans="1:6">
      <c r="A74" s="4" t="s">
        <v>348</v>
      </c>
      <c r="B74" s="4" t="s">
        <v>1059</v>
      </c>
      <c r="C74" s="4" t="s">
        <v>1222</v>
      </c>
      <c r="D74" s="4" t="s">
        <v>1056</v>
      </c>
      <c r="E74" s="4" t="s">
        <v>1197</v>
      </c>
      <c r="F74" s="4" t="s">
        <v>1223</v>
      </c>
    </row>
    <row r="75" spans="1:6">
      <c r="A75" s="4" t="s">
        <v>352</v>
      </c>
      <c r="B75" s="4" t="s">
        <v>1054</v>
      </c>
      <c r="C75" s="4" t="s">
        <v>1224</v>
      </c>
      <c r="D75" s="4" t="s">
        <v>1056</v>
      </c>
      <c r="E75" s="4" t="s">
        <v>1225</v>
      </c>
      <c r="F75" s="4" t="s">
        <v>1149</v>
      </c>
    </row>
    <row r="76" spans="1:6">
      <c r="A76" s="4" t="s">
        <v>356</v>
      </c>
      <c r="B76" s="4" t="s">
        <v>1059</v>
      </c>
      <c r="C76" s="4" t="s">
        <v>1226</v>
      </c>
      <c r="D76" s="4" t="s">
        <v>1056</v>
      </c>
      <c r="E76" s="4" t="s">
        <v>1227</v>
      </c>
      <c r="F76" s="4" t="s">
        <v>1111</v>
      </c>
    </row>
    <row r="77" spans="1:6">
      <c r="A77" s="4" t="s">
        <v>359</v>
      </c>
      <c r="B77" s="4" t="s">
        <v>23</v>
      </c>
      <c r="C77" s="4" t="s">
        <v>1036</v>
      </c>
      <c r="D77" s="4" t="s">
        <v>1056</v>
      </c>
      <c r="E77" s="4" t="s">
        <v>1025</v>
      </c>
      <c r="F77" s="4" t="s">
        <v>1026</v>
      </c>
    </row>
    <row r="78" spans="1:6">
      <c r="A78" s="4" t="s">
        <v>359</v>
      </c>
      <c r="B78" s="4" t="s">
        <v>1106</v>
      </c>
      <c r="C78" s="4" t="s">
        <v>1036</v>
      </c>
      <c r="D78" s="4" t="s">
        <v>1056</v>
      </c>
      <c r="E78" s="4" t="s">
        <v>1025</v>
      </c>
      <c r="F78" s="4" t="s">
        <v>1026</v>
      </c>
    </row>
    <row r="79" spans="1:6">
      <c r="A79" s="4" t="s">
        <v>364</v>
      </c>
      <c r="B79" s="4" t="s">
        <v>1059</v>
      </c>
      <c r="C79" s="4" t="s">
        <v>1228</v>
      </c>
      <c r="D79" s="4" t="s">
        <v>1056</v>
      </c>
      <c r="E79" s="4" t="s">
        <v>1229</v>
      </c>
      <c r="F79" s="4" t="s">
        <v>1111</v>
      </c>
    </row>
    <row r="80" spans="1:6">
      <c r="A80" s="4" t="s">
        <v>368</v>
      </c>
      <c r="B80" s="4" t="s">
        <v>1059</v>
      </c>
      <c r="C80" s="4" t="s">
        <v>1230</v>
      </c>
      <c r="D80" s="4" t="s">
        <v>1056</v>
      </c>
      <c r="E80" s="4" t="s">
        <v>1231</v>
      </c>
      <c r="F80" s="4" t="s">
        <v>1088</v>
      </c>
    </row>
    <row r="81" spans="1:6">
      <c r="A81" s="4" t="s">
        <v>369</v>
      </c>
      <c r="B81" s="4" t="s">
        <v>1054</v>
      </c>
      <c r="C81" s="4" t="s">
        <v>1232</v>
      </c>
      <c r="D81" s="4" t="s">
        <v>1056</v>
      </c>
      <c r="E81" s="4" t="s">
        <v>1233</v>
      </c>
      <c r="F81" s="4" t="s">
        <v>1180</v>
      </c>
    </row>
    <row r="82" spans="1:6">
      <c r="A82" s="4" t="s">
        <v>370</v>
      </c>
      <c r="B82" s="4" t="s">
        <v>1059</v>
      </c>
      <c r="C82" s="4" t="s">
        <v>1234</v>
      </c>
      <c r="D82" s="4" t="s">
        <v>1056</v>
      </c>
      <c r="E82" s="4" t="s">
        <v>1174</v>
      </c>
      <c r="F82" s="4" t="s">
        <v>1235</v>
      </c>
    </row>
    <row r="83" spans="1:6">
      <c r="A83" s="4" t="s">
        <v>374</v>
      </c>
      <c r="B83" s="4" t="s">
        <v>1059</v>
      </c>
      <c r="C83" s="4" t="s">
        <v>1236</v>
      </c>
      <c r="D83" s="4" t="s">
        <v>1056</v>
      </c>
      <c r="E83" s="4" t="s">
        <v>1237</v>
      </c>
      <c r="F83" s="4" t="s">
        <v>1238</v>
      </c>
    </row>
    <row r="84" spans="1:6">
      <c r="A84" s="4" t="s">
        <v>377</v>
      </c>
      <c r="B84" s="4" t="s">
        <v>1054</v>
      </c>
      <c r="C84" s="4" t="s">
        <v>1239</v>
      </c>
      <c r="D84" s="4" t="s">
        <v>1056</v>
      </c>
      <c r="E84" s="4" t="s">
        <v>1098</v>
      </c>
      <c r="F84" s="4" t="s">
        <v>1216</v>
      </c>
    </row>
    <row r="85" spans="1:6">
      <c r="A85" s="4" t="s">
        <v>381</v>
      </c>
      <c r="B85" s="4" t="s">
        <v>1059</v>
      </c>
      <c r="C85" s="4" t="s">
        <v>1240</v>
      </c>
      <c r="D85" s="4" t="s">
        <v>1056</v>
      </c>
      <c r="E85" s="4" t="s">
        <v>1241</v>
      </c>
      <c r="F85" s="4" t="s">
        <v>1102</v>
      </c>
    </row>
    <row r="86" spans="1:6">
      <c r="A86" s="4" t="s">
        <v>383</v>
      </c>
      <c r="B86" s="4" t="s">
        <v>1059</v>
      </c>
      <c r="C86" s="4" t="s">
        <v>1242</v>
      </c>
      <c r="D86" s="4" t="s">
        <v>1056</v>
      </c>
      <c r="E86" s="4" t="s">
        <v>1243</v>
      </c>
      <c r="F86" s="4" t="s">
        <v>1244</v>
      </c>
    </row>
    <row r="87" spans="1:6">
      <c r="A87" s="4" t="s">
        <v>387</v>
      </c>
      <c r="B87" s="4" t="s">
        <v>1054</v>
      </c>
      <c r="C87" s="4" t="s">
        <v>1245</v>
      </c>
      <c r="D87" s="4" t="s">
        <v>1056</v>
      </c>
      <c r="E87" s="4" t="s">
        <v>1160</v>
      </c>
      <c r="F87" s="4" t="s">
        <v>1138</v>
      </c>
    </row>
    <row r="88" spans="1:6">
      <c r="A88" s="4" t="s">
        <v>388</v>
      </c>
      <c r="B88" s="4" t="s">
        <v>1059</v>
      </c>
      <c r="C88" s="4" t="s">
        <v>1246</v>
      </c>
      <c r="D88" s="4" t="s">
        <v>1056</v>
      </c>
      <c r="E88" s="4" t="s">
        <v>1113</v>
      </c>
      <c r="F88" s="4" t="s">
        <v>1247</v>
      </c>
    </row>
    <row r="89" spans="1:6">
      <c r="A89" s="4" t="s">
        <v>390</v>
      </c>
      <c r="B89" s="4" t="s">
        <v>1054</v>
      </c>
      <c r="C89" s="4" t="s">
        <v>1248</v>
      </c>
      <c r="D89" s="4" t="s">
        <v>1056</v>
      </c>
      <c r="E89" s="4" t="s">
        <v>1249</v>
      </c>
      <c r="F89" s="4" t="s">
        <v>1161</v>
      </c>
    </row>
    <row r="90" spans="1:6">
      <c r="A90" s="4" t="s">
        <v>391</v>
      </c>
      <c r="B90" s="4" t="s">
        <v>1059</v>
      </c>
      <c r="C90" s="4" t="s">
        <v>1250</v>
      </c>
      <c r="D90" s="4" t="s">
        <v>1056</v>
      </c>
      <c r="E90" s="4" t="s">
        <v>1061</v>
      </c>
      <c r="F90" s="4" t="s">
        <v>1251</v>
      </c>
    </row>
    <row r="91" spans="1:6">
      <c r="A91" s="4" t="s">
        <v>393</v>
      </c>
      <c r="B91" s="4" t="s">
        <v>1054</v>
      </c>
      <c r="C91" s="4" t="s">
        <v>1252</v>
      </c>
      <c r="D91" s="4" t="s">
        <v>1056</v>
      </c>
      <c r="E91" s="4" t="s">
        <v>1253</v>
      </c>
      <c r="F91" s="4" t="s">
        <v>1254</v>
      </c>
    </row>
    <row r="92" spans="1:6">
      <c r="A92" s="4" t="s">
        <v>399</v>
      </c>
      <c r="B92" s="4" t="s">
        <v>1059</v>
      </c>
      <c r="C92" s="4" t="s">
        <v>1255</v>
      </c>
      <c r="D92" s="4" t="s">
        <v>1056</v>
      </c>
      <c r="E92" s="4" t="s">
        <v>1256</v>
      </c>
      <c r="F92" s="4" t="s">
        <v>1257</v>
      </c>
    </row>
    <row r="93" spans="1:6">
      <c r="A93" s="4" t="s">
        <v>404</v>
      </c>
      <c r="B93" s="4" t="s">
        <v>1054</v>
      </c>
      <c r="C93" s="4" t="s">
        <v>1258</v>
      </c>
      <c r="D93" s="4" t="s">
        <v>1056</v>
      </c>
      <c r="E93" s="4" t="s">
        <v>1259</v>
      </c>
      <c r="F93" s="4" t="s">
        <v>1099</v>
      </c>
    </row>
    <row r="94" spans="1:6">
      <c r="A94" s="4" t="s">
        <v>406</v>
      </c>
      <c r="B94" s="4" t="s">
        <v>1054</v>
      </c>
      <c r="C94" s="4" t="s">
        <v>1260</v>
      </c>
      <c r="D94" s="4" t="s">
        <v>1056</v>
      </c>
      <c r="E94" s="4" t="s">
        <v>1137</v>
      </c>
      <c r="F94" s="4" t="s">
        <v>1183</v>
      </c>
    </row>
    <row r="95" spans="1:6">
      <c r="A95" s="4" t="s">
        <v>408</v>
      </c>
      <c r="B95" s="4" t="s">
        <v>1059</v>
      </c>
      <c r="C95" s="4" t="s">
        <v>1261</v>
      </c>
      <c r="D95" s="4" t="s">
        <v>1056</v>
      </c>
      <c r="E95" s="4" t="s">
        <v>1262</v>
      </c>
      <c r="F95" s="4" t="s">
        <v>1263</v>
      </c>
    </row>
    <row r="96" spans="1:6">
      <c r="A96" s="4" t="s">
        <v>415</v>
      </c>
      <c r="B96" s="4" t="s">
        <v>1059</v>
      </c>
      <c r="C96" s="4" t="s">
        <v>1264</v>
      </c>
      <c r="D96" s="4" t="s">
        <v>1056</v>
      </c>
      <c r="E96" s="4" t="s">
        <v>1265</v>
      </c>
      <c r="F96" s="4" t="s">
        <v>1266</v>
      </c>
    </row>
    <row r="97" spans="1:6">
      <c r="A97" s="4" t="s">
        <v>422</v>
      </c>
      <c r="B97" s="4" t="s">
        <v>1054</v>
      </c>
      <c r="C97" s="4" t="s">
        <v>1267</v>
      </c>
      <c r="D97" s="4" t="s">
        <v>1056</v>
      </c>
      <c r="E97" s="4" t="s">
        <v>1268</v>
      </c>
      <c r="F97" s="4" t="s">
        <v>1269</v>
      </c>
    </row>
    <row r="98" spans="1:6">
      <c r="A98" s="4" t="s">
        <v>426</v>
      </c>
      <c r="B98" s="4" t="s">
        <v>1059</v>
      </c>
      <c r="C98" s="4" t="s">
        <v>1270</v>
      </c>
      <c r="D98" s="4" t="s">
        <v>1056</v>
      </c>
      <c r="E98" s="4" t="s">
        <v>1271</v>
      </c>
      <c r="F98" s="4" t="s">
        <v>1272</v>
      </c>
    </row>
    <row r="99" spans="1:6">
      <c r="A99" s="4" t="s">
        <v>427</v>
      </c>
      <c r="B99" s="4" t="s">
        <v>1059</v>
      </c>
      <c r="C99" s="4" t="s">
        <v>1273</v>
      </c>
      <c r="D99" s="4" t="s">
        <v>1056</v>
      </c>
      <c r="E99" s="4" t="s">
        <v>1163</v>
      </c>
      <c r="F99" s="4" t="s">
        <v>1274</v>
      </c>
    </row>
    <row r="100" spans="1:6">
      <c r="A100" s="4" t="s">
        <v>433</v>
      </c>
      <c r="B100" s="4" t="s">
        <v>1059</v>
      </c>
      <c r="C100" s="4" t="s">
        <v>1275</v>
      </c>
      <c r="D100" s="4" t="s">
        <v>1056</v>
      </c>
      <c r="E100" s="4" t="s">
        <v>1087</v>
      </c>
      <c r="F100" s="4" t="s">
        <v>1276</v>
      </c>
    </row>
    <row r="101" spans="1:6">
      <c r="A101" s="4" t="s">
        <v>441</v>
      </c>
      <c r="B101" s="4" t="s">
        <v>1054</v>
      </c>
      <c r="C101" s="4" t="s">
        <v>1277</v>
      </c>
      <c r="D101" s="4" t="s">
        <v>1056</v>
      </c>
      <c r="E101" s="4" t="s">
        <v>1278</v>
      </c>
      <c r="F101" s="4" t="s">
        <v>1141</v>
      </c>
    </row>
    <row r="102" spans="1:6">
      <c r="A102" s="4" t="s">
        <v>444</v>
      </c>
      <c r="B102" s="4" t="s">
        <v>1059</v>
      </c>
      <c r="C102" s="4" t="s">
        <v>1279</v>
      </c>
      <c r="D102" s="4" t="s">
        <v>1056</v>
      </c>
      <c r="E102" s="4" t="s">
        <v>1280</v>
      </c>
      <c r="F102" s="4" t="s">
        <v>1067</v>
      </c>
    </row>
    <row r="103" spans="1:6">
      <c r="A103" s="4" t="s">
        <v>445</v>
      </c>
      <c r="B103" s="4" t="s">
        <v>1054</v>
      </c>
      <c r="C103" s="4" t="s">
        <v>1281</v>
      </c>
      <c r="D103" s="4" t="s">
        <v>1056</v>
      </c>
      <c r="E103" s="4" t="s">
        <v>1282</v>
      </c>
      <c r="F103" s="4" t="s">
        <v>1283</v>
      </c>
    </row>
    <row r="104" spans="1:6">
      <c r="A104" s="4" t="s">
        <v>446</v>
      </c>
      <c r="B104" s="4" t="s">
        <v>1059</v>
      </c>
      <c r="C104" s="4" t="s">
        <v>1284</v>
      </c>
      <c r="D104" s="4" t="s">
        <v>1056</v>
      </c>
      <c r="E104" s="4" t="s">
        <v>1227</v>
      </c>
      <c r="F104" s="4" t="s">
        <v>1285</v>
      </c>
    </row>
    <row r="105" spans="1:6">
      <c r="A105" s="4" t="s">
        <v>450</v>
      </c>
      <c r="B105" s="4" t="s">
        <v>1059</v>
      </c>
      <c r="C105" s="4" t="s">
        <v>1286</v>
      </c>
      <c r="D105" s="4" t="s">
        <v>1056</v>
      </c>
      <c r="E105" s="4" t="s">
        <v>1188</v>
      </c>
      <c r="F105" s="4" t="s">
        <v>1057</v>
      </c>
    </row>
    <row r="106" spans="1:6">
      <c r="A106" s="4" t="s">
        <v>456</v>
      </c>
      <c r="B106" s="4" t="s">
        <v>1059</v>
      </c>
      <c r="C106" s="4" t="s">
        <v>1287</v>
      </c>
      <c r="D106" s="4" t="s">
        <v>1056</v>
      </c>
      <c r="E106" s="4" t="s">
        <v>1191</v>
      </c>
      <c r="F106" s="4" t="s">
        <v>1288</v>
      </c>
    </row>
    <row r="107" spans="1:6">
      <c r="A107" s="4" t="s">
        <v>458</v>
      </c>
      <c r="B107" s="4" t="s">
        <v>1059</v>
      </c>
      <c r="C107" s="4" t="s">
        <v>1289</v>
      </c>
      <c r="D107" s="4" t="s">
        <v>1056</v>
      </c>
      <c r="E107" s="4" t="s">
        <v>1084</v>
      </c>
      <c r="F107" s="4" t="s">
        <v>1290</v>
      </c>
    </row>
    <row r="108" spans="1:6">
      <c r="A108" s="4" t="s">
        <v>461</v>
      </c>
      <c r="B108" s="4" t="s">
        <v>1054</v>
      </c>
      <c r="C108" s="4" t="s">
        <v>1291</v>
      </c>
      <c r="D108" s="4" t="s">
        <v>1056</v>
      </c>
      <c r="E108" s="4" t="s">
        <v>1292</v>
      </c>
      <c r="F108" s="4" t="s">
        <v>1293</v>
      </c>
    </row>
    <row r="109" spans="1:6">
      <c r="A109" s="4" t="s">
        <v>469</v>
      </c>
      <c r="B109" s="4" t="s">
        <v>1054</v>
      </c>
      <c r="C109" s="4" t="s">
        <v>1294</v>
      </c>
      <c r="D109" s="4" t="s">
        <v>1056</v>
      </c>
      <c r="E109" s="4" t="s">
        <v>1160</v>
      </c>
      <c r="F109" s="4" t="s">
        <v>1295</v>
      </c>
    </row>
    <row r="110" spans="1:6">
      <c r="A110" s="4" t="s">
        <v>476</v>
      </c>
      <c r="B110" s="4" t="s">
        <v>1054</v>
      </c>
      <c r="C110" s="4" t="s">
        <v>1296</v>
      </c>
      <c r="D110" s="4" t="s">
        <v>1056</v>
      </c>
      <c r="E110" s="4" t="s">
        <v>1249</v>
      </c>
      <c r="F110" s="4" t="s">
        <v>1297</v>
      </c>
    </row>
    <row r="111" spans="1:6">
      <c r="A111" s="4" t="s">
        <v>477</v>
      </c>
      <c r="B111" s="4" t="s">
        <v>1059</v>
      </c>
      <c r="C111" s="4" t="s">
        <v>1298</v>
      </c>
      <c r="D111" s="4" t="s">
        <v>1056</v>
      </c>
      <c r="E111" s="4" t="s">
        <v>1087</v>
      </c>
      <c r="F111" s="4" t="s">
        <v>1299</v>
      </c>
    </row>
    <row r="112" spans="1:6">
      <c r="A112" s="4" t="s">
        <v>479</v>
      </c>
      <c r="B112" s="4" t="s">
        <v>1054</v>
      </c>
      <c r="C112" s="4" t="s">
        <v>1300</v>
      </c>
      <c r="D112" s="4" t="s">
        <v>1056</v>
      </c>
      <c r="E112" s="4" t="s">
        <v>1301</v>
      </c>
      <c r="F112" s="4" t="s">
        <v>1302</v>
      </c>
    </row>
    <row r="113" spans="1:6">
      <c r="A113" s="4" t="s">
        <v>480</v>
      </c>
      <c r="B113" s="4" t="s">
        <v>1054</v>
      </c>
      <c r="C113" s="4" t="s">
        <v>1303</v>
      </c>
      <c r="D113" s="4" t="s">
        <v>1056</v>
      </c>
      <c r="E113" s="4" t="s">
        <v>1304</v>
      </c>
      <c r="F113" s="4" t="s">
        <v>1305</v>
      </c>
    </row>
    <row r="114" spans="1:6">
      <c r="A114" s="4" t="s">
        <v>482</v>
      </c>
      <c r="B114" s="4" t="s">
        <v>1059</v>
      </c>
      <c r="C114" s="4" t="s">
        <v>1306</v>
      </c>
      <c r="D114" s="4" t="s">
        <v>1056</v>
      </c>
      <c r="E114" s="4" t="s">
        <v>1188</v>
      </c>
      <c r="F114" s="4" t="s">
        <v>1307</v>
      </c>
    </row>
    <row r="115" spans="1:6">
      <c r="A115" s="4" t="s">
        <v>486</v>
      </c>
      <c r="B115" s="4" t="s">
        <v>1059</v>
      </c>
      <c r="C115" s="4" t="s">
        <v>1308</v>
      </c>
      <c r="D115" s="4" t="s">
        <v>1056</v>
      </c>
      <c r="E115" s="4" t="s">
        <v>1309</v>
      </c>
      <c r="F115" s="4" t="s">
        <v>1085</v>
      </c>
    </row>
    <row r="116" spans="1:6">
      <c r="A116" s="4" t="s">
        <v>487</v>
      </c>
      <c r="B116" s="4" t="s">
        <v>1106</v>
      </c>
      <c r="C116" s="4" t="s">
        <v>1036</v>
      </c>
      <c r="D116" s="4" t="s">
        <v>1056</v>
      </c>
      <c r="E116" s="4" t="s">
        <v>1025</v>
      </c>
      <c r="F116" s="4" t="s">
        <v>1026</v>
      </c>
    </row>
    <row r="117" spans="1:6">
      <c r="A117" s="4" t="s">
        <v>492</v>
      </c>
      <c r="B117" s="4" t="s">
        <v>1059</v>
      </c>
      <c r="C117" s="4" t="s">
        <v>1310</v>
      </c>
      <c r="D117" s="4" t="s">
        <v>1056</v>
      </c>
      <c r="E117" s="4" t="s">
        <v>1311</v>
      </c>
      <c r="F117" s="4" t="s">
        <v>1233</v>
      </c>
    </row>
    <row r="118" spans="1:6">
      <c r="A118" s="4" t="s">
        <v>496</v>
      </c>
      <c r="B118" s="4" t="s">
        <v>1059</v>
      </c>
      <c r="C118" s="4" t="s">
        <v>1312</v>
      </c>
      <c r="D118" s="4" t="s">
        <v>1056</v>
      </c>
      <c r="E118" s="4" t="s">
        <v>1311</v>
      </c>
      <c r="F118" s="4" t="s">
        <v>1313</v>
      </c>
    </row>
    <row r="119" spans="1:6">
      <c r="A119" s="4" t="s">
        <v>499</v>
      </c>
      <c r="B119" s="4" t="s">
        <v>1059</v>
      </c>
      <c r="C119" s="4" t="s">
        <v>1314</v>
      </c>
      <c r="D119" s="4" t="s">
        <v>1056</v>
      </c>
      <c r="E119" s="4" t="s">
        <v>1197</v>
      </c>
      <c r="F119" s="4" t="s">
        <v>1315</v>
      </c>
    </row>
    <row r="120" spans="1:6">
      <c r="A120" s="4" t="s">
        <v>505</v>
      </c>
      <c r="B120" s="4" t="s">
        <v>1059</v>
      </c>
      <c r="C120" s="4" t="s">
        <v>1316</v>
      </c>
      <c r="D120" s="4" t="s">
        <v>1056</v>
      </c>
      <c r="E120" s="4" t="s">
        <v>1317</v>
      </c>
      <c r="F120" s="4" t="s">
        <v>1318</v>
      </c>
    </row>
    <row r="121" spans="1:6">
      <c r="A121" s="4" t="s">
        <v>508</v>
      </c>
      <c r="B121" s="4" t="s">
        <v>1054</v>
      </c>
      <c r="C121" s="4" t="s">
        <v>1319</v>
      </c>
      <c r="D121" s="4" t="s">
        <v>1056</v>
      </c>
      <c r="E121" s="4" t="s">
        <v>1320</v>
      </c>
      <c r="F121" s="4" t="s">
        <v>1099</v>
      </c>
    </row>
    <row r="122" spans="1:6">
      <c r="A122" s="4" t="s">
        <v>513</v>
      </c>
      <c r="B122" s="4" t="s">
        <v>1059</v>
      </c>
      <c r="C122" s="4" t="s">
        <v>1321</v>
      </c>
      <c r="D122" s="4" t="s">
        <v>1056</v>
      </c>
      <c r="E122" s="4" t="s">
        <v>1322</v>
      </c>
      <c r="F122" s="4" t="s">
        <v>1323</v>
      </c>
    </row>
    <row r="123" spans="1:6">
      <c r="A123" s="4" t="s">
        <v>521</v>
      </c>
      <c r="B123" s="4" t="s">
        <v>1054</v>
      </c>
      <c r="C123" s="4" t="s">
        <v>1324</v>
      </c>
      <c r="D123" s="4" t="s">
        <v>1056</v>
      </c>
      <c r="E123" s="4" t="s">
        <v>1116</v>
      </c>
      <c r="F123" s="4" t="s">
        <v>1325</v>
      </c>
    </row>
    <row r="124" spans="1:6">
      <c r="A124" s="4" t="s">
        <v>528</v>
      </c>
      <c r="B124" s="4" t="s">
        <v>1054</v>
      </c>
      <c r="C124" s="4" t="s">
        <v>1326</v>
      </c>
      <c r="D124" s="4" t="s">
        <v>1056</v>
      </c>
      <c r="E124" s="4" t="s">
        <v>1220</v>
      </c>
      <c r="F124" s="4" t="s">
        <v>1327</v>
      </c>
    </row>
    <row r="125" spans="1:6">
      <c r="A125" s="5" t="s">
        <v>487</v>
      </c>
      <c r="B125" s="5" t="s">
        <v>1328</v>
      </c>
      <c r="C125" s="5" t="s">
        <v>1329</v>
      </c>
      <c r="D125" s="5" t="s">
        <v>1330</v>
      </c>
      <c r="E125" s="5" t="s">
        <v>1331</v>
      </c>
      <c r="F125" s="5" t="s">
        <v>1332</v>
      </c>
    </row>
    <row r="126" spans="1:6">
      <c r="A126" s="5" t="s">
        <v>529</v>
      </c>
      <c r="B126" s="5" t="s">
        <v>1328</v>
      </c>
      <c r="C126" s="5" t="s">
        <v>1333</v>
      </c>
      <c r="D126" s="5" t="s">
        <v>1330</v>
      </c>
      <c r="E126" s="5" t="s">
        <v>1334</v>
      </c>
      <c r="F126" s="5" t="s">
        <v>1335</v>
      </c>
    </row>
    <row r="127" spans="1:6">
      <c r="A127" s="5" t="s">
        <v>167</v>
      </c>
      <c r="B127" s="5" t="s">
        <v>1336</v>
      </c>
      <c r="C127" s="5" t="s">
        <v>1337</v>
      </c>
      <c r="D127" s="5" t="s">
        <v>1338</v>
      </c>
      <c r="E127" s="5" t="s">
        <v>1042</v>
      </c>
      <c r="F127" s="5" t="s">
        <v>1339</v>
      </c>
    </row>
    <row r="128" spans="1:6">
      <c r="A128" s="5" t="s">
        <v>267</v>
      </c>
      <c r="B128" s="5" t="s">
        <v>1336</v>
      </c>
      <c r="C128" s="5" t="s">
        <v>1340</v>
      </c>
      <c r="D128" s="5" t="s">
        <v>1338</v>
      </c>
      <c r="E128" s="5" t="s">
        <v>1341</v>
      </c>
      <c r="F128" s="5" t="s">
        <v>1052</v>
      </c>
    </row>
    <row r="129" spans="1:6">
      <c r="A129" s="6" t="s">
        <v>54</v>
      </c>
      <c r="B129" s="6" t="s">
        <v>1342</v>
      </c>
      <c r="C129" s="6" t="s">
        <v>1343</v>
      </c>
      <c r="D129" s="6" t="s">
        <v>1344</v>
      </c>
      <c r="E129" s="6" t="s">
        <v>1345</v>
      </c>
      <c r="F129" s="6" t="s">
        <v>1346</v>
      </c>
    </row>
    <row r="130" spans="1:6">
      <c r="A130" s="6" t="s">
        <v>268</v>
      </c>
      <c r="B130" s="6" t="s">
        <v>1342</v>
      </c>
      <c r="C130" s="6" t="s">
        <v>1347</v>
      </c>
      <c r="D130" s="6" t="s">
        <v>1344</v>
      </c>
      <c r="E130" s="6" t="s">
        <v>1348</v>
      </c>
      <c r="F130" s="6" t="s">
        <v>1349</v>
      </c>
    </row>
    <row r="131" spans="1:6">
      <c r="A131" s="6" t="s">
        <v>488</v>
      </c>
      <c r="B131" s="6" t="s">
        <v>1342</v>
      </c>
      <c r="C131" s="6" t="s">
        <v>1350</v>
      </c>
      <c r="D131" s="6" t="s">
        <v>1344</v>
      </c>
      <c r="E131" s="6" t="s">
        <v>1351</v>
      </c>
      <c r="F131" s="6" t="s">
        <v>1346</v>
      </c>
    </row>
    <row r="132" spans="1:6">
      <c r="A132" s="7" t="s">
        <v>52</v>
      </c>
      <c r="B132" s="7" t="s">
        <v>23</v>
      </c>
      <c r="C132" s="7" t="s">
        <v>1352</v>
      </c>
      <c r="D132" s="7" t="s">
        <v>1353</v>
      </c>
      <c r="E132" s="7" t="s">
        <v>1026</v>
      </c>
      <c r="F132" s="7" t="s">
        <v>1025</v>
      </c>
    </row>
    <row r="133" spans="1:6">
      <c r="A133" s="7" t="s">
        <v>52</v>
      </c>
      <c r="B133" s="7" t="s">
        <v>1106</v>
      </c>
      <c r="C133" s="7" t="s">
        <v>1352</v>
      </c>
      <c r="D133" s="7" t="s">
        <v>1353</v>
      </c>
      <c r="E133" s="7" t="s">
        <v>1026</v>
      </c>
      <c r="F133" s="7" t="s">
        <v>1025</v>
      </c>
    </row>
    <row r="134" spans="1:6">
      <c r="A134" s="7" t="s">
        <v>96</v>
      </c>
      <c r="B134" s="7" t="s">
        <v>1054</v>
      </c>
      <c r="C134" s="7" t="s">
        <v>1354</v>
      </c>
      <c r="D134" s="7" t="s">
        <v>1353</v>
      </c>
      <c r="E134" s="7" t="s">
        <v>1355</v>
      </c>
      <c r="F134" s="7" t="s">
        <v>1301</v>
      </c>
    </row>
    <row r="135" spans="1:6">
      <c r="A135" s="7" t="s">
        <v>114</v>
      </c>
      <c r="B135" s="7" t="s">
        <v>23</v>
      </c>
      <c r="C135" s="7" t="s">
        <v>1352</v>
      </c>
      <c r="D135" s="7" t="s">
        <v>1353</v>
      </c>
      <c r="E135" s="7" t="s">
        <v>1026</v>
      </c>
      <c r="F135" s="7" t="s">
        <v>1025</v>
      </c>
    </row>
    <row r="136" spans="1:6">
      <c r="A136" s="7" t="s">
        <v>114</v>
      </c>
      <c r="B136" s="7" t="s">
        <v>1106</v>
      </c>
      <c r="C136" s="7" t="s">
        <v>1352</v>
      </c>
      <c r="D136" s="7" t="s">
        <v>1353</v>
      </c>
      <c r="E136" s="7" t="s">
        <v>1026</v>
      </c>
      <c r="F136" s="7" t="s">
        <v>1025</v>
      </c>
    </row>
    <row r="137" spans="1:6">
      <c r="A137" s="7" t="s">
        <v>152</v>
      </c>
      <c r="B137" s="7" t="s">
        <v>1106</v>
      </c>
      <c r="C137" s="7" t="s">
        <v>1352</v>
      </c>
      <c r="D137" s="7" t="s">
        <v>1353</v>
      </c>
      <c r="E137" s="7" t="s">
        <v>1026</v>
      </c>
      <c r="F137" s="7" t="s">
        <v>1025</v>
      </c>
    </row>
    <row r="138" spans="1:6">
      <c r="A138" s="7" t="s">
        <v>303</v>
      </c>
      <c r="B138" s="7" t="s">
        <v>23</v>
      </c>
      <c r="C138" s="7" t="s">
        <v>1352</v>
      </c>
      <c r="D138" s="7" t="s">
        <v>1353</v>
      </c>
      <c r="E138" s="7" t="s">
        <v>1026</v>
      </c>
      <c r="F138" s="7" t="s">
        <v>1025</v>
      </c>
    </row>
    <row r="139" spans="1:6">
      <c r="A139" s="7" t="s">
        <v>303</v>
      </c>
      <c r="B139" s="7" t="s">
        <v>1106</v>
      </c>
      <c r="C139" s="7" t="s">
        <v>1352</v>
      </c>
      <c r="D139" s="7" t="s">
        <v>1353</v>
      </c>
      <c r="E139" s="7" t="s">
        <v>1026</v>
      </c>
      <c r="F139" s="7" t="s">
        <v>1025</v>
      </c>
    </row>
    <row r="140" spans="1:6">
      <c r="A140" s="7" t="s">
        <v>309</v>
      </c>
      <c r="B140" s="7" t="s">
        <v>23</v>
      </c>
      <c r="C140" s="7" t="s">
        <v>1352</v>
      </c>
      <c r="D140" s="7" t="s">
        <v>1353</v>
      </c>
      <c r="E140" s="7" t="s">
        <v>1026</v>
      </c>
      <c r="F140" s="7" t="s">
        <v>1025</v>
      </c>
    </row>
    <row r="141" spans="1:6">
      <c r="A141" s="7" t="s">
        <v>309</v>
      </c>
      <c r="B141" s="7" t="s">
        <v>1106</v>
      </c>
      <c r="C141" s="7" t="s">
        <v>1352</v>
      </c>
      <c r="D141" s="7" t="s">
        <v>1353</v>
      </c>
      <c r="E141" s="7" t="s">
        <v>1026</v>
      </c>
      <c r="F141" s="7" t="s">
        <v>1025</v>
      </c>
    </row>
    <row r="142" spans="1:6">
      <c r="A142" s="7" t="s">
        <v>326</v>
      </c>
      <c r="B142" s="7" t="s">
        <v>1054</v>
      </c>
      <c r="C142" s="7" t="s">
        <v>1356</v>
      </c>
      <c r="D142" s="7" t="s">
        <v>1353</v>
      </c>
      <c r="E142" s="7" t="s">
        <v>1167</v>
      </c>
      <c r="F142" s="7" t="s">
        <v>1357</v>
      </c>
    </row>
    <row r="143" spans="1:6">
      <c r="A143" s="7" t="s">
        <v>350</v>
      </c>
      <c r="B143" s="7" t="s">
        <v>23</v>
      </c>
      <c r="C143" s="7" t="s">
        <v>1352</v>
      </c>
      <c r="D143" s="7" t="s">
        <v>1353</v>
      </c>
      <c r="E143" s="7" t="s">
        <v>1026</v>
      </c>
      <c r="F143" s="7" t="s">
        <v>1025</v>
      </c>
    </row>
    <row r="144" spans="1:6">
      <c r="A144" s="7" t="s">
        <v>350</v>
      </c>
      <c r="B144" s="7" t="s">
        <v>1106</v>
      </c>
      <c r="C144" s="7" t="s">
        <v>1352</v>
      </c>
      <c r="D144" s="7" t="s">
        <v>1353</v>
      </c>
      <c r="E144" s="7" t="s">
        <v>1026</v>
      </c>
      <c r="F144" s="7" t="s">
        <v>1025</v>
      </c>
    </row>
    <row r="145" spans="1:6">
      <c r="A145" s="7" t="s">
        <v>362</v>
      </c>
      <c r="B145" s="7" t="s">
        <v>1054</v>
      </c>
      <c r="C145" s="7" t="s">
        <v>1358</v>
      </c>
      <c r="D145" s="7" t="s">
        <v>1353</v>
      </c>
      <c r="E145" s="7" t="s">
        <v>1180</v>
      </c>
      <c r="F145" s="7" t="s">
        <v>1359</v>
      </c>
    </row>
    <row r="146" spans="1:6">
      <c r="A146" s="7" t="s">
        <v>162</v>
      </c>
      <c r="B146" s="7" t="s">
        <v>1035</v>
      </c>
      <c r="C146" s="7" t="s">
        <v>1352</v>
      </c>
      <c r="D146" s="7" t="s">
        <v>1360</v>
      </c>
      <c r="E146" s="7" t="s">
        <v>1026</v>
      </c>
      <c r="F146" s="7" t="s">
        <v>1025</v>
      </c>
    </row>
    <row r="147" spans="1:6">
      <c r="A147" s="7" t="s">
        <v>414</v>
      </c>
      <c r="B147" s="7" t="s">
        <v>1035</v>
      </c>
      <c r="C147" s="7" t="s">
        <v>1352</v>
      </c>
      <c r="D147" s="7" t="s">
        <v>1360</v>
      </c>
      <c r="E147" s="7" t="s">
        <v>1026</v>
      </c>
      <c r="F147" s="7" t="s">
        <v>1025</v>
      </c>
    </row>
    <row r="149" spans="1:6">
      <c r="A149" s="2" t="s">
        <v>1361</v>
      </c>
      <c r="B149" s="2"/>
      <c r="C149" s="2"/>
      <c r="D149" s="2"/>
      <c r="E149" s="2"/>
    </row>
    <row r="150" spans="1:6">
      <c r="A150" s="3" t="s">
        <v>0</v>
      </c>
      <c r="B150" s="3" t="s">
        <v>1362</v>
      </c>
      <c r="C150" s="3" t="s">
        <v>1363</v>
      </c>
      <c r="D150" s="3" t="s">
        <v>1364</v>
      </c>
      <c r="E150" s="3" t="s">
        <v>1365</v>
      </c>
    </row>
    <row r="151" spans="1:6">
      <c r="A151" s="8" t="s">
        <v>38</v>
      </c>
      <c r="B151" s="8" t="s">
        <v>10</v>
      </c>
      <c r="C151" s="9">
        <v>-12</v>
      </c>
      <c r="D151" s="9">
        <v>-9.970000000000001</v>
      </c>
      <c r="E151" s="10">
        <v>2.03</v>
      </c>
    </row>
    <row r="152" spans="1:6">
      <c r="A152" s="8" t="s">
        <v>39</v>
      </c>
      <c r="B152" s="8" t="s">
        <v>10</v>
      </c>
      <c r="C152" s="9">
        <v>-15.57</v>
      </c>
      <c r="D152" s="9">
        <v>-16.55</v>
      </c>
      <c r="E152" s="11">
        <v>-0.98</v>
      </c>
    </row>
    <row r="153" spans="1:6">
      <c r="A153" s="8" t="s">
        <v>40</v>
      </c>
      <c r="B153" s="8" t="s">
        <v>10</v>
      </c>
      <c r="C153" s="9">
        <v>-2.94</v>
      </c>
      <c r="D153" s="9">
        <v>-2.47</v>
      </c>
      <c r="E153" s="10">
        <v>0.47</v>
      </c>
    </row>
    <row r="154" spans="1:6">
      <c r="A154" s="8" t="s">
        <v>41</v>
      </c>
      <c r="B154" s="8" t="s">
        <v>10</v>
      </c>
      <c r="C154" s="9">
        <v>-12.81</v>
      </c>
      <c r="D154" s="9">
        <v>-10.98</v>
      </c>
      <c r="E154" s="10">
        <v>1.83</v>
      </c>
    </row>
    <row r="155" spans="1:6">
      <c r="A155" s="8" t="s">
        <v>42</v>
      </c>
      <c r="B155" s="8" t="s">
        <v>10</v>
      </c>
      <c r="C155" s="9">
        <v>-12.42</v>
      </c>
      <c r="D155" s="9">
        <v>-9.460000000000001</v>
      </c>
      <c r="E155" s="10">
        <v>2.96</v>
      </c>
    </row>
    <row r="156" spans="1:6">
      <c r="A156" s="8" t="s">
        <v>43</v>
      </c>
      <c r="B156" s="8" t="s">
        <v>10</v>
      </c>
      <c r="C156" s="9">
        <v>-10.71</v>
      </c>
      <c r="D156" s="9">
        <v>-8.119999999999999</v>
      </c>
      <c r="E156" s="10">
        <v>2.59</v>
      </c>
    </row>
    <row r="157" spans="1:6">
      <c r="A157" s="8" t="s">
        <v>44</v>
      </c>
      <c r="B157" s="8" t="s">
        <v>10</v>
      </c>
      <c r="C157" s="9">
        <v>-6.35</v>
      </c>
      <c r="D157" s="9">
        <v>-5.01</v>
      </c>
      <c r="E157" s="10">
        <v>1.34</v>
      </c>
    </row>
    <row r="158" spans="1:6">
      <c r="A158" s="8" t="s">
        <v>45</v>
      </c>
      <c r="B158" s="8" t="s">
        <v>10</v>
      </c>
      <c r="C158" s="9">
        <v>-12.27</v>
      </c>
      <c r="D158" s="9">
        <v>-9.369999999999999</v>
      </c>
      <c r="E158" s="10">
        <v>2.9</v>
      </c>
    </row>
    <row r="159" spans="1:6">
      <c r="A159" s="8" t="s">
        <v>46</v>
      </c>
      <c r="B159" s="8" t="s">
        <v>10</v>
      </c>
      <c r="C159" s="9">
        <v>2.23</v>
      </c>
      <c r="D159" s="9">
        <v>-2.67</v>
      </c>
      <c r="E159" s="11">
        <v>-4.9</v>
      </c>
    </row>
    <row r="160" spans="1:6">
      <c r="A160" s="8" t="s">
        <v>47</v>
      </c>
      <c r="B160" s="8" t="s">
        <v>10</v>
      </c>
      <c r="C160" s="9">
        <v>-19.37</v>
      </c>
      <c r="D160" s="9">
        <v>-16.83</v>
      </c>
      <c r="E160" s="10">
        <v>2.54</v>
      </c>
    </row>
    <row r="161" spans="1:5">
      <c r="A161" s="8" t="s">
        <v>48</v>
      </c>
      <c r="B161" s="8" t="s">
        <v>10</v>
      </c>
      <c r="C161" s="9">
        <v>-12.69</v>
      </c>
      <c r="D161" s="9">
        <v>-4.62</v>
      </c>
      <c r="E161" s="10">
        <v>8.07</v>
      </c>
    </row>
    <row r="162" spans="1:5">
      <c r="A162" s="8" t="s">
        <v>49</v>
      </c>
      <c r="B162" s="8" t="s">
        <v>10</v>
      </c>
      <c r="C162" s="9">
        <v>-10.68</v>
      </c>
      <c r="D162" s="9">
        <v>-10.84</v>
      </c>
      <c r="E162" s="11">
        <v>-0.16</v>
      </c>
    </row>
    <row r="163" spans="1:5">
      <c r="A163" s="8" t="s">
        <v>50</v>
      </c>
      <c r="B163" s="8" t="s">
        <v>10</v>
      </c>
      <c r="C163" s="9">
        <v>-14.04</v>
      </c>
      <c r="D163" s="9">
        <v>-14.22</v>
      </c>
      <c r="E163" s="11">
        <v>-0.18</v>
      </c>
    </row>
    <row r="164" spans="1:5">
      <c r="A164" s="8" t="s">
        <v>51</v>
      </c>
      <c r="B164" s="8" t="s">
        <v>10</v>
      </c>
      <c r="C164" s="9">
        <v>-6.77</v>
      </c>
      <c r="D164" s="9">
        <v>-7.17</v>
      </c>
      <c r="E164" s="11">
        <v>-0.4</v>
      </c>
    </row>
    <row r="165" spans="1:5">
      <c r="A165" s="8" t="s">
        <v>52</v>
      </c>
      <c r="B165" s="8" t="s">
        <v>10</v>
      </c>
      <c r="C165" s="9">
        <v>-19.35</v>
      </c>
      <c r="D165" s="9">
        <v>-16.48</v>
      </c>
      <c r="E165" s="10">
        <v>2.87</v>
      </c>
    </row>
    <row r="166" spans="1:5">
      <c r="A166" s="8" t="s">
        <v>53</v>
      </c>
      <c r="B166" s="8" t="s">
        <v>10</v>
      </c>
      <c r="C166" s="9">
        <v>-15.51</v>
      </c>
      <c r="D166" s="9">
        <v>-6.85</v>
      </c>
      <c r="E166" s="10">
        <v>8.66</v>
      </c>
    </row>
    <row r="167" spans="1:5">
      <c r="A167" s="8" t="s">
        <v>54</v>
      </c>
      <c r="B167" s="8" t="s">
        <v>10</v>
      </c>
      <c r="C167" s="9">
        <v>2.56</v>
      </c>
      <c r="D167" s="9">
        <v>15.52</v>
      </c>
      <c r="E167" s="10">
        <v>12.96</v>
      </c>
    </row>
    <row r="168" spans="1:5">
      <c r="A168" s="8" t="s">
        <v>55</v>
      </c>
      <c r="B168" s="8" t="s">
        <v>10</v>
      </c>
      <c r="C168" s="9">
        <v>-8.84</v>
      </c>
      <c r="D168" s="9">
        <v>-2.16</v>
      </c>
      <c r="E168" s="10">
        <v>6.68</v>
      </c>
    </row>
    <row r="169" spans="1:5">
      <c r="A169" s="8" t="s">
        <v>56</v>
      </c>
      <c r="B169" s="8" t="s">
        <v>10</v>
      </c>
      <c r="C169" s="9">
        <v>-16.21</v>
      </c>
      <c r="D169" s="9">
        <v>-14.14</v>
      </c>
      <c r="E169" s="10">
        <v>2.07</v>
      </c>
    </row>
    <row r="170" spans="1:5">
      <c r="A170" s="8" t="s">
        <v>57</v>
      </c>
      <c r="B170" s="8" t="s">
        <v>10</v>
      </c>
      <c r="C170" s="9">
        <v>-3.91</v>
      </c>
      <c r="D170" s="9">
        <v>0.7</v>
      </c>
      <c r="E170" s="10">
        <v>4.61</v>
      </c>
    </row>
    <row r="171" spans="1:5">
      <c r="A171" s="8" t="s">
        <v>58</v>
      </c>
      <c r="B171" s="8" t="s">
        <v>10</v>
      </c>
      <c r="C171" s="9">
        <v>-3.03</v>
      </c>
      <c r="D171" s="9">
        <v>-1.73</v>
      </c>
      <c r="E171" s="10">
        <v>1.3</v>
      </c>
    </row>
    <row r="172" spans="1:5">
      <c r="A172" s="8" t="s">
        <v>59</v>
      </c>
      <c r="B172" s="8" t="s">
        <v>10</v>
      </c>
      <c r="C172" s="9">
        <v>-8.91</v>
      </c>
      <c r="D172" s="9">
        <v>-5.41</v>
      </c>
      <c r="E172" s="10">
        <v>3.5</v>
      </c>
    </row>
    <row r="173" spans="1:5">
      <c r="A173" s="8" t="s">
        <v>60</v>
      </c>
      <c r="B173" s="8" t="s">
        <v>10</v>
      </c>
      <c r="C173" s="9">
        <v>-8.07</v>
      </c>
      <c r="D173" s="9">
        <v>-12.38</v>
      </c>
      <c r="E173" s="11">
        <v>-4.31</v>
      </c>
    </row>
    <row r="174" spans="1:5">
      <c r="A174" s="8" t="s">
        <v>61</v>
      </c>
      <c r="B174" s="8" t="s">
        <v>10</v>
      </c>
      <c r="C174" s="9">
        <v>-20.69</v>
      </c>
      <c r="D174" s="9">
        <v>-18.68</v>
      </c>
      <c r="E174" s="10">
        <v>2.01</v>
      </c>
    </row>
    <row r="175" spans="1:5">
      <c r="A175" s="8" t="s">
        <v>62</v>
      </c>
      <c r="B175" s="8" t="s">
        <v>10</v>
      </c>
      <c r="C175" s="9">
        <v>-18.1</v>
      </c>
      <c r="D175" s="9">
        <v>-17.6</v>
      </c>
      <c r="E175" s="10">
        <v>0.5</v>
      </c>
    </row>
    <row r="176" spans="1:5">
      <c r="A176" s="8" t="s">
        <v>63</v>
      </c>
      <c r="B176" s="8" t="s">
        <v>10</v>
      </c>
      <c r="C176" s="9">
        <v>-16.88</v>
      </c>
      <c r="D176" s="9">
        <v>-14.69</v>
      </c>
      <c r="E176" s="10">
        <v>2.19</v>
      </c>
    </row>
    <row r="177" spans="1:5">
      <c r="A177" s="8" t="s">
        <v>64</v>
      </c>
      <c r="B177" s="8" t="s">
        <v>10</v>
      </c>
      <c r="C177" s="9">
        <v>-9.859999999999999</v>
      </c>
      <c r="D177" s="9">
        <v>-9.1</v>
      </c>
      <c r="E177" s="10">
        <v>0.76</v>
      </c>
    </row>
    <row r="178" spans="1:5">
      <c r="A178" s="8" t="s">
        <v>65</v>
      </c>
      <c r="B178" s="8" t="s">
        <v>10</v>
      </c>
      <c r="C178" s="9">
        <v>-13.3</v>
      </c>
      <c r="D178" s="9">
        <v>-12.06</v>
      </c>
      <c r="E178" s="10">
        <v>1.24</v>
      </c>
    </row>
    <row r="179" spans="1:5">
      <c r="A179" s="8" t="s">
        <v>66</v>
      </c>
      <c r="B179" s="8" t="s">
        <v>10</v>
      </c>
      <c r="C179" s="9">
        <v>-5.24</v>
      </c>
      <c r="D179" s="9">
        <v>-5.25</v>
      </c>
      <c r="E179" s="11">
        <v>-0.01</v>
      </c>
    </row>
    <row r="180" spans="1:5">
      <c r="A180" s="8" t="s">
        <v>67</v>
      </c>
      <c r="B180" s="8" t="s">
        <v>10</v>
      </c>
      <c r="C180" s="9">
        <v>-7.15</v>
      </c>
      <c r="D180" s="9">
        <v>-4.66</v>
      </c>
      <c r="E180" s="10">
        <v>2.49</v>
      </c>
    </row>
    <row r="181" spans="1:5">
      <c r="A181" s="8" t="s">
        <v>68</v>
      </c>
      <c r="B181" s="8" t="s">
        <v>10</v>
      </c>
      <c r="C181" s="9">
        <v>-16.37</v>
      </c>
      <c r="D181" s="9">
        <v>-12.75</v>
      </c>
      <c r="E181" s="10">
        <v>3.62</v>
      </c>
    </row>
    <row r="182" spans="1:5">
      <c r="A182" s="8" t="s">
        <v>69</v>
      </c>
      <c r="B182" s="8" t="s">
        <v>10</v>
      </c>
      <c r="C182" s="9">
        <v>-6.3</v>
      </c>
      <c r="D182" s="9">
        <v>-9.19</v>
      </c>
      <c r="E182" s="11">
        <v>-2.89</v>
      </c>
    </row>
    <row r="183" spans="1:5">
      <c r="A183" s="8" t="s">
        <v>70</v>
      </c>
      <c r="B183" s="8" t="s">
        <v>10</v>
      </c>
      <c r="C183" s="9">
        <v>2.8</v>
      </c>
      <c r="D183" s="9">
        <v>4.23</v>
      </c>
      <c r="E183" s="10">
        <v>1.43</v>
      </c>
    </row>
    <row r="184" spans="1:5">
      <c r="A184" s="8" t="s">
        <v>71</v>
      </c>
      <c r="B184" s="8" t="s">
        <v>10</v>
      </c>
      <c r="C184" s="9">
        <v>-27.37</v>
      </c>
      <c r="D184" s="9">
        <v>-25.19</v>
      </c>
      <c r="E184" s="10">
        <v>2.18</v>
      </c>
    </row>
    <row r="185" spans="1:5">
      <c r="A185" s="8" t="s">
        <v>72</v>
      </c>
      <c r="B185" s="8" t="s">
        <v>10</v>
      </c>
      <c r="C185" s="9">
        <v>-5.8</v>
      </c>
      <c r="D185" s="9">
        <v>-0.52</v>
      </c>
      <c r="E185" s="10">
        <v>5.28</v>
      </c>
    </row>
    <row r="186" spans="1:5">
      <c r="A186" s="8" t="s">
        <v>73</v>
      </c>
      <c r="B186" s="8" t="s">
        <v>10</v>
      </c>
      <c r="C186" s="9">
        <v>-6.76</v>
      </c>
      <c r="D186" s="9">
        <v>-5.47</v>
      </c>
      <c r="E186" s="10">
        <v>1.29</v>
      </c>
    </row>
    <row r="187" spans="1:5">
      <c r="A187" s="8" t="s">
        <v>74</v>
      </c>
      <c r="B187" s="8" t="s">
        <v>10</v>
      </c>
      <c r="C187" s="9">
        <v>-5.77</v>
      </c>
      <c r="D187" s="9">
        <v>-4.04</v>
      </c>
      <c r="E187" s="10">
        <v>1.73</v>
      </c>
    </row>
    <row r="188" spans="1:5">
      <c r="A188" s="8" t="s">
        <v>75</v>
      </c>
      <c r="B188" s="8" t="s">
        <v>10</v>
      </c>
      <c r="C188" s="9">
        <v>-17.2</v>
      </c>
      <c r="D188" s="9">
        <v>-14.89</v>
      </c>
      <c r="E188" s="10">
        <v>2.31</v>
      </c>
    </row>
    <row r="189" spans="1:5">
      <c r="A189" s="8" t="s">
        <v>76</v>
      </c>
      <c r="B189" s="8" t="s">
        <v>10</v>
      </c>
      <c r="C189" s="9">
        <v>-5.33</v>
      </c>
      <c r="D189" s="9">
        <v>1.33</v>
      </c>
      <c r="E189" s="10">
        <v>6.66</v>
      </c>
    </row>
    <row r="190" spans="1:5">
      <c r="A190" s="8" t="s">
        <v>77</v>
      </c>
      <c r="B190" s="8" t="s">
        <v>10</v>
      </c>
      <c r="C190" s="9">
        <v>-13.51</v>
      </c>
      <c r="D190" s="9">
        <v>-12.34</v>
      </c>
      <c r="E190" s="10">
        <v>1.17</v>
      </c>
    </row>
    <row r="191" spans="1:5">
      <c r="A191" s="8" t="s">
        <v>78</v>
      </c>
      <c r="B191" s="8" t="s">
        <v>10</v>
      </c>
      <c r="C191" s="9">
        <v>-4.65</v>
      </c>
      <c r="D191" s="9">
        <v>-3.68</v>
      </c>
      <c r="E191" s="10">
        <v>0.97</v>
      </c>
    </row>
    <row r="192" spans="1:5">
      <c r="A192" s="8" t="s">
        <v>79</v>
      </c>
      <c r="B192" s="8" t="s">
        <v>10</v>
      </c>
      <c r="C192" s="9">
        <v>-21.25</v>
      </c>
      <c r="D192" s="9">
        <v>-16.27</v>
      </c>
      <c r="E192" s="10">
        <v>4.98</v>
      </c>
    </row>
    <row r="193" spans="1:5">
      <c r="A193" s="8" t="s">
        <v>80</v>
      </c>
      <c r="B193" s="8" t="s">
        <v>10</v>
      </c>
      <c r="C193" s="9">
        <v>-14.65</v>
      </c>
      <c r="D193" s="9">
        <v>-10.35</v>
      </c>
      <c r="E193" s="10">
        <v>4.3</v>
      </c>
    </row>
    <row r="194" spans="1:5">
      <c r="A194" s="8" t="s">
        <v>81</v>
      </c>
      <c r="B194" s="8" t="s">
        <v>10</v>
      </c>
      <c r="C194" s="9">
        <v>-6.67</v>
      </c>
      <c r="D194" s="9">
        <v>-5.23</v>
      </c>
      <c r="E194" s="10">
        <v>1.44</v>
      </c>
    </row>
    <row r="195" spans="1:5">
      <c r="A195" s="8" t="s">
        <v>82</v>
      </c>
      <c r="B195" s="8" t="s">
        <v>10</v>
      </c>
      <c r="C195" s="9">
        <v>-12.89</v>
      </c>
      <c r="D195" s="9">
        <v>-9.73</v>
      </c>
      <c r="E195" s="10">
        <v>3.16</v>
      </c>
    </row>
    <row r="196" spans="1:5">
      <c r="A196" s="8" t="s">
        <v>83</v>
      </c>
      <c r="B196" s="8" t="s">
        <v>10</v>
      </c>
      <c r="C196" s="9">
        <v>-5.42</v>
      </c>
      <c r="D196" s="9">
        <v>-4.84</v>
      </c>
      <c r="E196" s="10">
        <v>0.58</v>
      </c>
    </row>
    <row r="197" spans="1:5">
      <c r="A197" s="8" t="s">
        <v>84</v>
      </c>
      <c r="B197" s="8" t="s">
        <v>10</v>
      </c>
      <c r="C197" s="9">
        <v>-14.87</v>
      </c>
      <c r="D197" s="9">
        <v>-13.77</v>
      </c>
      <c r="E197" s="10">
        <v>1.1</v>
      </c>
    </row>
    <row r="198" spans="1:5">
      <c r="A198" s="8" t="s">
        <v>85</v>
      </c>
      <c r="B198" s="8" t="s">
        <v>10</v>
      </c>
      <c r="C198" s="9">
        <v>-3.28</v>
      </c>
      <c r="D198" s="9">
        <v>-1.15</v>
      </c>
      <c r="E198" s="10">
        <v>2.13</v>
      </c>
    </row>
    <row r="199" spans="1:5">
      <c r="A199" s="8" t="s">
        <v>86</v>
      </c>
      <c r="B199" s="8" t="s">
        <v>10</v>
      </c>
      <c r="C199" s="9">
        <v>-14.91</v>
      </c>
      <c r="D199" s="9">
        <v>-12.19</v>
      </c>
      <c r="E199" s="10">
        <v>2.72</v>
      </c>
    </row>
    <row r="200" spans="1:5">
      <c r="A200" s="8" t="s">
        <v>87</v>
      </c>
      <c r="B200" s="8" t="s">
        <v>10</v>
      </c>
      <c r="C200" s="9">
        <v>5.04</v>
      </c>
      <c r="D200" s="9">
        <v>11.67</v>
      </c>
      <c r="E200" s="10">
        <v>6.63</v>
      </c>
    </row>
    <row r="201" spans="1:5">
      <c r="A201" s="8" t="s">
        <v>88</v>
      </c>
      <c r="B201" s="8" t="s">
        <v>10</v>
      </c>
      <c r="C201" s="9">
        <v>-12.49</v>
      </c>
      <c r="D201" s="9">
        <v>-11.77</v>
      </c>
      <c r="E201" s="10">
        <v>0.72</v>
      </c>
    </row>
    <row r="202" spans="1:5">
      <c r="A202" s="8" t="s">
        <v>89</v>
      </c>
      <c r="B202" s="8" t="s">
        <v>10</v>
      </c>
      <c r="C202" s="9">
        <v>-17.47</v>
      </c>
      <c r="D202" s="9">
        <v>-15.21</v>
      </c>
      <c r="E202" s="10">
        <v>2.26</v>
      </c>
    </row>
    <row r="203" spans="1:5">
      <c r="A203" s="8" t="s">
        <v>90</v>
      </c>
      <c r="B203" s="8" t="s">
        <v>10</v>
      </c>
      <c r="C203" s="9">
        <v>-7.64</v>
      </c>
      <c r="D203" s="9">
        <v>-5.16</v>
      </c>
      <c r="E203" s="10">
        <v>2.48</v>
      </c>
    </row>
    <row r="204" spans="1:5">
      <c r="A204" s="8" t="s">
        <v>91</v>
      </c>
      <c r="B204" s="8" t="s">
        <v>10</v>
      </c>
      <c r="C204" s="9">
        <v>-7.2</v>
      </c>
      <c r="D204" s="9">
        <v>-4.52</v>
      </c>
      <c r="E204" s="10">
        <v>2.68</v>
      </c>
    </row>
    <row r="205" spans="1:5">
      <c r="A205" s="8" t="s">
        <v>92</v>
      </c>
      <c r="B205" s="8" t="s">
        <v>10</v>
      </c>
      <c r="C205" s="9">
        <v>-1.87</v>
      </c>
      <c r="D205" s="9">
        <v>1.62</v>
      </c>
      <c r="E205" s="10">
        <v>3.49</v>
      </c>
    </row>
    <row r="206" spans="1:5">
      <c r="A206" s="8" t="s">
        <v>93</v>
      </c>
      <c r="B206" s="8" t="s">
        <v>10</v>
      </c>
      <c r="C206" s="9">
        <v>-11.66</v>
      </c>
      <c r="D206" s="9">
        <v>-7.3</v>
      </c>
      <c r="E206" s="10">
        <v>4.36</v>
      </c>
    </row>
    <row r="207" spans="1:5">
      <c r="A207" s="8" t="s">
        <v>94</v>
      </c>
      <c r="B207" s="8" t="s">
        <v>10</v>
      </c>
      <c r="C207" s="9">
        <v>-9.51</v>
      </c>
      <c r="D207" s="9">
        <v>-4.84</v>
      </c>
      <c r="E207" s="10">
        <v>4.67</v>
      </c>
    </row>
    <row r="208" spans="1:5">
      <c r="A208" s="8" t="s">
        <v>95</v>
      </c>
      <c r="B208" s="8" t="s">
        <v>10</v>
      </c>
      <c r="C208" s="9">
        <v>-5.91</v>
      </c>
      <c r="D208" s="9">
        <v>-6.41</v>
      </c>
      <c r="E208" s="11">
        <v>-0.5</v>
      </c>
    </row>
    <row r="209" spans="1:5">
      <c r="A209" s="8" t="s">
        <v>96</v>
      </c>
      <c r="B209" s="8" t="s">
        <v>10</v>
      </c>
      <c r="C209" s="9">
        <v>-3.49</v>
      </c>
      <c r="D209" s="9">
        <v>-0.15</v>
      </c>
      <c r="E209" s="10">
        <v>3.34</v>
      </c>
    </row>
    <row r="210" spans="1:5">
      <c r="A210" s="8" t="s">
        <v>97</v>
      </c>
      <c r="B210" s="8" t="s">
        <v>10</v>
      </c>
      <c r="C210" s="9">
        <v>-11.93</v>
      </c>
      <c r="D210" s="9">
        <v>-7.13</v>
      </c>
      <c r="E210" s="10">
        <v>4.8</v>
      </c>
    </row>
    <row r="211" spans="1:5">
      <c r="A211" s="8" t="s">
        <v>98</v>
      </c>
      <c r="B211" s="8" t="s">
        <v>10</v>
      </c>
      <c r="C211" s="9">
        <v>-4.1</v>
      </c>
      <c r="D211" s="9">
        <v>-1.08</v>
      </c>
      <c r="E211" s="10">
        <v>3.02</v>
      </c>
    </row>
    <row r="212" spans="1:5">
      <c r="A212" s="8" t="s">
        <v>99</v>
      </c>
      <c r="B212" s="8" t="s">
        <v>10</v>
      </c>
      <c r="C212" s="9">
        <v>-7.55</v>
      </c>
      <c r="D212" s="9">
        <v>-4.21</v>
      </c>
      <c r="E212" s="10">
        <v>3.34</v>
      </c>
    </row>
    <row r="213" spans="1:5">
      <c r="A213" s="8" t="s">
        <v>100</v>
      </c>
      <c r="B213" s="8" t="s">
        <v>10</v>
      </c>
      <c r="C213" s="9">
        <v>-21.17</v>
      </c>
      <c r="D213" s="9">
        <v>-16.94</v>
      </c>
      <c r="E213" s="10">
        <v>4.23</v>
      </c>
    </row>
    <row r="214" spans="1:5">
      <c r="A214" s="8" t="s">
        <v>101</v>
      </c>
      <c r="B214" s="8" t="s">
        <v>10</v>
      </c>
      <c r="C214" s="9">
        <v>-2.06</v>
      </c>
      <c r="D214" s="9">
        <v>-0.16</v>
      </c>
      <c r="E214" s="10">
        <v>1.9</v>
      </c>
    </row>
    <row r="215" spans="1:5">
      <c r="A215" s="8" t="s">
        <v>102</v>
      </c>
      <c r="B215" s="8" t="s">
        <v>10</v>
      </c>
      <c r="C215" s="9">
        <v>-9.550000000000001</v>
      </c>
      <c r="D215" s="9">
        <v>-4.17</v>
      </c>
      <c r="E215" s="10">
        <v>5.38</v>
      </c>
    </row>
    <row r="216" spans="1:5">
      <c r="A216" s="8" t="s">
        <v>103</v>
      </c>
      <c r="B216" s="8" t="s">
        <v>10</v>
      </c>
      <c r="C216" s="9">
        <v>-2.02</v>
      </c>
      <c r="D216" s="9">
        <v>5.65</v>
      </c>
      <c r="E216" s="10">
        <v>7.67</v>
      </c>
    </row>
    <row r="217" spans="1:5">
      <c r="A217" s="8" t="s">
        <v>104</v>
      </c>
      <c r="B217" s="8" t="s">
        <v>10</v>
      </c>
      <c r="C217" s="9">
        <v>-11.16</v>
      </c>
      <c r="D217" s="9">
        <v>-12.61</v>
      </c>
      <c r="E217" s="11">
        <v>-1.45</v>
      </c>
    </row>
    <row r="218" spans="1:5">
      <c r="A218" s="8" t="s">
        <v>105</v>
      </c>
      <c r="B218" s="8" t="s">
        <v>10</v>
      </c>
      <c r="C218" s="9">
        <v>-20.23</v>
      </c>
      <c r="D218" s="9">
        <v>-18.12</v>
      </c>
      <c r="E218" s="10">
        <v>2.11</v>
      </c>
    </row>
    <row r="219" spans="1:5">
      <c r="A219" s="8" t="s">
        <v>106</v>
      </c>
      <c r="B219" s="8" t="s">
        <v>10</v>
      </c>
      <c r="C219" s="9">
        <v>-11.37</v>
      </c>
      <c r="D219" s="9">
        <v>-12.9</v>
      </c>
      <c r="E219" s="11">
        <v>-1.53</v>
      </c>
    </row>
    <row r="220" spans="1:5">
      <c r="A220" s="8" t="s">
        <v>107</v>
      </c>
      <c r="B220" s="8" t="s">
        <v>10</v>
      </c>
      <c r="C220" s="9">
        <v>-8.34</v>
      </c>
      <c r="D220" s="9">
        <v>-6.14</v>
      </c>
      <c r="E220" s="10">
        <v>2.2</v>
      </c>
    </row>
    <row r="221" spans="1:5">
      <c r="A221" s="8" t="s">
        <v>108</v>
      </c>
      <c r="B221" s="8" t="s">
        <v>10</v>
      </c>
      <c r="C221" s="9">
        <v>-18.95</v>
      </c>
      <c r="D221" s="9">
        <v>-12.72</v>
      </c>
      <c r="E221" s="10">
        <v>6.23</v>
      </c>
    </row>
    <row r="222" spans="1:5">
      <c r="A222" s="8" t="s">
        <v>109</v>
      </c>
      <c r="B222" s="8" t="s">
        <v>10</v>
      </c>
      <c r="C222" s="9">
        <v>-11.97</v>
      </c>
      <c r="D222" s="9">
        <v>-2.24</v>
      </c>
      <c r="E222" s="10">
        <v>9.73</v>
      </c>
    </row>
    <row r="223" spans="1:5">
      <c r="A223" s="8" t="s">
        <v>110</v>
      </c>
      <c r="B223" s="8" t="s">
        <v>10</v>
      </c>
      <c r="C223" s="9">
        <v>1.32</v>
      </c>
      <c r="D223" s="9">
        <v>3.12</v>
      </c>
      <c r="E223" s="10">
        <v>1.8</v>
      </c>
    </row>
    <row r="224" spans="1:5">
      <c r="A224" s="8" t="s">
        <v>111</v>
      </c>
      <c r="B224" s="8" t="s">
        <v>10</v>
      </c>
      <c r="C224" s="9">
        <v>-13.65</v>
      </c>
      <c r="D224" s="9">
        <v>-11.8</v>
      </c>
      <c r="E224" s="10">
        <v>1.85</v>
      </c>
    </row>
    <row r="225" spans="1:5">
      <c r="A225" s="8" t="s">
        <v>112</v>
      </c>
      <c r="B225" s="8" t="s">
        <v>10</v>
      </c>
      <c r="C225" s="9">
        <v>4.6</v>
      </c>
      <c r="D225" s="9">
        <v>10.19</v>
      </c>
      <c r="E225" s="10">
        <v>5.59</v>
      </c>
    </row>
    <row r="226" spans="1:5">
      <c r="A226" s="8" t="s">
        <v>113</v>
      </c>
      <c r="B226" s="8" t="s">
        <v>10</v>
      </c>
      <c r="C226" s="9">
        <v>6.84</v>
      </c>
      <c r="D226" s="9">
        <v>10.53</v>
      </c>
      <c r="E226" s="10">
        <v>3.69</v>
      </c>
    </row>
    <row r="227" spans="1:5">
      <c r="A227" s="8" t="s">
        <v>114</v>
      </c>
      <c r="B227" s="8" t="s">
        <v>10</v>
      </c>
      <c r="C227" s="9">
        <v>-6.75</v>
      </c>
      <c r="D227" s="9">
        <v>-3.72</v>
      </c>
      <c r="E227" s="10">
        <v>3.03</v>
      </c>
    </row>
    <row r="228" spans="1:5">
      <c r="A228" s="8" t="s">
        <v>115</v>
      </c>
      <c r="B228" s="8" t="s">
        <v>10</v>
      </c>
      <c r="C228" s="9">
        <v>-21.43</v>
      </c>
      <c r="D228" s="9">
        <v>-19.36</v>
      </c>
      <c r="E228" s="10">
        <v>2.07</v>
      </c>
    </row>
    <row r="229" spans="1:5">
      <c r="A229" s="8" t="s">
        <v>116</v>
      </c>
      <c r="B229" s="8" t="s">
        <v>10</v>
      </c>
      <c r="C229" s="9">
        <v>-16.76</v>
      </c>
      <c r="D229" s="9">
        <v>-14.1</v>
      </c>
      <c r="E229" s="10">
        <v>2.66</v>
      </c>
    </row>
    <row r="230" spans="1:5">
      <c r="A230" s="8" t="s">
        <v>117</v>
      </c>
      <c r="B230" s="8" t="s">
        <v>10</v>
      </c>
      <c r="C230" s="9">
        <v>-9.1</v>
      </c>
      <c r="D230" s="9">
        <v>-3.4</v>
      </c>
      <c r="E230" s="10">
        <v>5.7</v>
      </c>
    </row>
    <row r="231" spans="1:5">
      <c r="A231" s="8" t="s">
        <v>118</v>
      </c>
      <c r="B231" s="8" t="s">
        <v>10</v>
      </c>
      <c r="C231" s="9">
        <v>-11.11</v>
      </c>
      <c r="D231" s="9">
        <v>-10.81</v>
      </c>
      <c r="E231" s="10">
        <v>0.3</v>
      </c>
    </row>
    <row r="232" spans="1:5">
      <c r="A232" s="8" t="s">
        <v>119</v>
      </c>
      <c r="B232" s="8" t="s">
        <v>10</v>
      </c>
      <c r="C232" s="9">
        <v>-17.1</v>
      </c>
      <c r="D232" s="9">
        <v>-13.58</v>
      </c>
      <c r="E232" s="10">
        <v>3.52</v>
      </c>
    </row>
    <row r="233" spans="1:5">
      <c r="A233" s="8" t="s">
        <v>120</v>
      </c>
      <c r="B233" s="8" t="s">
        <v>10</v>
      </c>
      <c r="C233" s="9">
        <v>-1.83</v>
      </c>
      <c r="D233" s="9">
        <v>0.07000000000000001</v>
      </c>
      <c r="E233" s="10">
        <v>1.9</v>
      </c>
    </row>
    <row r="234" spans="1:5">
      <c r="A234" s="8" t="s">
        <v>121</v>
      </c>
      <c r="B234" s="8" t="s">
        <v>10</v>
      </c>
      <c r="C234" s="9">
        <v>-6.37</v>
      </c>
      <c r="D234" s="9">
        <v>-4.5</v>
      </c>
      <c r="E234" s="10">
        <v>1.87</v>
      </c>
    </row>
    <row r="235" spans="1:5">
      <c r="A235" s="8" t="s">
        <v>122</v>
      </c>
      <c r="B235" s="8" t="s">
        <v>10</v>
      </c>
      <c r="C235" s="9">
        <v>-8.029999999999999</v>
      </c>
      <c r="D235" s="9">
        <v>-3.74</v>
      </c>
      <c r="E235" s="10">
        <v>4.29</v>
      </c>
    </row>
    <row r="236" spans="1:5">
      <c r="A236" s="8" t="s">
        <v>123</v>
      </c>
      <c r="B236" s="8" t="s">
        <v>10</v>
      </c>
      <c r="C236" s="9">
        <v>-11.57</v>
      </c>
      <c r="D236" s="9">
        <v>-8.92</v>
      </c>
      <c r="E236" s="10">
        <v>2.65</v>
      </c>
    </row>
    <row r="237" spans="1:5">
      <c r="A237" s="8" t="s">
        <v>124</v>
      </c>
      <c r="B237" s="8" t="s">
        <v>10</v>
      </c>
      <c r="C237" s="9">
        <v>-7.08</v>
      </c>
      <c r="D237" s="9">
        <v>-6.84</v>
      </c>
      <c r="E237" s="10">
        <v>0.24</v>
      </c>
    </row>
    <row r="238" spans="1:5">
      <c r="A238" s="8" t="s">
        <v>125</v>
      </c>
      <c r="B238" s="8" t="s">
        <v>10</v>
      </c>
      <c r="C238" s="9">
        <v>2.7</v>
      </c>
      <c r="D238" s="9">
        <v>8.08</v>
      </c>
      <c r="E238" s="10">
        <v>5.38</v>
      </c>
    </row>
    <row r="239" spans="1:5">
      <c r="A239" s="8" t="s">
        <v>126</v>
      </c>
      <c r="B239" s="8" t="s">
        <v>10</v>
      </c>
      <c r="C239" s="9">
        <v>9.07</v>
      </c>
      <c r="D239" s="9">
        <v>12.24</v>
      </c>
      <c r="E239" s="10">
        <v>3.17</v>
      </c>
    </row>
    <row r="240" spans="1:5">
      <c r="A240" s="8" t="s">
        <v>127</v>
      </c>
      <c r="B240" s="8" t="s">
        <v>10</v>
      </c>
      <c r="C240" s="9">
        <v>-8.619999999999999</v>
      </c>
      <c r="D240" s="9">
        <v>-4.67</v>
      </c>
      <c r="E240" s="10">
        <v>3.95</v>
      </c>
    </row>
    <row r="241" spans="1:5">
      <c r="A241" s="8" t="s">
        <v>128</v>
      </c>
      <c r="B241" s="8" t="s">
        <v>10</v>
      </c>
      <c r="C241" s="9">
        <v>-7.37</v>
      </c>
      <c r="D241" s="9">
        <v>-6.27</v>
      </c>
      <c r="E241" s="10">
        <v>1.1</v>
      </c>
    </row>
    <row r="242" spans="1:5">
      <c r="A242" s="8" t="s">
        <v>129</v>
      </c>
      <c r="B242" s="8" t="s">
        <v>10</v>
      </c>
      <c r="C242" s="9">
        <v>-4.24</v>
      </c>
      <c r="D242" s="9">
        <v>-2.38</v>
      </c>
      <c r="E242" s="10">
        <v>1.86</v>
      </c>
    </row>
    <row r="243" spans="1:5">
      <c r="A243" s="8" t="s">
        <v>130</v>
      </c>
      <c r="B243" s="8" t="s">
        <v>10</v>
      </c>
      <c r="C243" s="9">
        <v>-19.61</v>
      </c>
      <c r="D243" s="9">
        <v>-19.6</v>
      </c>
      <c r="E243" s="10">
        <v>0.01</v>
      </c>
    </row>
    <row r="244" spans="1:5">
      <c r="A244" s="8" t="s">
        <v>131</v>
      </c>
      <c r="B244" s="8" t="s">
        <v>10</v>
      </c>
      <c r="C244" s="9">
        <v>-18.61</v>
      </c>
      <c r="D244" s="9">
        <v>-17.96</v>
      </c>
      <c r="E244" s="10">
        <v>0.65</v>
      </c>
    </row>
    <row r="245" spans="1:5">
      <c r="A245" s="8" t="s">
        <v>132</v>
      </c>
      <c r="B245" s="8" t="s">
        <v>10</v>
      </c>
      <c r="C245" s="9">
        <v>-10.7</v>
      </c>
      <c r="D245" s="9">
        <v>-15.33</v>
      </c>
      <c r="E245" s="11">
        <v>-4.63</v>
      </c>
    </row>
    <row r="246" spans="1:5">
      <c r="A246" s="8" t="s">
        <v>133</v>
      </c>
      <c r="B246" s="8" t="s">
        <v>10</v>
      </c>
      <c r="C246" s="9">
        <v>-5.99</v>
      </c>
      <c r="D246" s="9">
        <v>-6.11</v>
      </c>
      <c r="E246" s="11">
        <v>-0.12</v>
      </c>
    </row>
    <row r="247" spans="1:5">
      <c r="A247" s="8" t="s">
        <v>134</v>
      </c>
      <c r="B247" s="8" t="s">
        <v>10</v>
      </c>
      <c r="C247" s="9">
        <v>-1.27</v>
      </c>
      <c r="D247" s="9">
        <v>-3.05</v>
      </c>
      <c r="E247" s="11">
        <v>-1.78</v>
      </c>
    </row>
    <row r="248" spans="1:5">
      <c r="A248" s="8" t="s">
        <v>135</v>
      </c>
      <c r="B248" s="8" t="s">
        <v>10</v>
      </c>
      <c r="C248" s="9">
        <v>-13.42</v>
      </c>
      <c r="D248" s="9">
        <v>-12.53</v>
      </c>
      <c r="E248" s="10">
        <v>0.89</v>
      </c>
    </row>
    <row r="249" spans="1:5">
      <c r="A249" s="8" t="s">
        <v>136</v>
      </c>
      <c r="B249" s="8" t="s">
        <v>10</v>
      </c>
      <c r="C249" s="9">
        <v>-11.48</v>
      </c>
      <c r="D249" s="9">
        <v>-7.42</v>
      </c>
      <c r="E249" s="10">
        <v>4.06</v>
      </c>
    </row>
    <row r="250" spans="1:5">
      <c r="A250" s="8" t="s">
        <v>137</v>
      </c>
      <c r="B250" s="8" t="s">
        <v>10</v>
      </c>
      <c r="C250" s="9">
        <v>-9.1</v>
      </c>
      <c r="D250" s="9">
        <v>-6.19</v>
      </c>
      <c r="E250" s="10">
        <v>2.91</v>
      </c>
    </row>
    <row r="251" spans="1:5">
      <c r="A251" s="8" t="s">
        <v>138</v>
      </c>
      <c r="B251" s="8" t="s">
        <v>10</v>
      </c>
      <c r="C251" s="9">
        <v>-13.68</v>
      </c>
      <c r="D251" s="9">
        <v>-5.1</v>
      </c>
      <c r="E251" s="10">
        <v>8.58</v>
      </c>
    </row>
    <row r="252" spans="1:5">
      <c r="A252" s="8" t="s">
        <v>139</v>
      </c>
      <c r="B252" s="8" t="s">
        <v>10</v>
      </c>
      <c r="C252" s="9">
        <v>-8.029999999999999</v>
      </c>
      <c r="D252" s="9">
        <v>-7.31</v>
      </c>
      <c r="E252" s="10">
        <v>0.72</v>
      </c>
    </row>
    <row r="253" spans="1:5">
      <c r="A253" s="8" t="s">
        <v>140</v>
      </c>
      <c r="B253" s="8" t="s">
        <v>10</v>
      </c>
      <c r="C253" s="9">
        <v>-12.49</v>
      </c>
      <c r="D253" s="9">
        <v>-11.75</v>
      </c>
      <c r="E253" s="10">
        <v>0.74</v>
      </c>
    </row>
    <row r="254" spans="1:5">
      <c r="A254" s="8" t="s">
        <v>141</v>
      </c>
      <c r="B254" s="8" t="s">
        <v>10</v>
      </c>
      <c r="C254" s="9">
        <v>-13.98</v>
      </c>
      <c r="D254" s="9">
        <v>-9.699999999999999</v>
      </c>
      <c r="E254" s="10">
        <v>4.28</v>
      </c>
    </row>
    <row r="255" spans="1:5">
      <c r="A255" s="8" t="s">
        <v>142</v>
      </c>
      <c r="B255" s="8" t="s">
        <v>10</v>
      </c>
      <c r="C255" s="9">
        <v>-6.9</v>
      </c>
      <c r="D255" s="9">
        <v>-5.79</v>
      </c>
      <c r="E255" s="10">
        <v>1.11</v>
      </c>
    </row>
    <row r="256" spans="1:5">
      <c r="A256" s="8" t="s">
        <v>143</v>
      </c>
      <c r="B256" s="8" t="s">
        <v>10</v>
      </c>
      <c r="C256" s="9">
        <v>-9.69</v>
      </c>
      <c r="D256" s="9">
        <v>-9.23</v>
      </c>
      <c r="E256" s="10">
        <v>0.46</v>
      </c>
    </row>
    <row r="257" spans="1:5">
      <c r="A257" s="8" t="s">
        <v>144</v>
      </c>
      <c r="B257" s="8" t="s">
        <v>10</v>
      </c>
      <c r="C257" s="9">
        <v>-14.06</v>
      </c>
      <c r="D257" s="9">
        <v>-14.18</v>
      </c>
      <c r="E257" s="11">
        <v>-0.12</v>
      </c>
    </row>
    <row r="258" spans="1:5">
      <c r="A258" s="8" t="s">
        <v>145</v>
      </c>
      <c r="B258" s="8" t="s">
        <v>10</v>
      </c>
      <c r="C258" s="9">
        <v>9.56</v>
      </c>
      <c r="D258" s="9">
        <v>14.65</v>
      </c>
      <c r="E258" s="10">
        <v>5.09</v>
      </c>
    </row>
    <row r="259" spans="1:5">
      <c r="A259" s="8" t="s">
        <v>146</v>
      </c>
      <c r="B259" s="8" t="s">
        <v>10</v>
      </c>
      <c r="C259" s="9">
        <v>-7.16</v>
      </c>
      <c r="D259" s="9">
        <v>-3.78</v>
      </c>
      <c r="E259" s="10">
        <v>3.38</v>
      </c>
    </row>
    <row r="260" spans="1:5">
      <c r="A260" s="8" t="s">
        <v>147</v>
      </c>
      <c r="B260" s="8" t="s">
        <v>10</v>
      </c>
      <c r="C260" s="9">
        <v>-18.38</v>
      </c>
      <c r="D260" s="9">
        <v>-12.65</v>
      </c>
      <c r="E260" s="10">
        <v>5.73</v>
      </c>
    </row>
    <row r="261" spans="1:5">
      <c r="A261" s="8" t="s">
        <v>148</v>
      </c>
      <c r="B261" s="8" t="s">
        <v>10</v>
      </c>
      <c r="C261" s="9">
        <v>-14.83</v>
      </c>
      <c r="D261" s="9">
        <v>-11.98</v>
      </c>
      <c r="E261" s="10">
        <v>2.85</v>
      </c>
    </row>
    <row r="262" spans="1:5">
      <c r="A262" s="8" t="s">
        <v>149</v>
      </c>
      <c r="B262" s="8" t="s">
        <v>10</v>
      </c>
      <c r="C262" s="9">
        <v>-6.64</v>
      </c>
      <c r="D262" s="9">
        <v>-6.03</v>
      </c>
      <c r="E262" s="10">
        <v>0.61</v>
      </c>
    </row>
    <row r="263" spans="1:5">
      <c r="A263" s="8" t="s">
        <v>150</v>
      </c>
      <c r="B263" s="8" t="s">
        <v>10</v>
      </c>
      <c r="C263" s="9">
        <v>-2.02</v>
      </c>
      <c r="D263" s="9">
        <v>-3.5</v>
      </c>
      <c r="E263" s="11">
        <v>-1.48</v>
      </c>
    </row>
    <row r="264" spans="1:5">
      <c r="A264" s="8" t="s">
        <v>151</v>
      </c>
      <c r="B264" s="8" t="s">
        <v>10</v>
      </c>
      <c r="C264" s="9">
        <v>-11.88</v>
      </c>
      <c r="D264" s="9">
        <v>-8.76</v>
      </c>
      <c r="E264" s="10">
        <v>3.12</v>
      </c>
    </row>
    <row r="265" spans="1:5">
      <c r="A265" s="8" t="s">
        <v>152</v>
      </c>
      <c r="B265" s="8" t="s">
        <v>10</v>
      </c>
      <c r="C265" s="9">
        <v>-4.6</v>
      </c>
      <c r="D265" s="9">
        <v>-5.69</v>
      </c>
      <c r="E265" s="11">
        <v>-1.09</v>
      </c>
    </row>
    <row r="266" spans="1:5">
      <c r="A266" s="8" t="s">
        <v>153</v>
      </c>
      <c r="B266" s="8" t="s">
        <v>10</v>
      </c>
      <c r="C266" s="9">
        <v>-17.23</v>
      </c>
      <c r="D266" s="9">
        <v>-17.99</v>
      </c>
      <c r="E266" s="11">
        <v>-0.76</v>
      </c>
    </row>
    <row r="267" spans="1:5">
      <c r="A267" s="8" t="s">
        <v>155</v>
      </c>
      <c r="B267" s="8" t="s">
        <v>10</v>
      </c>
      <c r="C267" s="9">
        <v>0.46</v>
      </c>
      <c r="D267" s="9">
        <v>5.53</v>
      </c>
      <c r="E267" s="10">
        <v>5.07</v>
      </c>
    </row>
    <row r="268" spans="1:5">
      <c r="A268" s="8" t="s">
        <v>156</v>
      </c>
      <c r="B268" s="8" t="s">
        <v>10</v>
      </c>
      <c r="C268" s="9">
        <v>-14.37</v>
      </c>
      <c r="D268" s="9">
        <v>-13.55</v>
      </c>
      <c r="E268" s="10">
        <v>0.82</v>
      </c>
    </row>
    <row r="269" spans="1:5">
      <c r="A269" s="8" t="s">
        <v>157</v>
      </c>
      <c r="B269" s="8" t="s">
        <v>10</v>
      </c>
      <c r="C269" s="9">
        <v>-11.42</v>
      </c>
      <c r="D269" s="9">
        <v>-8.82</v>
      </c>
      <c r="E269" s="10">
        <v>2.6</v>
      </c>
    </row>
    <row r="270" spans="1:5">
      <c r="A270" s="8" t="s">
        <v>158</v>
      </c>
      <c r="B270" s="8" t="s">
        <v>10</v>
      </c>
      <c r="C270" s="9">
        <v>-15.96</v>
      </c>
      <c r="D270" s="9">
        <v>-7</v>
      </c>
      <c r="E270" s="10">
        <v>8.960000000000001</v>
      </c>
    </row>
    <row r="271" spans="1:5">
      <c r="A271" s="8" t="s">
        <v>159</v>
      </c>
      <c r="B271" s="8" t="s">
        <v>10</v>
      </c>
      <c r="C271" s="9">
        <v>-11.52</v>
      </c>
      <c r="D271" s="9">
        <v>-10.51</v>
      </c>
      <c r="E271" s="10">
        <v>1.01</v>
      </c>
    </row>
    <row r="272" spans="1:5">
      <c r="A272" s="8" t="s">
        <v>160</v>
      </c>
      <c r="B272" s="8" t="s">
        <v>10</v>
      </c>
      <c r="C272" s="9">
        <v>0.93</v>
      </c>
      <c r="D272" s="9">
        <v>4.42</v>
      </c>
      <c r="E272" s="10">
        <v>3.49</v>
      </c>
    </row>
    <row r="273" spans="1:5">
      <c r="A273" s="8" t="s">
        <v>161</v>
      </c>
      <c r="B273" s="8" t="s">
        <v>10</v>
      </c>
      <c r="C273" s="9">
        <v>-1.63</v>
      </c>
      <c r="D273" s="9">
        <v>2.81</v>
      </c>
      <c r="E273" s="10">
        <v>4.44</v>
      </c>
    </row>
    <row r="274" spans="1:5">
      <c r="A274" s="8" t="s">
        <v>162</v>
      </c>
      <c r="B274" s="8" t="s">
        <v>10</v>
      </c>
      <c r="C274" s="9">
        <v>-26.09</v>
      </c>
      <c r="D274" s="9">
        <v>-23.18</v>
      </c>
      <c r="E274" s="10">
        <v>2.91</v>
      </c>
    </row>
    <row r="275" spans="1:5">
      <c r="A275" s="8" t="s">
        <v>163</v>
      </c>
      <c r="B275" s="8" t="s">
        <v>10</v>
      </c>
      <c r="C275" s="9">
        <v>3.73</v>
      </c>
      <c r="D275" s="9">
        <v>4.23</v>
      </c>
      <c r="E275" s="10">
        <v>0.5</v>
      </c>
    </row>
    <row r="276" spans="1:5">
      <c r="A276" s="8" t="s">
        <v>164</v>
      </c>
      <c r="B276" s="8" t="s">
        <v>10</v>
      </c>
      <c r="C276" s="9">
        <v>-13.19</v>
      </c>
      <c r="D276" s="9">
        <v>-10.71</v>
      </c>
      <c r="E276" s="10">
        <v>2.48</v>
      </c>
    </row>
    <row r="277" spans="1:5">
      <c r="A277" s="8" t="s">
        <v>165</v>
      </c>
      <c r="B277" s="8" t="s">
        <v>10</v>
      </c>
      <c r="C277" s="9">
        <v>-7.7</v>
      </c>
      <c r="D277" s="9">
        <v>-3.36</v>
      </c>
      <c r="E277" s="10">
        <v>4.34</v>
      </c>
    </row>
    <row r="278" spans="1:5">
      <c r="A278" s="8" t="s">
        <v>166</v>
      </c>
      <c r="B278" s="8" t="s">
        <v>10</v>
      </c>
      <c r="C278" s="9">
        <v>-12.47</v>
      </c>
      <c r="D278" s="9">
        <v>-8.869999999999999</v>
      </c>
      <c r="E278" s="10">
        <v>3.6</v>
      </c>
    </row>
    <row r="279" spans="1:5">
      <c r="A279" s="8" t="s">
        <v>167</v>
      </c>
      <c r="B279" s="8" t="s">
        <v>10</v>
      </c>
      <c r="C279" s="9">
        <v>15.92</v>
      </c>
      <c r="D279" s="9">
        <v>11.77</v>
      </c>
      <c r="E279" s="11">
        <v>-4.15</v>
      </c>
    </row>
    <row r="280" spans="1:5">
      <c r="A280" s="8" t="s">
        <v>168</v>
      </c>
      <c r="B280" s="8" t="s">
        <v>10</v>
      </c>
      <c r="C280" s="9">
        <v>-7.25</v>
      </c>
      <c r="D280" s="9">
        <v>-7.23</v>
      </c>
      <c r="E280" s="10">
        <v>0.02</v>
      </c>
    </row>
    <row r="281" spans="1:5">
      <c r="A281" s="8" t="s">
        <v>169</v>
      </c>
      <c r="B281" s="8" t="s">
        <v>10</v>
      </c>
      <c r="C281" s="9">
        <v>-6.78</v>
      </c>
      <c r="D281" s="9">
        <v>-11.75</v>
      </c>
      <c r="E281" s="11">
        <v>-4.97</v>
      </c>
    </row>
    <row r="282" spans="1:5">
      <c r="A282" s="8" t="s">
        <v>170</v>
      </c>
      <c r="B282" s="8" t="s">
        <v>10</v>
      </c>
      <c r="C282" s="9">
        <v>-14.67</v>
      </c>
      <c r="D282" s="9">
        <v>-6.28</v>
      </c>
      <c r="E282" s="10">
        <v>8.390000000000001</v>
      </c>
    </row>
    <row r="283" spans="1:5">
      <c r="A283" s="8" t="s">
        <v>171</v>
      </c>
      <c r="B283" s="8" t="s">
        <v>10</v>
      </c>
      <c r="C283" s="9">
        <v>-1.19</v>
      </c>
      <c r="D283" s="9">
        <v>-6.32</v>
      </c>
      <c r="E283" s="11">
        <v>-5.13</v>
      </c>
    </row>
    <row r="284" spans="1:5">
      <c r="A284" s="8" t="s">
        <v>172</v>
      </c>
      <c r="B284" s="8" t="s">
        <v>10</v>
      </c>
      <c r="C284" s="9">
        <v>-17.59</v>
      </c>
      <c r="D284" s="9">
        <v>-12.99</v>
      </c>
      <c r="E284" s="10">
        <v>4.6</v>
      </c>
    </row>
    <row r="285" spans="1:5">
      <c r="A285" s="8" t="s">
        <v>173</v>
      </c>
      <c r="B285" s="8" t="s">
        <v>10</v>
      </c>
      <c r="C285" s="9">
        <v>-11.82</v>
      </c>
      <c r="D285" s="9">
        <v>-10.58</v>
      </c>
      <c r="E285" s="10">
        <v>1.24</v>
      </c>
    </row>
    <row r="286" spans="1:5">
      <c r="A286" s="8" t="s">
        <v>174</v>
      </c>
      <c r="B286" s="8" t="s">
        <v>10</v>
      </c>
      <c r="C286" s="9">
        <v>-13.79</v>
      </c>
      <c r="D286" s="9">
        <v>-10.39</v>
      </c>
      <c r="E286" s="10">
        <v>3.4</v>
      </c>
    </row>
    <row r="287" spans="1:5">
      <c r="A287" s="8" t="s">
        <v>175</v>
      </c>
      <c r="B287" s="8" t="s">
        <v>10</v>
      </c>
      <c r="C287" s="9">
        <v>-14.27</v>
      </c>
      <c r="D287" s="9">
        <v>-12.4</v>
      </c>
      <c r="E287" s="10">
        <v>1.87</v>
      </c>
    </row>
    <row r="288" spans="1:5">
      <c r="A288" s="8" t="s">
        <v>176</v>
      </c>
      <c r="B288" s="8" t="s">
        <v>10</v>
      </c>
      <c r="C288" s="9">
        <v>-5.96</v>
      </c>
      <c r="D288" s="9">
        <v>-1</v>
      </c>
      <c r="E288" s="10">
        <v>4.96</v>
      </c>
    </row>
    <row r="289" spans="1:5">
      <c r="A289" s="8" t="s">
        <v>177</v>
      </c>
      <c r="B289" s="8" t="s">
        <v>10</v>
      </c>
      <c r="C289" s="9">
        <v>-15.45</v>
      </c>
      <c r="D289" s="9">
        <v>-15.54</v>
      </c>
      <c r="E289" s="11">
        <v>-0.09</v>
      </c>
    </row>
    <row r="290" spans="1:5">
      <c r="A290" s="8" t="s">
        <v>178</v>
      </c>
      <c r="B290" s="8" t="s">
        <v>10</v>
      </c>
      <c r="C290" s="9">
        <v>-1.88</v>
      </c>
      <c r="D290" s="9">
        <v>0.09</v>
      </c>
      <c r="E290" s="10">
        <v>1.97</v>
      </c>
    </row>
    <row r="291" spans="1:5">
      <c r="A291" s="8" t="s">
        <v>179</v>
      </c>
      <c r="B291" s="8" t="s">
        <v>10</v>
      </c>
      <c r="C291" s="9">
        <v>-17.86</v>
      </c>
      <c r="D291" s="9">
        <v>-15.51</v>
      </c>
      <c r="E291" s="10">
        <v>2.35</v>
      </c>
    </row>
    <row r="292" spans="1:5">
      <c r="A292" s="8" t="s">
        <v>180</v>
      </c>
      <c r="B292" s="8" t="s">
        <v>10</v>
      </c>
      <c r="C292" s="9">
        <v>-11.89</v>
      </c>
      <c r="D292" s="9">
        <v>-11.63</v>
      </c>
      <c r="E292" s="10">
        <v>0.26</v>
      </c>
    </row>
    <row r="293" spans="1:5">
      <c r="A293" s="8" t="s">
        <v>181</v>
      </c>
      <c r="B293" s="8" t="s">
        <v>10</v>
      </c>
      <c r="C293" s="9">
        <v>8.23</v>
      </c>
      <c r="D293" s="9">
        <v>9.130000000000001</v>
      </c>
      <c r="E293" s="10">
        <v>0.9</v>
      </c>
    </row>
    <row r="294" spans="1:5">
      <c r="A294" s="8" t="s">
        <v>182</v>
      </c>
      <c r="B294" s="8" t="s">
        <v>10</v>
      </c>
      <c r="C294" s="9">
        <v>-2.47</v>
      </c>
      <c r="D294" s="9">
        <v>0.35</v>
      </c>
      <c r="E294" s="10">
        <v>2.82</v>
      </c>
    </row>
    <row r="295" spans="1:5">
      <c r="A295" s="8" t="s">
        <v>183</v>
      </c>
      <c r="B295" s="8" t="s">
        <v>10</v>
      </c>
      <c r="C295" s="9">
        <v>-4.96</v>
      </c>
      <c r="D295" s="9">
        <v>-2.36</v>
      </c>
      <c r="E295" s="10">
        <v>2.6</v>
      </c>
    </row>
    <row r="296" spans="1:5">
      <c r="A296" s="8" t="s">
        <v>184</v>
      </c>
      <c r="B296" s="8" t="s">
        <v>10</v>
      </c>
      <c r="C296" s="9">
        <v>-11.33</v>
      </c>
      <c r="D296" s="9">
        <v>-9.98</v>
      </c>
      <c r="E296" s="10">
        <v>1.35</v>
      </c>
    </row>
    <row r="297" spans="1:5">
      <c r="A297" s="8" t="s">
        <v>185</v>
      </c>
      <c r="B297" s="8" t="s">
        <v>10</v>
      </c>
      <c r="C297" s="9">
        <v>-4.1</v>
      </c>
      <c r="D297" s="9">
        <v>-1.89</v>
      </c>
      <c r="E297" s="10">
        <v>2.21</v>
      </c>
    </row>
    <row r="298" spans="1:5">
      <c r="A298" s="8" t="s">
        <v>186</v>
      </c>
      <c r="B298" s="8" t="s">
        <v>10</v>
      </c>
      <c r="C298" s="9">
        <v>-9.119999999999999</v>
      </c>
      <c r="D298" s="9">
        <v>-6.7</v>
      </c>
      <c r="E298" s="10">
        <v>2.42</v>
      </c>
    </row>
    <row r="299" spans="1:5">
      <c r="A299" s="8" t="s">
        <v>187</v>
      </c>
      <c r="B299" s="8" t="s">
        <v>10</v>
      </c>
      <c r="C299" s="9">
        <v>-15.37</v>
      </c>
      <c r="D299" s="9">
        <v>-14.28</v>
      </c>
      <c r="E299" s="10">
        <v>1.09</v>
      </c>
    </row>
    <row r="300" spans="1:5">
      <c r="A300" s="8" t="s">
        <v>188</v>
      </c>
      <c r="B300" s="8" t="s">
        <v>10</v>
      </c>
      <c r="C300" s="9">
        <v>-6.42</v>
      </c>
      <c r="D300" s="9">
        <v>-5.53</v>
      </c>
      <c r="E300" s="10">
        <v>0.89</v>
      </c>
    </row>
    <row r="301" spans="1:5">
      <c r="A301" s="8" t="s">
        <v>189</v>
      </c>
      <c r="B301" s="8" t="s">
        <v>10</v>
      </c>
      <c r="C301" s="9">
        <v>-10.17</v>
      </c>
      <c r="D301" s="9">
        <v>-3.94</v>
      </c>
      <c r="E301" s="10">
        <v>6.23</v>
      </c>
    </row>
    <row r="302" spans="1:5">
      <c r="A302" s="8" t="s">
        <v>190</v>
      </c>
      <c r="B302" s="8" t="s">
        <v>10</v>
      </c>
      <c r="C302" s="9">
        <v>-27.81</v>
      </c>
      <c r="D302" s="9">
        <v>-24.23</v>
      </c>
      <c r="E302" s="10">
        <v>3.58</v>
      </c>
    </row>
    <row r="303" spans="1:5">
      <c r="A303" s="8" t="s">
        <v>191</v>
      </c>
      <c r="B303" s="8" t="s">
        <v>10</v>
      </c>
      <c r="C303" s="9">
        <v>-16.34</v>
      </c>
      <c r="D303" s="9">
        <v>-14.45</v>
      </c>
      <c r="E303" s="10">
        <v>1.89</v>
      </c>
    </row>
    <row r="304" spans="1:5">
      <c r="A304" s="8" t="s">
        <v>192</v>
      </c>
      <c r="B304" s="8" t="s">
        <v>10</v>
      </c>
      <c r="C304" s="9">
        <v>-20.25</v>
      </c>
      <c r="D304" s="9">
        <v>-15.66</v>
      </c>
      <c r="E304" s="10">
        <v>4.59</v>
      </c>
    </row>
    <row r="305" spans="1:5">
      <c r="A305" s="8" t="s">
        <v>193</v>
      </c>
      <c r="B305" s="8" t="s">
        <v>10</v>
      </c>
      <c r="C305" s="9">
        <v>-14.3</v>
      </c>
      <c r="D305" s="9">
        <v>-11.55</v>
      </c>
      <c r="E305" s="10">
        <v>2.75</v>
      </c>
    </row>
    <row r="306" spans="1:5">
      <c r="A306" s="8" t="s">
        <v>194</v>
      </c>
      <c r="B306" s="8" t="s">
        <v>10</v>
      </c>
      <c r="C306" s="9">
        <v>-12.97</v>
      </c>
      <c r="D306" s="9">
        <v>-5.98</v>
      </c>
      <c r="E306" s="10">
        <v>6.99</v>
      </c>
    </row>
    <row r="307" spans="1:5">
      <c r="A307" s="8" t="s">
        <v>195</v>
      </c>
      <c r="B307" s="8" t="s">
        <v>10</v>
      </c>
      <c r="C307" s="9">
        <v>-7.9</v>
      </c>
      <c r="D307" s="9">
        <v>-5.97</v>
      </c>
      <c r="E307" s="10">
        <v>1.93</v>
      </c>
    </row>
    <row r="308" spans="1:5">
      <c r="A308" s="8" t="s">
        <v>196</v>
      </c>
      <c r="B308" s="8" t="s">
        <v>10</v>
      </c>
      <c r="C308" s="9">
        <v>-4.99</v>
      </c>
      <c r="D308" s="9">
        <v>-1.34</v>
      </c>
      <c r="E308" s="10">
        <v>3.65</v>
      </c>
    </row>
    <row r="309" spans="1:5">
      <c r="A309" s="8" t="s">
        <v>197</v>
      </c>
      <c r="B309" s="8" t="s">
        <v>10</v>
      </c>
      <c r="C309" s="9">
        <v>-20.91</v>
      </c>
      <c r="D309" s="9">
        <v>-20.7</v>
      </c>
      <c r="E309" s="10">
        <v>0.21</v>
      </c>
    </row>
    <row r="310" spans="1:5">
      <c r="A310" s="8" t="s">
        <v>198</v>
      </c>
      <c r="B310" s="8" t="s">
        <v>10</v>
      </c>
      <c r="C310" s="9">
        <v>-15.32</v>
      </c>
      <c r="D310" s="9">
        <v>-12.61</v>
      </c>
      <c r="E310" s="10">
        <v>2.71</v>
      </c>
    </row>
    <row r="311" spans="1:5">
      <c r="A311" s="8" t="s">
        <v>199</v>
      </c>
      <c r="B311" s="8" t="s">
        <v>10</v>
      </c>
      <c r="C311" s="9">
        <v>3.95</v>
      </c>
      <c r="D311" s="9">
        <v>3.67</v>
      </c>
      <c r="E311" s="11">
        <v>-0.28</v>
      </c>
    </row>
    <row r="312" spans="1:5">
      <c r="A312" s="8" t="s">
        <v>200</v>
      </c>
      <c r="B312" s="8" t="s">
        <v>10</v>
      </c>
      <c r="C312" s="9">
        <v>-22.14</v>
      </c>
      <c r="D312" s="9">
        <v>-21.32</v>
      </c>
      <c r="E312" s="10">
        <v>0.82</v>
      </c>
    </row>
    <row r="313" spans="1:5">
      <c r="A313" s="8" t="s">
        <v>201</v>
      </c>
      <c r="B313" s="8" t="s">
        <v>10</v>
      </c>
      <c r="C313" s="9">
        <v>-9.09</v>
      </c>
      <c r="D313" s="9">
        <v>-8.380000000000001</v>
      </c>
      <c r="E313" s="10">
        <v>0.71</v>
      </c>
    </row>
    <row r="314" spans="1:5">
      <c r="A314" s="8" t="s">
        <v>202</v>
      </c>
      <c r="B314" s="8" t="s">
        <v>10</v>
      </c>
      <c r="C314" s="9">
        <v>-24.53</v>
      </c>
      <c r="D314" s="9">
        <v>-20.67</v>
      </c>
      <c r="E314" s="10">
        <v>3.86</v>
      </c>
    </row>
    <row r="315" spans="1:5">
      <c r="A315" s="8" t="s">
        <v>203</v>
      </c>
      <c r="B315" s="8" t="s">
        <v>10</v>
      </c>
      <c r="C315" s="9">
        <v>-6.24</v>
      </c>
      <c r="D315" s="9">
        <v>-5.37</v>
      </c>
      <c r="E315" s="10">
        <v>0.87</v>
      </c>
    </row>
    <row r="316" spans="1:5">
      <c r="A316" s="8" t="s">
        <v>204</v>
      </c>
      <c r="B316" s="8" t="s">
        <v>10</v>
      </c>
      <c r="C316" s="9">
        <v>-4.4</v>
      </c>
      <c r="D316" s="9">
        <v>1.36</v>
      </c>
      <c r="E316" s="10">
        <v>5.76</v>
      </c>
    </row>
    <row r="317" spans="1:5">
      <c r="A317" s="8" t="s">
        <v>205</v>
      </c>
      <c r="B317" s="8" t="s">
        <v>10</v>
      </c>
      <c r="C317" s="9">
        <v>-17.82</v>
      </c>
      <c r="D317" s="9">
        <v>-16.05</v>
      </c>
      <c r="E317" s="10">
        <v>1.77</v>
      </c>
    </row>
    <row r="318" spans="1:5">
      <c r="A318" s="8" t="s">
        <v>206</v>
      </c>
      <c r="B318" s="8" t="s">
        <v>10</v>
      </c>
      <c r="C318" s="9">
        <v>9.109999999999999</v>
      </c>
      <c r="D318" s="9">
        <v>13.96</v>
      </c>
      <c r="E318" s="10">
        <v>4.85</v>
      </c>
    </row>
    <row r="319" spans="1:5">
      <c r="A319" s="8" t="s">
        <v>207</v>
      </c>
      <c r="B319" s="8" t="s">
        <v>10</v>
      </c>
      <c r="C319" s="9">
        <v>-2.37</v>
      </c>
      <c r="D319" s="9">
        <v>3.75</v>
      </c>
      <c r="E319" s="10">
        <v>6.12</v>
      </c>
    </row>
    <row r="320" spans="1:5">
      <c r="A320" s="8" t="s">
        <v>208</v>
      </c>
      <c r="B320" s="8" t="s">
        <v>10</v>
      </c>
      <c r="C320" s="9">
        <v>-2.7</v>
      </c>
      <c r="D320" s="9">
        <v>-4.7</v>
      </c>
      <c r="E320" s="11">
        <v>-2</v>
      </c>
    </row>
    <row r="321" spans="1:5">
      <c r="A321" s="8" t="s">
        <v>209</v>
      </c>
      <c r="B321" s="8" t="s">
        <v>10</v>
      </c>
      <c r="C321" s="9">
        <v>-3.25</v>
      </c>
      <c r="D321" s="9">
        <v>-0.64</v>
      </c>
      <c r="E321" s="10">
        <v>2.61</v>
      </c>
    </row>
    <row r="322" spans="1:5">
      <c r="A322" s="8" t="s">
        <v>210</v>
      </c>
      <c r="B322" s="8" t="s">
        <v>10</v>
      </c>
      <c r="C322" s="9">
        <v>3.28</v>
      </c>
      <c r="D322" s="9">
        <v>4.61</v>
      </c>
      <c r="E322" s="10">
        <v>1.33</v>
      </c>
    </row>
    <row r="323" spans="1:5">
      <c r="A323" s="8" t="s">
        <v>211</v>
      </c>
      <c r="B323" s="8" t="s">
        <v>10</v>
      </c>
      <c r="C323" s="9">
        <v>-5.91</v>
      </c>
      <c r="D323" s="9">
        <v>-4.94</v>
      </c>
      <c r="E323" s="10">
        <v>0.97</v>
      </c>
    </row>
    <row r="324" spans="1:5">
      <c r="A324" s="8" t="s">
        <v>212</v>
      </c>
      <c r="B324" s="8" t="s">
        <v>10</v>
      </c>
      <c r="C324" s="9">
        <v>2.29</v>
      </c>
      <c r="D324" s="9">
        <v>2.8</v>
      </c>
      <c r="E324" s="10">
        <v>0.51</v>
      </c>
    </row>
    <row r="325" spans="1:5">
      <c r="A325" s="8" t="s">
        <v>213</v>
      </c>
      <c r="B325" s="8" t="s">
        <v>10</v>
      </c>
      <c r="C325" s="9">
        <v>-2.28</v>
      </c>
      <c r="D325" s="9">
        <v>2.17</v>
      </c>
      <c r="E325" s="10">
        <v>4.45</v>
      </c>
    </row>
    <row r="326" spans="1:5">
      <c r="A326" s="8" t="s">
        <v>214</v>
      </c>
      <c r="B326" s="8" t="s">
        <v>10</v>
      </c>
      <c r="C326" s="9">
        <v>-14.98</v>
      </c>
      <c r="D326" s="9">
        <v>-12.61</v>
      </c>
      <c r="E326" s="10">
        <v>2.37</v>
      </c>
    </row>
    <row r="327" spans="1:5">
      <c r="A327" s="8" t="s">
        <v>215</v>
      </c>
      <c r="B327" s="8" t="s">
        <v>10</v>
      </c>
      <c r="C327" s="9">
        <v>-10.07</v>
      </c>
      <c r="D327" s="9">
        <v>-6.78</v>
      </c>
      <c r="E327" s="10">
        <v>3.29</v>
      </c>
    </row>
    <row r="328" spans="1:5">
      <c r="A328" s="8" t="s">
        <v>216</v>
      </c>
      <c r="B328" s="8" t="s">
        <v>10</v>
      </c>
      <c r="C328" s="9">
        <v>-22.95</v>
      </c>
      <c r="D328" s="9">
        <v>-18.96</v>
      </c>
      <c r="E328" s="10">
        <v>3.99</v>
      </c>
    </row>
    <row r="329" spans="1:5">
      <c r="A329" s="8" t="s">
        <v>217</v>
      </c>
      <c r="B329" s="8" t="s">
        <v>10</v>
      </c>
      <c r="C329" s="9">
        <v>-9.34</v>
      </c>
      <c r="D329" s="9">
        <v>-8.08</v>
      </c>
      <c r="E329" s="10">
        <v>1.26</v>
      </c>
    </row>
    <row r="330" spans="1:5">
      <c r="A330" s="8" t="s">
        <v>218</v>
      </c>
      <c r="B330" s="8" t="s">
        <v>10</v>
      </c>
      <c r="C330" s="9">
        <v>-16.92</v>
      </c>
      <c r="D330" s="9">
        <v>-12.58</v>
      </c>
      <c r="E330" s="10">
        <v>4.34</v>
      </c>
    </row>
    <row r="331" spans="1:5">
      <c r="A331" s="8" t="s">
        <v>219</v>
      </c>
      <c r="B331" s="8" t="s">
        <v>10</v>
      </c>
      <c r="C331" s="9">
        <v>8.98</v>
      </c>
      <c r="D331" s="9">
        <v>3.14</v>
      </c>
      <c r="E331" s="11">
        <v>-5.84</v>
      </c>
    </row>
    <row r="332" spans="1:5">
      <c r="A332" s="8" t="s">
        <v>220</v>
      </c>
      <c r="B332" s="8" t="s">
        <v>10</v>
      </c>
      <c r="C332" s="9">
        <v>-5.3</v>
      </c>
      <c r="D332" s="9">
        <v>-5.28</v>
      </c>
      <c r="E332" s="10">
        <v>0.02</v>
      </c>
    </row>
    <row r="333" spans="1:5">
      <c r="A333" s="8" t="s">
        <v>221</v>
      </c>
      <c r="B333" s="8" t="s">
        <v>10</v>
      </c>
      <c r="C333" s="9">
        <v>-14.17</v>
      </c>
      <c r="D333" s="9">
        <v>-14.12</v>
      </c>
      <c r="E333" s="10">
        <v>0.05</v>
      </c>
    </row>
    <row r="334" spans="1:5">
      <c r="A334" s="8" t="s">
        <v>222</v>
      </c>
      <c r="B334" s="8" t="s">
        <v>10</v>
      </c>
      <c r="C334" s="9">
        <v>-10.68</v>
      </c>
      <c r="D334" s="9">
        <v>-5.12</v>
      </c>
      <c r="E334" s="10">
        <v>5.56</v>
      </c>
    </row>
    <row r="335" spans="1:5">
      <c r="A335" s="8" t="s">
        <v>223</v>
      </c>
      <c r="B335" s="8" t="s">
        <v>10</v>
      </c>
      <c r="C335" s="9">
        <v>-18.72</v>
      </c>
      <c r="D335" s="9">
        <v>-15.46</v>
      </c>
      <c r="E335" s="10">
        <v>3.26</v>
      </c>
    </row>
    <row r="336" spans="1:5">
      <c r="A336" s="8" t="s">
        <v>224</v>
      </c>
      <c r="B336" s="8" t="s">
        <v>10</v>
      </c>
      <c r="C336" s="9">
        <v>-4.61</v>
      </c>
      <c r="D336" s="9">
        <v>-2.63</v>
      </c>
      <c r="E336" s="10">
        <v>1.98</v>
      </c>
    </row>
    <row r="337" spans="1:5">
      <c r="A337" s="8" t="s">
        <v>225</v>
      </c>
      <c r="B337" s="8" t="s">
        <v>10</v>
      </c>
      <c r="C337" s="9">
        <v>-10.35</v>
      </c>
      <c r="D337" s="9">
        <v>-7.76</v>
      </c>
      <c r="E337" s="10">
        <v>2.59</v>
      </c>
    </row>
    <row r="338" spans="1:5">
      <c r="A338" s="8" t="s">
        <v>226</v>
      </c>
      <c r="B338" s="8" t="s">
        <v>10</v>
      </c>
      <c r="C338" s="9">
        <v>-7.48</v>
      </c>
      <c r="D338" s="9">
        <v>-8.390000000000001</v>
      </c>
      <c r="E338" s="11">
        <v>-0.91</v>
      </c>
    </row>
    <row r="339" spans="1:5">
      <c r="A339" s="8" t="s">
        <v>227</v>
      </c>
      <c r="B339" s="8" t="s">
        <v>10</v>
      </c>
      <c r="C339" s="9">
        <v>-16.17</v>
      </c>
      <c r="D339" s="9">
        <v>-11.55</v>
      </c>
      <c r="E339" s="10">
        <v>4.62</v>
      </c>
    </row>
    <row r="340" spans="1:5">
      <c r="A340" s="8" t="s">
        <v>228</v>
      </c>
      <c r="B340" s="8" t="s">
        <v>10</v>
      </c>
      <c r="C340" s="9">
        <v>-2.2</v>
      </c>
      <c r="D340" s="9">
        <v>0.01</v>
      </c>
      <c r="E340" s="10">
        <v>2.21</v>
      </c>
    </row>
    <row r="341" spans="1:5">
      <c r="A341" s="8" t="s">
        <v>229</v>
      </c>
      <c r="B341" s="8" t="s">
        <v>10</v>
      </c>
      <c r="C341" s="9">
        <v>-21.49</v>
      </c>
      <c r="D341" s="9">
        <v>-17.62</v>
      </c>
      <c r="E341" s="10">
        <v>3.87</v>
      </c>
    </row>
    <row r="342" spans="1:5">
      <c r="A342" s="8" t="s">
        <v>230</v>
      </c>
      <c r="B342" s="8" t="s">
        <v>10</v>
      </c>
      <c r="C342" s="9">
        <v>-14.2</v>
      </c>
      <c r="D342" s="9">
        <v>-7.15</v>
      </c>
      <c r="E342" s="10">
        <v>7.05</v>
      </c>
    </row>
    <row r="343" spans="1:5">
      <c r="A343" s="8" t="s">
        <v>231</v>
      </c>
      <c r="B343" s="8" t="s">
        <v>10</v>
      </c>
      <c r="C343" s="9">
        <v>-1.26</v>
      </c>
      <c r="D343" s="9">
        <v>1.69</v>
      </c>
      <c r="E343" s="10">
        <v>2.95</v>
      </c>
    </row>
    <row r="344" spans="1:5">
      <c r="A344" s="8" t="s">
        <v>232</v>
      </c>
      <c r="B344" s="8" t="s">
        <v>10</v>
      </c>
      <c r="C344" s="9">
        <v>-7.9</v>
      </c>
      <c r="D344" s="9">
        <v>-7.48</v>
      </c>
      <c r="E344" s="10">
        <v>0.42</v>
      </c>
    </row>
    <row r="345" spans="1:5">
      <c r="A345" s="8" t="s">
        <v>233</v>
      </c>
      <c r="B345" s="8" t="s">
        <v>10</v>
      </c>
      <c r="C345" s="9">
        <v>-0.46</v>
      </c>
      <c r="D345" s="9">
        <v>1.64</v>
      </c>
      <c r="E345" s="10">
        <v>2.1</v>
      </c>
    </row>
    <row r="346" spans="1:5">
      <c r="A346" s="8" t="s">
        <v>234</v>
      </c>
      <c r="B346" s="8" t="s">
        <v>10</v>
      </c>
      <c r="C346" s="9">
        <v>12.76</v>
      </c>
      <c r="D346" s="9">
        <v>14.18</v>
      </c>
      <c r="E346" s="10">
        <v>1.42</v>
      </c>
    </row>
    <row r="347" spans="1:5">
      <c r="A347" s="8" t="s">
        <v>235</v>
      </c>
      <c r="B347" s="8" t="s">
        <v>10</v>
      </c>
      <c r="C347" s="9">
        <v>-25.42</v>
      </c>
      <c r="D347" s="9">
        <v>-23.71</v>
      </c>
      <c r="E347" s="10">
        <v>1.71</v>
      </c>
    </row>
    <row r="348" spans="1:5">
      <c r="A348" s="8" t="s">
        <v>236</v>
      </c>
      <c r="B348" s="8" t="s">
        <v>10</v>
      </c>
      <c r="C348" s="9">
        <v>-7.76</v>
      </c>
      <c r="D348" s="9">
        <v>-4.73</v>
      </c>
      <c r="E348" s="10">
        <v>3.03</v>
      </c>
    </row>
    <row r="349" spans="1:5">
      <c r="A349" s="8" t="s">
        <v>237</v>
      </c>
      <c r="B349" s="8" t="s">
        <v>10</v>
      </c>
      <c r="C349" s="9">
        <v>-6.67</v>
      </c>
      <c r="D349" s="9">
        <v>-6.68</v>
      </c>
      <c r="E349" s="11">
        <v>-0.01</v>
      </c>
    </row>
    <row r="350" spans="1:5">
      <c r="A350" s="8" t="s">
        <v>238</v>
      </c>
      <c r="B350" s="8" t="s">
        <v>10</v>
      </c>
      <c r="C350" s="9">
        <v>-1.5</v>
      </c>
      <c r="D350" s="9">
        <v>-3.28</v>
      </c>
      <c r="E350" s="11">
        <v>-1.78</v>
      </c>
    </row>
    <row r="351" spans="1:5">
      <c r="A351" s="8" t="s">
        <v>239</v>
      </c>
      <c r="B351" s="8" t="s">
        <v>10</v>
      </c>
      <c r="C351" s="9">
        <v>-15.5</v>
      </c>
      <c r="D351" s="9">
        <v>-16.1</v>
      </c>
      <c r="E351" s="11">
        <v>-0.6</v>
      </c>
    </row>
    <row r="352" spans="1:5">
      <c r="A352" s="8" t="s">
        <v>240</v>
      </c>
      <c r="B352" s="8" t="s">
        <v>10</v>
      </c>
      <c r="C352" s="9">
        <v>-1.83</v>
      </c>
      <c r="D352" s="9">
        <v>-2.64</v>
      </c>
      <c r="E352" s="11">
        <v>-0.8100000000000001</v>
      </c>
    </row>
    <row r="353" spans="1:5">
      <c r="A353" s="8" t="s">
        <v>241</v>
      </c>
      <c r="B353" s="8" t="s">
        <v>10</v>
      </c>
      <c r="C353" s="9">
        <v>18.68</v>
      </c>
      <c r="D353" s="9">
        <v>14.63</v>
      </c>
      <c r="E353" s="11">
        <v>-4.05</v>
      </c>
    </row>
    <row r="354" spans="1:5">
      <c r="A354" s="8" t="s">
        <v>242</v>
      </c>
      <c r="B354" s="8" t="s">
        <v>10</v>
      </c>
      <c r="C354" s="9">
        <v>16.11</v>
      </c>
      <c r="D354" s="9">
        <v>18.38</v>
      </c>
      <c r="E354" s="10">
        <v>2.27</v>
      </c>
    </row>
    <row r="355" spans="1:5">
      <c r="A355" s="8" t="s">
        <v>243</v>
      </c>
      <c r="B355" s="8" t="s">
        <v>10</v>
      </c>
      <c r="C355" s="9">
        <v>-9.81</v>
      </c>
      <c r="D355" s="9">
        <v>-8.779999999999999</v>
      </c>
      <c r="E355" s="10">
        <v>1.03</v>
      </c>
    </row>
    <row r="356" spans="1:5">
      <c r="A356" s="8" t="s">
        <v>244</v>
      </c>
      <c r="B356" s="8" t="s">
        <v>10</v>
      </c>
      <c r="C356" s="9">
        <v>-17.78</v>
      </c>
      <c r="D356" s="9">
        <v>-17.65</v>
      </c>
      <c r="E356" s="10">
        <v>0.13</v>
      </c>
    </row>
    <row r="357" spans="1:5">
      <c r="A357" s="8" t="s">
        <v>245</v>
      </c>
      <c r="B357" s="8" t="s">
        <v>10</v>
      </c>
      <c r="C357" s="9">
        <v>-1.98</v>
      </c>
      <c r="D357" s="9">
        <v>0.85</v>
      </c>
      <c r="E357" s="10">
        <v>2.83</v>
      </c>
    </row>
    <row r="358" spans="1:5">
      <c r="A358" s="8" t="s">
        <v>246</v>
      </c>
      <c r="B358" s="8" t="s">
        <v>10</v>
      </c>
      <c r="C358" s="9">
        <v>-5.94</v>
      </c>
      <c r="D358" s="9">
        <v>-6.43</v>
      </c>
      <c r="E358" s="11">
        <v>-0.49</v>
      </c>
    </row>
    <row r="359" spans="1:5">
      <c r="A359" s="8" t="s">
        <v>247</v>
      </c>
      <c r="B359" s="8" t="s">
        <v>10</v>
      </c>
      <c r="C359" s="9">
        <v>-15.35</v>
      </c>
      <c r="D359" s="9">
        <v>-16.38</v>
      </c>
      <c r="E359" s="11">
        <v>-1.03</v>
      </c>
    </row>
    <row r="360" spans="1:5">
      <c r="A360" s="8" t="s">
        <v>248</v>
      </c>
      <c r="B360" s="8" t="s">
        <v>10</v>
      </c>
      <c r="C360" s="9">
        <v>-12.57</v>
      </c>
      <c r="D360" s="9">
        <v>-9.470000000000001</v>
      </c>
      <c r="E360" s="10">
        <v>3.1</v>
      </c>
    </row>
    <row r="361" spans="1:5">
      <c r="A361" s="8" t="s">
        <v>249</v>
      </c>
      <c r="B361" s="8" t="s">
        <v>10</v>
      </c>
      <c r="C361" s="9">
        <v>-6.2</v>
      </c>
      <c r="D361" s="9">
        <v>-2.92</v>
      </c>
      <c r="E361" s="10">
        <v>3.28</v>
      </c>
    </row>
    <row r="362" spans="1:5">
      <c r="A362" s="8" t="s">
        <v>250</v>
      </c>
      <c r="B362" s="8" t="s">
        <v>10</v>
      </c>
      <c r="C362" s="9">
        <v>-7.06</v>
      </c>
      <c r="D362" s="9">
        <v>-6.92</v>
      </c>
      <c r="E362" s="10">
        <v>0.14</v>
      </c>
    </row>
    <row r="363" spans="1:5">
      <c r="A363" s="8" t="s">
        <v>251</v>
      </c>
      <c r="B363" s="8" t="s">
        <v>10</v>
      </c>
      <c r="C363" s="9">
        <v>-22.62</v>
      </c>
      <c r="D363" s="9">
        <v>-20.22</v>
      </c>
      <c r="E363" s="10">
        <v>2.4</v>
      </c>
    </row>
    <row r="364" spans="1:5">
      <c r="A364" s="8" t="s">
        <v>252</v>
      </c>
      <c r="B364" s="8" t="s">
        <v>10</v>
      </c>
      <c r="C364" s="9">
        <v>-16.68</v>
      </c>
      <c r="D364" s="9">
        <v>-17.62</v>
      </c>
      <c r="E364" s="11">
        <v>-0.9399999999999999</v>
      </c>
    </row>
    <row r="365" spans="1:5">
      <c r="A365" s="8" t="s">
        <v>253</v>
      </c>
      <c r="B365" s="8" t="s">
        <v>10</v>
      </c>
      <c r="C365" s="9">
        <v>-9.35</v>
      </c>
      <c r="D365" s="9">
        <v>-12</v>
      </c>
      <c r="E365" s="11">
        <v>-2.65</v>
      </c>
    </row>
    <row r="366" spans="1:5">
      <c r="A366" s="8" t="s">
        <v>254</v>
      </c>
      <c r="B366" s="8" t="s">
        <v>10</v>
      </c>
      <c r="C366" s="9">
        <v>-13.09</v>
      </c>
      <c r="D366" s="9">
        <v>-12.09</v>
      </c>
      <c r="E366" s="10">
        <v>1</v>
      </c>
    </row>
    <row r="367" spans="1:5">
      <c r="A367" s="8" t="s">
        <v>255</v>
      </c>
      <c r="B367" s="8" t="s">
        <v>10</v>
      </c>
      <c r="C367" s="9">
        <v>5.13</v>
      </c>
      <c r="D367" s="9">
        <v>4.53</v>
      </c>
      <c r="E367" s="11">
        <v>-0.6</v>
      </c>
    </row>
    <row r="368" spans="1:5">
      <c r="A368" s="8" t="s">
        <v>256</v>
      </c>
      <c r="B368" s="8" t="s">
        <v>10</v>
      </c>
      <c r="C368" s="9">
        <v>0.19</v>
      </c>
      <c r="D368" s="9">
        <v>1.45</v>
      </c>
      <c r="E368" s="10">
        <v>1.26</v>
      </c>
    </row>
    <row r="369" spans="1:5">
      <c r="A369" s="8" t="s">
        <v>257</v>
      </c>
      <c r="B369" s="8" t="s">
        <v>10</v>
      </c>
      <c r="C369" s="9">
        <v>-9.109999999999999</v>
      </c>
      <c r="D369" s="9">
        <v>-10.72</v>
      </c>
      <c r="E369" s="11">
        <v>-1.61</v>
      </c>
    </row>
    <row r="370" spans="1:5">
      <c r="A370" s="8" t="s">
        <v>258</v>
      </c>
      <c r="B370" s="8" t="s">
        <v>10</v>
      </c>
      <c r="C370" s="9">
        <v>-7.4</v>
      </c>
      <c r="D370" s="9">
        <v>-7.32</v>
      </c>
      <c r="E370" s="10">
        <v>0.08</v>
      </c>
    </row>
    <row r="371" spans="1:5">
      <c r="A371" s="8" t="s">
        <v>259</v>
      </c>
      <c r="B371" s="8" t="s">
        <v>10</v>
      </c>
      <c r="C371" s="9">
        <v>-15.37</v>
      </c>
      <c r="D371" s="9">
        <v>-15.08</v>
      </c>
      <c r="E371" s="10">
        <v>0.29</v>
      </c>
    </row>
    <row r="372" spans="1:5">
      <c r="A372" s="8" t="s">
        <v>260</v>
      </c>
      <c r="B372" s="8" t="s">
        <v>10</v>
      </c>
      <c r="C372" s="9">
        <v>-14.35</v>
      </c>
      <c r="D372" s="9">
        <v>-14.84</v>
      </c>
      <c r="E372" s="11">
        <v>-0.49</v>
      </c>
    </row>
    <row r="373" spans="1:5">
      <c r="A373" s="8" t="s">
        <v>261</v>
      </c>
      <c r="B373" s="8" t="s">
        <v>10</v>
      </c>
      <c r="C373" s="9">
        <v>-6.92</v>
      </c>
      <c r="D373" s="9">
        <v>-8.17</v>
      </c>
      <c r="E373" s="11">
        <v>-1.25</v>
      </c>
    </row>
    <row r="374" spans="1:5">
      <c r="A374" s="8" t="s">
        <v>262</v>
      </c>
      <c r="B374" s="8" t="s">
        <v>10</v>
      </c>
      <c r="C374" s="9">
        <v>-20.41</v>
      </c>
      <c r="D374" s="9">
        <v>-20.15</v>
      </c>
      <c r="E374" s="10">
        <v>0.26</v>
      </c>
    </row>
    <row r="375" spans="1:5">
      <c r="A375" s="8" t="s">
        <v>263</v>
      </c>
      <c r="B375" s="8" t="s">
        <v>10</v>
      </c>
      <c r="C375" s="9">
        <v>18.46</v>
      </c>
      <c r="D375" s="9">
        <v>18.76</v>
      </c>
      <c r="E375" s="10">
        <v>0.3</v>
      </c>
    </row>
    <row r="376" spans="1:5">
      <c r="A376" s="8" t="s">
        <v>264</v>
      </c>
      <c r="B376" s="8" t="s">
        <v>10</v>
      </c>
      <c r="C376" s="9">
        <v>-2.86</v>
      </c>
      <c r="D376" s="9">
        <v>-3.75</v>
      </c>
      <c r="E376" s="11">
        <v>-0.89</v>
      </c>
    </row>
    <row r="377" spans="1:5">
      <c r="A377" s="8" t="s">
        <v>265</v>
      </c>
      <c r="B377" s="8" t="s">
        <v>10</v>
      </c>
      <c r="C377" s="9">
        <v>-14.31</v>
      </c>
      <c r="D377" s="9">
        <v>-14.49</v>
      </c>
      <c r="E377" s="11">
        <v>-0.18</v>
      </c>
    </row>
    <row r="378" spans="1:5">
      <c r="A378" s="8" t="s">
        <v>266</v>
      </c>
      <c r="B378" s="8" t="s">
        <v>10</v>
      </c>
      <c r="C378" s="9">
        <v>-11.15</v>
      </c>
      <c r="D378" s="9">
        <v>-6.21</v>
      </c>
      <c r="E378" s="10">
        <v>4.94</v>
      </c>
    </row>
    <row r="379" spans="1:5">
      <c r="A379" s="8" t="s">
        <v>267</v>
      </c>
      <c r="B379" s="8" t="s">
        <v>10</v>
      </c>
      <c r="C379" s="9">
        <v>1.29</v>
      </c>
      <c r="D379" s="9">
        <v>-1.48</v>
      </c>
      <c r="E379" s="11">
        <v>-2.77</v>
      </c>
    </row>
    <row r="380" spans="1:5">
      <c r="A380" s="8" t="s">
        <v>268</v>
      </c>
      <c r="B380" s="8" t="s">
        <v>10</v>
      </c>
      <c r="C380" s="9">
        <v>9.15</v>
      </c>
      <c r="D380" s="9">
        <v>11.84</v>
      </c>
      <c r="E380" s="10">
        <v>2.69</v>
      </c>
    </row>
    <row r="381" spans="1:5">
      <c r="A381" s="8" t="s">
        <v>269</v>
      </c>
      <c r="B381" s="8" t="s">
        <v>10</v>
      </c>
      <c r="C381" s="9">
        <v>-7.3</v>
      </c>
      <c r="D381" s="9">
        <v>-4.41</v>
      </c>
      <c r="E381" s="10">
        <v>2.89</v>
      </c>
    </row>
    <row r="382" spans="1:5">
      <c r="A382" s="8" t="s">
        <v>270</v>
      </c>
      <c r="B382" s="8" t="s">
        <v>10</v>
      </c>
      <c r="C382" s="9">
        <v>-4.52</v>
      </c>
      <c r="D382" s="9">
        <v>-0.87</v>
      </c>
      <c r="E382" s="10">
        <v>3.65</v>
      </c>
    </row>
    <row r="383" spans="1:5">
      <c r="A383" s="8" t="s">
        <v>271</v>
      </c>
      <c r="B383" s="8" t="s">
        <v>10</v>
      </c>
      <c r="C383" s="9">
        <v>0</v>
      </c>
      <c r="D383" s="9">
        <v>0.96</v>
      </c>
      <c r="E383" s="10">
        <v>0.96</v>
      </c>
    </row>
    <row r="384" spans="1:5">
      <c r="A384" s="8" t="s">
        <v>272</v>
      </c>
      <c r="B384" s="8" t="s">
        <v>10</v>
      </c>
      <c r="C384" s="9">
        <v>-5.77</v>
      </c>
      <c r="D384" s="9">
        <v>-6.95</v>
      </c>
      <c r="E384" s="11">
        <v>-1.18</v>
      </c>
    </row>
    <row r="385" spans="1:5">
      <c r="A385" s="8" t="s">
        <v>273</v>
      </c>
      <c r="B385" s="8" t="s">
        <v>10</v>
      </c>
      <c r="C385" s="9">
        <v>-8.16</v>
      </c>
      <c r="D385" s="9">
        <v>-8.65</v>
      </c>
      <c r="E385" s="11">
        <v>-0.49</v>
      </c>
    </row>
    <row r="386" spans="1:5">
      <c r="A386" s="8" t="s">
        <v>274</v>
      </c>
      <c r="B386" s="8" t="s">
        <v>10</v>
      </c>
      <c r="C386" s="9">
        <v>2.41</v>
      </c>
      <c r="D386" s="9">
        <v>2.84</v>
      </c>
      <c r="E386" s="10">
        <v>0.43</v>
      </c>
    </row>
    <row r="387" spans="1:5">
      <c r="A387" s="8" t="s">
        <v>275</v>
      </c>
      <c r="B387" s="8" t="s">
        <v>10</v>
      </c>
      <c r="C387" s="9">
        <v>14.93</v>
      </c>
      <c r="D387" s="9">
        <v>16.28</v>
      </c>
      <c r="E387" s="10">
        <v>1.35</v>
      </c>
    </row>
    <row r="388" spans="1:5">
      <c r="A388" s="8" t="s">
        <v>276</v>
      </c>
      <c r="B388" s="8" t="s">
        <v>10</v>
      </c>
      <c r="C388" s="9">
        <v>-20.1</v>
      </c>
      <c r="D388" s="9">
        <v>-21.66</v>
      </c>
      <c r="E388" s="11">
        <v>-1.56</v>
      </c>
    </row>
    <row r="389" spans="1:5">
      <c r="A389" s="8" t="s">
        <v>277</v>
      </c>
      <c r="B389" s="8" t="s">
        <v>10</v>
      </c>
      <c r="C389" s="9">
        <v>-5.48</v>
      </c>
      <c r="D389" s="9">
        <v>-4.81</v>
      </c>
      <c r="E389" s="10">
        <v>0.67</v>
      </c>
    </row>
    <row r="390" spans="1:5">
      <c r="A390" s="8" t="s">
        <v>278</v>
      </c>
      <c r="B390" s="8" t="s">
        <v>10</v>
      </c>
      <c r="C390" s="9">
        <v>-4.82</v>
      </c>
      <c r="D390" s="9">
        <v>-8.76</v>
      </c>
      <c r="E390" s="11">
        <v>-3.94</v>
      </c>
    </row>
    <row r="391" spans="1:5">
      <c r="A391" s="8" t="s">
        <v>279</v>
      </c>
      <c r="B391" s="8" t="s">
        <v>10</v>
      </c>
      <c r="C391" s="9">
        <v>-3.98</v>
      </c>
      <c r="D391" s="9">
        <v>-2.91</v>
      </c>
      <c r="E391" s="10">
        <v>1.07</v>
      </c>
    </row>
    <row r="392" spans="1:5">
      <c r="A392" s="8" t="s">
        <v>280</v>
      </c>
      <c r="B392" s="8" t="s">
        <v>10</v>
      </c>
      <c r="C392" s="9">
        <v>-2.93</v>
      </c>
      <c r="D392" s="9">
        <v>0.51</v>
      </c>
      <c r="E392" s="10">
        <v>3.44</v>
      </c>
    </row>
    <row r="393" spans="1:5">
      <c r="A393" s="8" t="s">
        <v>281</v>
      </c>
      <c r="B393" s="8" t="s">
        <v>10</v>
      </c>
      <c r="C393" s="9">
        <v>-9.06</v>
      </c>
      <c r="D393" s="9">
        <v>-10.63</v>
      </c>
      <c r="E393" s="11">
        <v>-1.57</v>
      </c>
    </row>
    <row r="394" spans="1:5">
      <c r="A394" s="8" t="s">
        <v>282</v>
      </c>
      <c r="B394" s="8" t="s">
        <v>10</v>
      </c>
      <c r="C394" s="9">
        <v>-8.460000000000001</v>
      </c>
      <c r="D394" s="9">
        <v>-6.93</v>
      </c>
      <c r="E394" s="10">
        <v>1.53</v>
      </c>
    </row>
    <row r="395" spans="1:5">
      <c r="A395" s="8" t="s">
        <v>283</v>
      </c>
      <c r="B395" s="8" t="s">
        <v>10</v>
      </c>
      <c r="C395" s="9">
        <v>-4.89</v>
      </c>
      <c r="D395" s="9">
        <v>-2.07</v>
      </c>
      <c r="E395" s="10">
        <v>2.82</v>
      </c>
    </row>
    <row r="396" spans="1:5">
      <c r="A396" s="8" t="s">
        <v>284</v>
      </c>
      <c r="B396" s="8" t="s">
        <v>10</v>
      </c>
      <c r="C396" s="9">
        <v>-7.48</v>
      </c>
      <c r="D396" s="9">
        <v>-11.94</v>
      </c>
      <c r="E396" s="11">
        <v>-4.46</v>
      </c>
    </row>
    <row r="397" spans="1:5">
      <c r="A397" s="8" t="s">
        <v>285</v>
      </c>
      <c r="B397" s="8" t="s">
        <v>10</v>
      </c>
      <c r="C397" s="9">
        <v>-6.84</v>
      </c>
      <c r="D397" s="9">
        <v>-6.74</v>
      </c>
      <c r="E397" s="10">
        <v>0.1</v>
      </c>
    </row>
    <row r="398" spans="1:5">
      <c r="A398" s="8" t="s">
        <v>286</v>
      </c>
      <c r="B398" s="8" t="s">
        <v>10</v>
      </c>
      <c r="C398" s="9">
        <v>-2.8</v>
      </c>
      <c r="D398" s="9">
        <v>-3.35</v>
      </c>
      <c r="E398" s="11">
        <v>-0.55</v>
      </c>
    </row>
    <row r="399" spans="1:5">
      <c r="A399" s="8" t="s">
        <v>287</v>
      </c>
      <c r="B399" s="8" t="s">
        <v>10</v>
      </c>
      <c r="C399" s="9">
        <v>0.18</v>
      </c>
      <c r="D399" s="9">
        <v>2.72</v>
      </c>
      <c r="E399" s="10">
        <v>2.54</v>
      </c>
    </row>
    <row r="400" spans="1:5">
      <c r="A400" s="8" t="s">
        <v>288</v>
      </c>
      <c r="B400" s="8" t="s">
        <v>10</v>
      </c>
      <c r="C400" s="9">
        <v>-13.39</v>
      </c>
      <c r="D400" s="9">
        <v>-13.97</v>
      </c>
      <c r="E400" s="11">
        <v>-0.58</v>
      </c>
    </row>
    <row r="401" spans="1:5">
      <c r="A401" s="8" t="s">
        <v>289</v>
      </c>
      <c r="B401" s="8" t="s">
        <v>10</v>
      </c>
      <c r="C401" s="9">
        <v>-20.43</v>
      </c>
      <c r="D401" s="9">
        <v>-15.19</v>
      </c>
      <c r="E401" s="10">
        <v>5.24</v>
      </c>
    </row>
    <row r="402" spans="1:5">
      <c r="A402" s="8" t="s">
        <v>290</v>
      </c>
      <c r="B402" s="8" t="s">
        <v>10</v>
      </c>
      <c r="C402" s="9">
        <v>-2.97</v>
      </c>
      <c r="D402" s="9">
        <v>-1.12</v>
      </c>
      <c r="E402" s="10">
        <v>1.85</v>
      </c>
    </row>
    <row r="403" spans="1:5">
      <c r="A403" s="8" t="s">
        <v>291</v>
      </c>
      <c r="B403" s="8" t="s">
        <v>10</v>
      </c>
      <c r="C403" s="9">
        <v>-18.2</v>
      </c>
      <c r="D403" s="9">
        <v>-17.52</v>
      </c>
      <c r="E403" s="10">
        <v>0.68</v>
      </c>
    </row>
    <row r="404" spans="1:5">
      <c r="A404" s="8" t="s">
        <v>292</v>
      </c>
      <c r="B404" s="8" t="s">
        <v>10</v>
      </c>
      <c r="C404" s="9">
        <v>-18.12</v>
      </c>
      <c r="D404" s="9">
        <v>-14.24</v>
      </c>
      <c r="E404" s="10">
        <v>3.88</v>
      </c>
    </row>
    <row r="405" spans="1:5">
      <c r="A405" s="8" t="s">
        <v>293</v>
      </c>
      <c r="B405" s="8" t="s">
        <v>10</v>
      </c>
      <c r="C405" s="9">
        <v>-10.18</v>
      </c>
      <c r="D405" s="9">
        <v>-9</v>
      </c>
      <c r="E405" s="10">
        <v>1.18</v>
      </c>
    </row>
    <row r="406" spans="1:5">
      <c r="A406" s="8" t="s">
        <v>294</v>
      </c>
      <c r="B406" s="8" t="s">
        <v>10</v>
      </c>
      <c r="C406" s="9">
        <v>-9.67</v>
      </c>
      <c r="D406" s="9">
        <v>-8.699999999999999</v>
      </c>
      <c r="E406" s="10">
        <v>0.97</v>
      </c>
    </row>
    <row r="407" spans="1:5">
      <c r="A407" s="8" t="s">
        <v>295</v>
      </c>
      <c r="B407" s="8" t="s">
        <v>10</v>
      </c>
      <c r="C407" s="9">
        <v>-4.81</v>
      </c>
      <c r="D407" s="9">
        <v>-2.05</v>
      </c>
      <c r="E407" s="10">
        <v>2.76</v>
      </c>
    </row>
    <row r="408" spans="1:5">
      <c r="A408" s="8" t="s">
        <v>296</v>
      </c>
      <c r="B408" s="8" t="s">
        <v>10</v>
      </c>
      <c r="C408" s="9">
        <v>-13.48</v>
      </c>
      <c r="D408" s="9">
        <v>-12.2</v>
      </c>
      <c r="E408" s="10">
        <v>1.28</v>
      </c>
    </row>
    <row r="409" spans="1:5">
      <c r="A409" s="8" t="s">
        <v>297</v>
      </c>
      <c r="B409" s="8" t="s">
        <v>10</v>
      </c>
      <c r="C409" s="9">
        <v>-15.59</v>
      </c>
      <c r="D409" s="9">
        <v>-14.25</v>
      </c>
      <c r="E409" s="10">
        <v>1.34</v>
      </c>
    </row>
    <row r="410" spans="1:5">
      <c r="A410" s="8" t="s">
        <v>298</v>
      </c>
      <c r="B410" s="8" t="s">
        <v>10</v>
      </c>
      <c r="C410" s="9">
        <v>-17.8</v>
      </c>
      <c r="D410" s="9">
        <v>-16.89</v>
      </c>
      <c r="E410" s="10">
        <v>0.91</v>
      </c>
    </row>
    <row r="411" spans="1:5">
      <c r="A411" s="8" t="s">
        <v>299</v>
      </c>
      <c r="B411" s="8" t="s">
        <v>10</v>
      </c>
      <c r="C411" s="9">
        <v>-6.78</v>
      </c>
      <c r="D411" s="9">
        <v>-5.14</v>
      </c>
      <c r="E411" s="10">
        <v>1.64</v>
      </c>
    </row>
    <row r="412" spans="1:5">
      <c r="A412" s="8" t="s">
        <v>300</v>
      </c>
      <c r="B412" s="8" t="s">
        <v>10</v>
      </c>
      <c r="C412" s="9">
        <v>1.63</v>
      </c>
      <c r="D412" s="9">
        <v>0.99</v>
      </c>
      <c r="E412" s="11">
        <v>-0.64</v>
      </c>
    </row>
    <row r="413" spans="1:5">
      <c r="A413" s="8" t="s">
        <v>301</v>
      </c>
      <c r="B413" s="8" t="s">
        <v>10</v>
      </c>
      <c r="C413" s="9">
        <v>-10.96</v>
      </c>
      <c r="D413" s="9">
        <v>-12.36</v>
      </c>
      <c r="E413" s="11">
        <v>-1.4</v>
      </c>
    </row>
    <row r="414" spans="1:5">
      <c r="A414" s="8" t="s">
        <v>302</v>
      </c>
      <c r="B414" s="8" t="s">
        <v>10</v>
      </c>
      <c r="C414" s="9">
        <v>-11.83</v>
      </c>
      <c r="D414" s="9">
        <v>-7.28</v>
      </c>
      <c r="E414" s="10">
        <v>4.55</v>
      </c>
    </row>
    <row r="415" spans="1:5">
      <c r="A415" s="8" t="s">
        <v>303</v>
      </c>
      <c r="B415" s="8" t="s">
        <v>10</v>
      </c>
      <c r="C415" s="9">
        <v>-11.99</v>
      </c>
      <c r="D415" s="9">
        <v>-12.37</v>
      </c>
      <c r="E415" s="11">
        <v>-0.38</v>
      </c>
    </row>
    <row r="416" spans="1:5">
      <c r="A416" s="8" t="s">
        <v>304</v>
      </c>
      <c r="B416" s="8" t="s">
        <v>10</v>
      </c>
      <c r="C416" s="9">
        <v>-1.04</v>
      </c>
      <c r="D416" s="9">
        <v>-1.9</v>
      </c>
      <c r="E416" s="11">
        <v>-0.86</v>
      </c>
    </row>
    <row r="417" spans="1:5">
      <c r="A417" s="8" t="s">
        <v>305</v>
      </c>
      <c r="B417" s="8" t="s">
        <v>10</v>
      </c>
      <c r="C417" s="9">
        <v>-11.69</v>
      </c>
      <c r="D417" s="9">
        <v>-11.36</v>
      </c>
      <c r="E417" s="10">
        <v>0.33</v>
      </c>
    </row>
    <row r="418" spans="1:5">
      <c r="A418" s="8" t="s">
        <v>306</v>
      </c>
      <c r="B418" s="8" t="s">
        <v>10</v>
      </c>
      <c r="C418" s="9">
        <v>-4.62</v>
      </c>
      <c r="D418" s="9">
        <v>-3.62</v>
      </c>
      <c r="E418" s="10">
        <v>1</v>
      </c>
    </row>
    <row r="419" spans="1:5">
      <c r="A419" s="8" t="s">
        <v>307</v>
      </c>
      <c r="B419" s="8" t="s">
        <v>10</v>
      </c>
      <c r="C419" s="9">
        <v>-11.92</v>
      </c>
      <c r="D419" s="9">
        <v>-10.46</v>
      </c>
      <c r="E419" s="10">
        <v>1.46</v>
      </c>
    </row>
    <row r="420" spans="1:5">
      <c r="A420" s="8" t="s">
        <v>308</v>
      </c>
      <c r="B420" s="8" t="s">
        <v>10</v>
      </c>
      <c r="C420" s="9">
        <v>-23.44</v>
      </c>
      <c r="D420" s="9">
        <v>-22.07</v>
      </c>
      <c r="E420" s="10">
        <v>1.37</v>
      </c>
    </row>
    <row r="421" spans="1:5">
      <c r="A421" s="8" t="s">
        <v>309</v>
      </c>
      <c r="B421" s="8" t="s">
        <v>10</v>
      </c>
      <c r="C421" s="9">
        <v>-15.85</v>
      </c>
      <c r="D421" s="9">
        <v>-13.04</v>
      </c>
      <c r="E421" s="10">
        <v>2.81</v>
      </c>
    </row>
    <row r="422" spans="1:5">
      <c r="A422" s="8" t="s">
        <v>310</v>
      </c>
      <c r="B422" s="8" t="s">
        <v>10</v>
      </c>
      <c r="C422" s="9">
        <v>-8.460000000000001</v>
      </c>
      <c r="D422" s="9">
        <v>-6.07</v>
      </c>
      <c r="E422" s="10">
        <v>2.39</v>
      </c>
    </row>
    <row r="423" spans="1:5">
      <c r="A423" s="8" t="s">
        <v>311</v>
      </c>
      <c r="B423" s="8" t="s">
        <v>10</v>
      </c>
      <c r="C423" s="9">
        <v>-11.99</v>
      </c>
      <c r="D423" s="9">
        <v>-12.74</v>
      </c>
      <c r="E423" s="11">
        <v>-0.75</v>
      </c>
    </row>
    <row r="424" spans="1:5">
      <c r="A424" s="8" t="s">
        <v>312</v>
      </c>
      <c r="B424" s="8" t="s">
        <v>10</v>
      </c>
      <c r="C424" s="9">
        <v>3.91</v>
      </c>
      <c r="D424" s="9">
        <v>6.91</v>
      </c>
      <c r="E424" s="10">
        <v>3</v>
      </c>
    </row>
    <row r="425" spans="1:5">
      <c r="A425" s="8" t="s">
        <v>313</v>
      </c>
      <c r="B425" s="8" t="s">
        <v>10</v>
      </c>
      <c r="C425" s="9">
        <v>-5.78</v>
      </c>
      <c r="D425" s="9">
        <v>-8.210000000000001</v>
      </c>
      <c r="E425" s="11">
        <v>-2.43</v>
      </c>
    </row>
    <row r="426" spans="1:5">
      <c r="A426" s="8" t="s">
        <v>314</v>
      </c>
      <c r="B426" s="8" t="s">
        <v>10</v>
      </c>
      <c r="C426" s="9">
        <v>-14.82</v>
      </c>
      <c r="D426" s="9">
        <v>-16.45</v>
      </c>
      <c r="E426" s="11">
        <v>-1.63</v>
      </c>
    </row>
    <row r="427" spans="1:5">
      <c r="A427" s="8" t="s">
        <v>315</v>
      </c>
      <c r="B427" s="8" t="s">
        <v>10</v>
      </c>
      <c r="C427" s="9">
        <v>-15.9</v>
      </c>
      <c r="D427" s="9">
        <v>-17.18</v>
      </c>
      <c r="E427" s="11">
        <v>-1.28</v>
      </c>
    </row>
    <row r="428" spans="1:5">
      <c r="A428" s="8" t="s">
        <v>316</v>
      </c>
      <c r="B428" s="8" t="s">
        <v>10</v>
      </c>
      <c r="C428" s="9">
        <v>-7.68</v>
      </c>
      <c r="D428" s="9">
        <v>-2.15</v>
      </c>
      <c r="E428" s="10">
        <v>5.53</v>
      </c>
    </row>
    <row r="429" spans="1:5">
      <c r="A429" s="8" t="s">
        <v>317</v>
      </c>
      <c r="B429" s="8" t="s">
        <v>10</v>
      </c>
      <c r="C429" s="9">
        <v>-16.35</v>
      </c>
      <c r="D429" s="9">
        <v>-10.57</v>
      </c>
      <c r="E429" s="10">
        <v>5.78</v>
      </c>
    </row>
    <row r="430" spans="1:5">
      <c r="A430" s="8" t="s">
        <v>318</v>
      </c>
      <c r="B430" s="8" t="s">
        <v>10</v>
      </c>
      <c r="C430" s="9">
        <v>-15.94</v>
      </c>
      <c r="D430" s="9">
        <v>-11.64</v>
      </c>
      <c r="E430" s="10">
        <v>4.3</v>
      </c>
    </row>
    <row r="431" spans="1:5">
      <c r="A431" s="8" t="s">
        <v>319</v>
      </c>
      <c r="B431" s="8" t="s">
        <v>10</v>
      </c>
      <c r="C431" s="9">
        <v>8.83</v>
      </c>
      <c r="D431" s="9">
        <v>9.529999999999999</v>
      </c>
      <c r="E431" s="10">
        <v>0.7</v>
      </c>
    </row>
    <row r="432" spans="1:5">
      <c r="A432" s="8" t="s">
        <v>320</v>
      </c>
      <c r="B432" s="8" t="s">
        <v>10</v>
      </c>
      <c r="C432" s="9">
        <v>-7.41</v>
      </c>
      <c r="D432" s="9">
        <v>-5.69</v>
      </c>
      <c r="E432" s="10">
        <v>1.72</v>
      </c>
    </row>
    <row r="433" spans="1:5">
      <c r="A433" s="8" t="s">
        <v>321</v>
      </c>
      <c r="B433" s="8" t="s">
        <v>10</v>
      </c>
      <c r="C433" s="9">
        <v>3.81</v>
      </c>
      <c r="D433" s="9">
        <v>2.41</v>
      </c>
      <c r="E433" s="11">
        <v>-1.4</v>
      </c>
    </row>
    <row r="434" spans="1:5">
      <c r="A434" s="8" t="s">
        <v>322</v>
      </c>
      <c r="B434" s="8" t="s">
        <v>10</v>
      </c>
      <c r="C434" s="9">
        <v>-9.289999999999999</v>
      </c>
      <c r="D434" s="9">
        <v>-6.05</v>
      </c>
      <c r="E434" s="10">
        <v>3.24</v>
      </c>
    </row>
    <row r="435" spans="1:5">
      <c r="A435" s="8" t="s">
        <v>323</v>
      </c>
      <c r="B435" s="8" t="s">
        <v>10</v>
      </c>
      <c r="C435" s="9">
        <v>-5.39</v>
      </c>
      <c r="D435" s="9">
        <v>-2.59</v>
      </c>
      <c r="E435" s="10">
        <v>2.8</v>
      </c>
    </row>
    <row r="436" spans="1:5">
      <c r="A436" s="8" t="s">
        <v>324</v>
      </c>
      <c r="B436" s="8" t="s">
        <v>10</v>
      </c>
      <c r="C436" s="9">
        <v>-8.19</v>
      </c>
      <c r="D436" s="9">
        <v>-8.85</v>
      </c>
      <c r="E436" s="11">
        <v>-0.66</v>
      </c>
    </row>
    <row r="437" spans="1:5">
      <c r="A437" s="8" t="s">
        <v>325</v>
      </c>
      <c r="B437" s="8" t="s">
        <v>10</v>
      </c>
      <c r="C437" s="9">
        <v>1.61</v>
      </c>
      <c r="D437" s="9">
        <v>6.73</v>
      </c>
      <c r="E437" s="10">
        <v>5.12</v>
      </c>
    </row>
    <row r="438" spans="1:5">
      <c r="A438" s="8" t="s">
        <v>326</v>
      </c>
      <c r="B438" s="8" t="s">
        <v>10</v>
      </c>
      <c r="C438" s="9">
        <v>3.2</v>
      </c>
      <c r="D438" s="9">
        <v>0.36</v>
      </c>
      <c r="E438" s="11">
        <v>-2.84</v>
      </c>
    </row>
    <row r="439" spans="1:5">
      <c r="A439" s="8" t="s">
        <v>327</v>
      </c>
      <c r="B439" s="8" t="s">
        <v>10</v>
      </c>
      <c r="C439" s="9">
        <v>-3.67</v>
      </c>
      <c r="D439" s="9">
        <v>-1.62</v>
      </c>
      <c r="E439" s="10">
        <v>2.05</v>
      </c>
    </row>
    <row r="440" spans="1:5">
      <c r="A440" s="8" t="s">
        <v>328</v>
      </c>
      <c r="B440" s="8" t="s">
        <v>10</v>
      </c>
      <c r="C440" s="9">
        <v>-4.49</v>
      </c>
      <c r="D440" s="9">
        <v>-2.76</v>
      </c>
      <c r="E440" s="10">
        <v>1.73</v>
      </c>
    </row>
    <row r="441" spans="1:5">
      <c r="A441" s="8" t="s">
        <v>329</v>
      </c>
      <c r="B441" s="8" t="s">
        <v>10</v>
      </c>
      <c r="C441" s="9">
        <v>-11.85</v>
      </c>
      <c r="D441" s="9">
        <v>-9.890000000000001</v>
      </c>
      <c r="E441" s="10">
        <v>1.96</v>
      </c>
    </row>
    <row r="442" spans="1:5">
      <c r="A442" s="8" t="s">
        <v>330</v>
      </c>
      <c r="B442" s="8" t="s">
        <v>10</v>
      </c>
      <c r="C442" s="9">
        <v>-6.17</v>
      </c>
      <c r="D442" s="9">
        <v>-5.22</v>
      </c>
      <c r="E442" s="10">
        <v>0.95</v>
      </c>
    </row>
    <row r="443" spans="1:5">
      <c r="A443" s="8" t="s">
        <v>331</v>
      </c>
      <c r="B443" s="8" t="s">
        <v>10</v>
      </c>
      <c r="C443" s="9">
        <v>-9.1</v>
      </c>
      <c r="D443" s="9">
        <v>-8.210000000000001</v>
      </c>
      <c r="E443" s="10">
        <v>0.89</v>
      </c>
    </row>
    <row r="444" spans="1:5">
      <c r="A444" s="8" t="s">
        <v>332</v>
      </c>
      <c r="B444" s="8" t="s">
        <v>10</v>
      </c>
      <c r="C444" s="9">
        <v>-1.9</v>
      </c>
      <c r="D444" s="9">
        <v>-3.5</v>
      </c>
      <c r="E444" s="11">
        <v>-1.6</v>
      </c>
    </row>
    <row r="445" spans="1:5">
      <c r="A445" s="8" t="s">
        <v>333</v>
      </c>
      <c r="B445" s="8" t="s">
        <v>10</v>
      </c>
      <c r="C445" s="9">
        <v>-15.37</v>
      </c>
      <c r="D445" s="9">
        <v>-13.27</v>
      </c>
      <c r="E445" s="10">
        <v>2.1</v>
      </c>
    </row>
    <row r="446" spans="1:5">
      <c r="A446" s="8" t="s">
        <v>334</v>
      </c>
      <c r="B446" s="8" t="s">
        <v>10</v>
      </c>
      <c r="C446" s="9">
        <v>-4.62</v>
      </c>
      <c r="D446" s="9">
        <v>-5.45</v>
      </c>
      <c r="E446" s="11">
        <v>-0.83</v>
      </c>
    </row>
    <row r="447" spans="1:5">
      <c r="A447" s="8" t="s">
        <v>335</v>
      </c>
      <c r="B447" s="8" t="s">
        <v>10</v>
      </c>
      <c r="C447" s="9">
        <v>-14.5</v>
      </c>
      <c r="D447" s="9">
        <v>-15.21</v>
      </c>
      <c r="E447" s="11">
        <v>-0.71</v>
      </c>
    </row>
    <row r="448" spans="1:5">
      <c r="A448" s="8" t="s">
        <v>336</v>
      </c>
      <c r="B448" s="8" t="s">
        <v>10</v>
      </c>
      <c r="C448" s="9">
        <v>-9.960000000000001</v>
      </c>
      <c r="D448" s="9">
        <v>-7.29</v>
      </c>
      <c r="E448" s="10">
        <v>2.67</v>
      </c>
    </row>
    <row r="449" spans="1:5">
      <c r="A449" s="8" t="s">
        <v>337</v>
      </c>
      <c r="B449" s="8" t="s">
        <v>10</v>
      </c>
      <c r="C449" s="9">
        <v>0.91</v>
      </c>
      <c r="D449" s="9">
        <v>-0.57</v>
      </c>
      <c r="E449" s="11">
        <v>-1.48</v>
      </c>
    </row>
    <row r="450" spans="1:5">
      <c r="A450" s="8" t="s">
        <v>338</v>
      </c>
      <c r="B450" s="8" t="s">
        <v>10</v>
      </c>
      <c r="C450" s="9">
        <v>24.89</v>
      </c>
      <c r="D450" s="9">
        <v>30.07</v>
      </c>
      <c r="E450" s="10">
        <v>5.18</v>
      </c>
    </row>
    <row r="451" spans="1:5">
      <c r="A451" s="8" t="s">
        <v>339</v>
      </c>
      <c r="B451" s="8" t="s">
        <v>10</v>
      </c>
      <c r="C451" s="9">
        <v>-6.8</v>
      </c>
      <c r="D451" s="9">
        <v>-7.08</v>
      </c>
      <c r="E451" s="11">
        <v>-0.28</v>
      </c>
    </row>
    <row r="452" spans="1:5">
      <c r="A452" s="8" t="s">
        <v>340</v>
      </c>
      <c r="B452" s="8" t="s">
        <v>10</v>
      </c>
      <c r="C452" s="9">
        <v>-5.99</v>
      </c>
      <c r="D452" s="9">
        <v>-4.17</v>
      </c>
      <c r="E452" s="10">
        <v>1.82</v>
      </c>
    </row>
    <row r="453" spans="1:5">
      <c r="A453" s="8" t="s">
        <v>341</v>
      </c>
      <c r="B453" s="8" t="s">
        <v>10</v>
      </c>
      <c r="C453" s="9">
        <v>-19.89</v>
      </c>
      <c r="D453" s="9">
        <v>-23.26</v>
      </c>
      <c r="E453" s="11">
        <v>-3.37</v>
      </c>
    </row>
    <row r="454" spans="1:5">
      <c r="A454" s="8" t="s">
        <v>342</v>
      </c>
      <c r="B454" s="8" t="s">
        <v>10</v>
      </c>
      <c r="C454" s="9">
        <v>-9.5</v>
      </c>
      <c r="D454" s="9">
        <v>-2.89</v>
      </c>
      <c r="E454" s="10">
        <v>6.61</v>
      </c>
    </row>
    <row r="455" spans="1:5">
      <c r="A455" s="8" t="s">
        <v>343</v>
      </c>
      <c r="B455" s="8" t="s">
        <v>10</v>
      </c>
      <c r="C455" s="9">
        <v>-10.27</v>
      </c>
      <c r="D455" s="9">
        <v>-11.85</v>
      </c>
      <c r="E455" s="11">
        <v>-1.58</v>
      </c>
    </row>
    <row r="456" spans="1:5">
      <c r="A456" s="8" t="s">
        <v>344</v>
      </c>
      <c r="B456" s="8" t="s">
        <v>10</v>
      </c>
      <c r="C456" s="9">
        <v>-6.21</v>
      </c>
      <c r="D456" s="9">
        <v>0.1</v>
      </c>
      <c r="E456" s="10">
        <v>6.31</v>
      </c>
    </row>
    <row r="457" spans="1:5">
      <c r="A457" s="8" t="s">
        <v>345</v>
      </c>
      <c r="B457" s="8" t="s">
        <v>10</v>
      </c>
      <c r="C457" s="9">
        <v>-8.76</v>
      </c>
      <c r="D457" s="9">
        <v>-5.65</v>
      </c>
      <c r="E457" s="10">
        <v>3.11</v>
      </c>
    </row>
    <row r="458" spans="1:5">
      <c r="A458" s="8" t="s">
        <v>346</v>
      </c>
      <c r="B458" s="8" t="s">
        <v>10</v>
      </c>
      <c r="C458" s="9">
        <v>-6.87</v>
      </c>
      <c r="D458" s="9">
        <v>-5.87</v>
      </c>
      <c r="E458" s="10">
        <v>1</v>
      </c>
    </row>
    <row r="459" spans="1:5">
      <c r="A459" s="8" t="s">
        <v>347</v>
      </c>
      <c r="B459" s="8" t="s">
        <v>10</v>
      </c>
      <c r="C459" s="9">
        <v>-8.26</v>
      </c>
      <c r="D459" s="9">
        <v>-4.5</v>
      </c>
      <c r="E459" s="10">
        <v>3.76</v>
      </c>
    </row>
    <row r="460" spans="1:5">
      <c r="A460" s="8" t="s">
        <v>348</v>
      </c>
      <c r="B460" s="8" t="s">
        <v>10</v>
      </c>
      <c r="C460" s="9">
        <v>-21.22</v>
      </c>
      <c r="D460" s="9">
        <v>-19.22</v>
      </c>
      <c r="E460" s="10">
        <v>2</v>
      </c>
    </row>
    <row r="461" spans="1:5">
      <c r="A461" s="8" t="s">
        <v>349</v>
      </c>
      <c r="B461" s="8" t="s">
        <v>10</v>
      </c>
      <c r="C461" s="9">
        <v>-15.22</v>
      </c>
      <c r="D461" s="9">
        <v>-20.35</v>
      </c>
      <c r="E461" s="11">
        <v>-5.13</v>
      </c>
    </row>
    <row r="462" spans="1:5">
      <c r="A462" s="8" t="s">
        <v>350</v>
      </c>
      <c r="B462" s="8" t="s">
        <v>10</v>
      </c>
      <c r="C462" s="9">
        <v>-7.77</v>
      </c>
      <c r="D462" s="9">
        <v>-7.03</v>
      </c>
      <c r="E462" s="10">
        <v>0.74</v>
      </c>
    </row>
    <row r="463" spans="1:5">
      <c r="A463" s="8" t="s">
        <v>351</v>
      </c>
      <c r="B463" s="8" t="s">
        <v>10</v>
      </c>
      <c r="C463" s="9">
        <v>-18.99</v>
      </c>
      <c r="D463" s="9">
        <v>-16.31</v>
      </c>
      <c r="E463" s="10">
        <v>2.68</v>
      </c>
    </row>
    <row r="464" spans="1:5">
      <c r="A464" s="8" t="s">
        <v>352</v>
      </c>
      <c r="B464" s="8" t="s">
        <v>10</v>
      </c>
      <c r="C464" s="9">
        <v>-9.109999999999999</v>
      </c>
      <c r="D464" s="9">
        <v>-3.98</v>
      </c>
      <c r="E464" s="10">
        <v>5.13</v>
      </c>
    </row>
    <row r="465" spans="1:5">
      <c r="A465" s="8" t="s">
        <v>353</v>
      </c>
      <c r="B465" s="8" t="s">
        <v>10</v>
      </c>
      <c r="C465" s="9">
        <v>-20.65</v>
      </c>
      <c r="D465" s="9">
        <v>-12.67</v>
      </c>
      <c r="E465" s="10">
        <v>7.98</v>
      </c>
    </row>
    <row r="466" spans="1:5">
      <c r="A466" s="8" t="s">
        <v>354</v>
      </c>
      <c r="B466" s="8" t="s">
        <v>10</v>
      </c>
      <c r="C466" s="9">
        <v>-5.18</v>
      </c>
      <c r="D466" s="9">
        <v>-2.63</v>
      </c>
      <c r="E466" s="10">
        <v>2.55</v>
      </c>
    </row>
    <row r="467" spans="1:5">
      <c r="A467" s="8" t="s">
        <v>355</v>
      </c>
      <c r="B467" s="8" t="s">
        <v>10</v>
      </c>
      <c r="C467" s="9">
        <v>-13.74</v>
      </c>
      <c r="D467" s="9">
        <v>-10.36</v>
      </c>
      <c r="E467" s="10">
        <v>3.38</v>
      </c>
    </row>
    <row r="468" spans="1:5">
      <c r="A468" s="8" t="s">
        <v>356</v>
      </c>
      <c r="B468" s="8" t="s">
        <v>10</v>
      </c>
      <c r="C468" s="9">
        <v>-16.22</v>
      </c>
      <c r="D468" s="9">
        <v>-11.83</v>
      </c>
      <c r="E468" s="10">
        <v>4.39</v>
      </c>
    </row>
    <row r="469" spans="1:5">
      <c r="A469" s="8" t="s">
        <v>357</v>
      </c>
      <c r="B469" s="8" t="s">
        <v>10</v>
      </c>
      <c r="C469" s="9">
        <v>-6.48</v>
      </c>
      <c r="D469" s="9">
        <v>-2.8</v>
      </c>
      <c r="E469" s="10">
        <v>3.68</v>
      </c>
    </row>
    <row r="470" spans="1:5">
      <c r="A470" s="8" t="s">
        <v>358</v>
      </c>
      <c r="B470" s="8" t="s">
        <v>10</v>
      </c>
      <c r="C470" s="9">
        <v>-10.47</v>
      </c>
      <c r="D470" s="9">
        <v>-5.19</v>
      </c>
      <c r="E470" s="10">
        <v>5.28</v>
      </c>
    </row>
    <row r="471" spans="1:5">
      <c r="A471" s="8" t="s">
        <v>359</v>
      </c>
      <c r="B471" s="8" t="s">
        <v>10</v>
      </c>
      <c r="C471" s="9">
        <v>13.22</v>
      </c>
      <c r="D471" s="9">
        <v>16.47</v>
      </c>
      <c r="E471" s="10">
        <v>3.25</v>
      </c>
    </row>
    <row r="472" spans="1:5">
      <c r="A472" s="8" t="s">
        <v>360</v>
      </c>
      <c r="B472" s="8" t="s">
        <v>10</v>
      </c>
      <c r="C472" s="9">
        <v>-5.78</v>
      </c>
      <c r="D472" s="9">
        <v>-4.8</v>
      </c>
      <c r="E472" s="10">
        <v>0.98</v>
      </c>
    </row>
    <row r="473" spans="1:5">
      <c r="A473" s="8" t="s">
        <v>361</v>
      </c>
      <c r="B473" s="8" t="s">
        <v>10</v>
      </c>
      <c r="C473" s="9">
        <v>9.789999999999999</v>
      </c>
      <c r="D473" s="9">
        <v>15.17</v>
      </c>
      <c r="E473" s="10">
        <v>5.38</v>
      </c>
    </row>
    <row r="474" spans="1:5">
      <c r="A474" s="8" t="s">
        <v>362</v>
      </c>
      <c r="B474" s="8" t="s">
        <v>10</v>
      </c>
      <c r="C474" s="9">
        <v>0.11</v>
      </c>
      <c r="D474" s="9">
        <v>-0.09</v>
      </c>
      <c r="E474" s="11">
        <v>-0.2</v>
      </c>
    </row>
    <row r="475" spans="1:5">
      <c r="A475" s="8" t="s">
        <v>363</v>
      </c>
      <c r="B475" s="8" t="s">
        <v>10</v>
      </c>
      <c r="C475" s="9">
        <v>-16.13</v>
      </c>
      <c r="D475" s="9">
        <v>-14.79</v>
      </c>
      <c r="E475" s="10">
        <v>1.34</v>
      </c>
    </row>
    <row r="476" spans="1:5">
      <c r="A476" s="8" t="s">
        <v>364</v>
      </c>
      <c r="B476" s="8" t="s">
        <v>10</v>
      </c>
      <c r="C476" s="9">
        <v>-21.11</v>
      </c>
      <c r="D476" s="9">
        <v>-17.63</v>
      </c>
      <c r="E476" s="10">
        <v>3.48</v>
      </c>
    </row>
    <row r="477" spans="1:5">
      <c r="A477" s="8" t="s">
        <v>365</v>
      </c>
      <c r="B477" s="8" t="s">
        <v>10</v>
      </c>
      <c r="C477" s="9">
        <v>-5.66</v>
      </c>
      <c r="D477" s="9">
        <v>-5.64</v>
      </c>
      <c r="E477" s="10">
        <v>0.02</v>
      </c>
    </row>
    <row r="478" spans="1:5">
      <c r="A478" s="8" t="s">
        <v>366</v>
      </c>
      <c r="B478" s="8" t="s">
        <v>10</v>
      </c>
      <c r="C478" s="9">
        <v>-14.05</v>
      </c>
      <c r="D478" s="9">
        <v>-14.01</v>
      </c>
      <c r="E478" s="10">
        <v>0.04</v>
      </c>
    </row>
    <row r="479" spans="1:5">
      <c r="A479" s="8" t="s">
        <v>367</v>
      </c>
      <c r="B479" s="8" t="s">
        <v>10</v>
      </c>
      <c r="C479" s="9">
        <v>-7.74</v>
      </c>
      <c r="D479" s="9">
        <v>-0.63</v>
      </c>
      <c r="E479" s="10">
        <v>7.11</v>
      </c>
    </row>
    <row r="480" spans="1:5">
      <c r="A480" s="8" t="s">
        <v>368</v>
      </c>
      <c r="B480" s="8" t="s">
        <v>10</v>
      </c>
      <c r="C480" s="9">
        <v>-14.28</v>
      </c>
      <c r="D480" s="9">
        <v>-12.02</v>
      </c>
      <c r="E480" s="10">
        <v>2.26</v>
      </c>
    </row>
    <row r="481" spans="1:5">
      <c r="A481" s="8" t="s">
        <v>369</v>
      </c>
      <c r="B481" s="8" t="s">
        <v>10</v>
      </c>
      <c r="C481" s="9">
        <v>-9.41</v>
      </c>
      <c r="D481" s="9">
        <v>-2.45</v>
      </c>
      <c r="E481" s="10">
        <v>6.96</v>
      </c>
    </row>
    <row r="482" spans="1:5">
      <c r="A482" s="8" t="s">
        <v>370</v>
      </c>
      <c r="B482" s="8" t="s">
        <v>10</v>
      </c>
      <c r="C482" s="9">
        <v>-18.26</v>
      </c>
      <c r="D482" s="9">
        <v>-14.38</v>
      </c>
      <c r="E482" s="10">
        <v>3.88</v>
      </c>
    </row>
    <row r="483" spans="1:5">
      <c r="A483" s="8" t="s">
        <v>371</v>
      </c>
      <c r="B483" s="8" t="s">
        <v>10</v>
      </c>
      <c r="C483" s="9">
        <v>-15.02</v>
      </c>
      <c r="D483" s="9">
        <v>-13.5</v>
      </c>
      <c r="E483" s="10">
        <v>1.52</v>
      </c>
    </row>
    <row r="484" spans="1:5">
      <c r="A484" s="8" t="s">
        <v>372</v>
      </c>
      <c r="B484" s="8" t="s">
        <v>10</v>
      </c>
      <c r="C484" s="9">
        <v>-15.41</v>
      </c>
      <c r="D484" s="9">
        <v>-12.62</v>
      </c>
      <c r="E484" s="10">
        <v>2.79</v>
      </c>
    </row>
    <row r="485" spans="1:5">
      <c r="A485" s="8" t="s">
        <v>373</v>
      </c>
      <c r="B485" s="8" t="s">
        <v>10</v>
      </c>
      <c r="C485" s="9">
        <v>-9.5</v>
      </c>
      <c r="D485" s="9">
        <v>-6.65</v>
      </c>
      <c r="E485" s="10">
        <v>2.85</v>
      </c>
    </row>
    <row r="486" spans="1:5">
      <c r="A486" s="8" t="s">
        <v>374</v>
      </c>
      <c r="B486" s="8" t="s">
        <v>10</v>
      </c>
      <c r="C486" s="9">
        <v>-15.27</v>
      </c>
      <c r="D486" s="9">
        <v>-11.82</v>
      </c>
      <c r="E486" s="10">
        <v>3.45</v>
      </c>
    </row>
    <row r="487" spans="1:5">
      <c r="A487" s="8" t="s">
        <v>375</v>
      </c>
      <c r="B487" s="8" t="s">
        <v>10</v>
      </c>
      <c r="C487" s="9">
        <v>-5.6</v>
      </c>
      <c r="D487" s="9">
        <v>-4.78</v>
      </c>
      <c r="E487" s="10">
        <v>0.82</v>
      </c>
    </row>
    <row r="488" spans="1:5">
      <c r="A488" s="8" t="s">
        <v>376</v>
      </c>
      <c r="B488" s="8" t="s">
        <v>10</v>
      </c>
      <c r="C488" s="9">
        <v>-13.39</v>
      </c>
      <c r="D488" s="9">
        <v>-8.76</v>
      </c>
      <c r="E488" s="10">
        <v>4.63</v>
      </c>
    </row>
    <row r="489" spans="1:5">
      <c r="A489" s="8" t="s">
        <v>377</v>
      </c>
      <c r="B489" s="8" t="s">
        <v>10</v>
      </c>
      <c r="C489" s="9">
        <v>-8.050000000000001</v>
      </c>
      <c r="D489" s="9">
        <v>-4</v>
      </c>
      <c r="E489" s="10">
        <v>4.05</v>
      </c>
    </row>
    <row r="490" spans="1:5">
      <c r="A490" s="8" t="s">
        <v>378</v>
      </c>
      <c r="B490" s="8" t="s">
        <v>10</v>
      </c>
      <c r="C490" s="9">
        <v>-15.57</v>
      </c>
      <c r="D490" s="9">
        <v>-9.32</v>
      </c>
      <c r="E490" s="10">
        <v>6.25</v>
      </c>
    </row>
    <row r="491" spans="1:5">
      <c r="A491" s="8" t="s">
        <v>379</v>
      </c>
      <c r="B491" s="8" t="s">
        <v>10</v>
      </c>
      <c r="C491" s="9">
        <v>-11.65</v>
      </c>
      <c r="D491" s="9">
        <v>-6.03</v>
      </c>
      <c r="E491" s="10">
        <v>5.62</v>
      </c>
    </row>
    <row r="492" spans="1:5">
      <c r="A492" s="8" t="s">
        <v>380</v>
      </c>
      <c r="B492" s="8" t="s">
        <v>10</v>
      </c>
      <c r="C492" s="9">
        <v>-14.13</v>
      </c>
      <c r="D492" s="9">
        <v>-12.48</v>
      </c>
      <c r="E492" s="10">
        <v>1.65</v>
      </c>
    </row>
    <row r="493" spans="1:5">
      <c r="A493" s="8" t="s">
        <v>381</v>
      </c>
      <c r="B493" s="8" t="s">
        <v>10</v>
      </c>
      <c r="C493" s="9">
        <v>-18.91</v>
      </c>
      <c r="D493" s="9">
        <v>-14.63</v>
      </c>
      <c r="E493" s="10">
        <v>4.28</v>
      </c>
    </row>
    <row r="494" spans="1:5">
      <c r="A494" s="8" t="s">
        <v>382</v>
      </c>
      <c r="B494" s="8" t="s">
        <v>10</v>
      </c>
      <c r="C494" s="9">
        <v>-12.26</v>
      </c>
      <c r="D494" s="9">
        <v>-7.4</v>
      </c>
      <c r="E494" s="10">
        <v>4.86</v>
      </c>
    </row>
    <row r="495" spans="1:5">
      <c r="A495" s="8" t="s">
        <v>383</v>
      </c>
      <c r="B495" s="8" t="s">
        <v>10</v>
      </c>
      <c r="C495" s="9">
        <v>-7.98</v>
      </c>
      <c r="D495" s="9">
        <v>-7.59</v>
      </c>
      <c r="E495" s="10">
        <v>0.39</v>
      </c>
    </row>
    <row r="496" spans="1:5">
      <c r="A496" s="8" t="s">
        <v>384</v>
      </c>
      <c r="B496" s="8" t="s">
        <v>10</v>
      </c>
      <c r="C496" s="9">
        <v>-14.34</v>
      </c>
      <c r="D496" s="9">
        <v>-12.89</v>
      </c>
      <c r="E496" s="10">
        <v>1.45</v>
      </c>
    </row>
    <row r="497" spans="1:5">
      <c r="A497" s="8" t="s">
        <v>385</v>
      </c>
      <c r="B497" s="8" t="s">
        <v>10</v>
      </c>
      <c r="C497" s="9">
        <v>-1.73</v>
      </c>
      <c r="D497" s="9">
        <v>-0.27</v>
      </c>
      <c r="E497" s="10">
        <v>1.46</v>
      </c>
    </row>
    <row r="498" spans="1:5">
      <c r="A498" s="8" t="s">
        <v>386</v>
      </c>
      <c r="B498" s="8" t="s">
        <v>10</v>
      </c>
      <c r="C498" s="9">
        <v>-1.25</v>
      </c>
      <c r="D498" s="9">
        <v>1.43</v>
      </c>
      <c r="E498" s="10">
        <v>2.68</v>
      </c>
    </row>
    <row r="499" spans="1:5">
      <c r="A499" s="8" t="s">
        <v>387</v>
      </c>
      <c r="B499" s="8" t="s">
        <v>10</v>
      </c>
      <c r="C499" s="9">
        <v>-3.23</v>
      </c>
      <c r="D499" s="9">
        <v>1.22</v>
      </c>
      <c r="E499" s="10">
        <v>4.45</v>
      </c>
    </row>
    <row r="500" spans="1:5">
      <c r="A500" s="8" t="s">
        <v>388</v>
      </c>
      <c r="B500" s="8" t="s">
        <v>10</v>
      </c>
      <c r="C500" s="9">
        <v>-14.49</v>
      </c>
      <c r="D500" s="9">
        <v>-11.89</v>
      </c>
      <c r="E500" s="10">
        <v>2.6</v>
      </c>
    </row>
    <row r="501" spans="1:5">
      <c r="A501" s="8" t="s">
        <v>389</v>
      </c>
      <c r="B501" s="8" t="s">
        <v>10</v>
      </c>
      <c r="C501" s="9">
        <v>-8.630000000000001</v>
      </c>
      <c r="D501" s="9">
        <v>-9.130000000000001</v>
      </c>
      <c r="E501" s="11">
        <v>-0.5</v>
      </c>
    </row>
    <row r="502" spans="1:5">
      <c r="A502" s="8" t="s">
        <v>390</v>
      </c>
      <c r="B502" s="8" t="s">
        <v>10</v>
      </c>
      <c r="C502" s="9">
        <v>-3.21</v>
      </c>
      <c r="D502" s="9">
        <v>-4.52</v>
      </c>
      <c r="E502" s="11">
        <v>-1.31</v>
      </c>
    </row>
    <row r="503" spans="1:5">
      <c r="A503" s="8" t="s">
        <v>391</v>
      </c>
      <c r="B503" s="8" t="s">
        <v>10</v>
      </c>
      <c r="C503" s="9">
        <v>-28.49</v>
      </c>
      <c r="D503" s="9">
        <v>-18.16</v>
      </c>
      <c r="E503" s="10">
        <v>10.33</v>
      </c>
    </row>
    <row r="504" spans="1:5">
      <c r="A504" s="8" t="s">
        <v>392</v>
      </c>
      <c r="B504" s="8" t="s">
        <v>10</v>
      </c>
      <c r="C504" s="9">
        <v>-24.64</v>
      </c>
      <c r="D504" s="9">
        <v>-21.3</v>
      </c>
      <c r="E504" s="10">
        <v>3.34</v>
      </c>
    </row>
    <row r="505" spans="1:5">
      <c r="A505" s="8" t="s">
        <v>393</v>
      </c>
      <c r="B505" s="8" t="s">
        <v>10</v>
      </c>
      <c r="C505" s="9">
        <v>-12.49</v>
      </c>
      <c r="D505" s="9">
        <v>-0.3</v>
      </c>
      <c r="E505" s="10">
        <v>12.19</v>
      </c>
    </row>
    <row r="506" spans="1:5">
      <c r="A506" s="8" t="s">
        <v>394</v>
      </c>
      <c r="B506" s="8" t="s">
        <v>10</v>
      </c>
      <c r="C506" s="9">
        <v>-3.57</v>
      </c>
      <c r="D506" s="9">
        <v>-3.83</v>
      </c>
      <c r="E506" s="11">
        <v>-0.26</v>
      </c>
    </row>
    <row r="507" spans="1:5">
      <c r="A507" s="8" t="s">
        <v>395</v>
      </c>
      <c r="B507" s="8" t="s">
        <v>10</v>
      </c>
      <c r="C507" s="9">
        <v>-9.19</v>
      </c>
      <c r="D507" s="9">
        <v>-7.71</v>
      </c>
      <c r="E507" s="10">
        <v>1.48</v>
      </c>
    </row>
    <row r="508" spans="1:5">
      <c r="A508" s="8" t="s">
        <v>396</v>
      </c>
      <c r="B508" s="8" t="s">
        <v>10</v>
      </c>
      <c r="C508" s="9">
        <v>-10.61</v>
      </c>
      <c r="D508" s="9">
        <v>-10.05</v>
      </c>
      <c r="E508" s="10">
        <v>0.5600000000000001</v>
      </c>
    </row>
    <row r="509" spans="1:5">
      <c r="A509" s="8" t="s">
        <v>397</v>
      </c>
      <c r="B509" s="8" t="s">
        <v>10</v>
      </c>
      <c r="C509" s="9">
        <v>-15.14</v>
      </c>
      <c r="D509" s="9">
        <v>-14.05</v>
      </c>
      <c r="E509" s="10">
        <v>1.09</v>
      </c>
    </row>
    <row r="510" spans="1:5">
      <c r="A510" s="8" t="s">
        <v>398</v>
      </c>
      <c r="B510" s="8" t="s">
        <v>10</v>
      </c>
      <c r="C510" s="9">
        <v>-6.78</v>
      </c>
      <c r="D510" s="9">
        <v>-7.72</v>
      </c>
      <c r="E510" s="11">
        <v>-0.9399999999999999</v>
      </c>
    </row>
    <row r="511" spans="1:5">
      <c r="A511" s="8" t="s">
        <v>399</v>
      </c>
      <c r="B511" s="8" t="s">
        <v>10</v>
      </c>
      <c r="C511" s="9">
        <v>-20.26</v>
      </c>
      <c r="D511" s="9">
        <v>-14.96</v>
      </c>
      <c r="E511" s="10">
        <v>5.3</v>
      </c>
    </row>
    <row r="512" spans="1:5">
      <c r="A512" s="8" t="s">
        <v>400</v>
      </c>
      <c r="B512" s="8" t="s">
        <v>10</v>
      </c>
      <c r="C512" s="9">
        <v>11.64</v>
      </c>
      <c r="D512" s="9">
        <v>10.53</v>
      </c>
      <c r="E512" s="11">
        <v>-1.11</v>
      </c>
    </row>
    <row r="513" spans="1:5">
      <c r="A513" s="8" t="s">
        <v>401</v>
      </c>
      <c r="B513" s="8" t="s">
        <v>10</v>
      </c>
      <c r="C513" s="9">
        <v>2.06</v>
      </c>
      <c r="D513" s="9">
        <v>3.28</v>
      </c>
      <c r="E513" s="10">
        <v>1.22</v>
      </c>
    </row>
    <row r="514" spans="1:5">
      <c r="A514" s="8" t="s">
        <v>402</v>
      </c>
      <c r="B514" s="8" t="s">
        <v>10</v>
      </c>
      <c r="C514" s="9">
        <v>-8.01</v>
      </c>
      <c r="D514" s="9">
        <v>-7</v>
      </c>
      <c r="E514" s="10">
        <v>1.01</v>
      </c>
    </row>
    <row r="515" spans="1:5">
      <c r="A515" s="8" t="s">
        <v>403</v>
      </c>
      <c r="B515" s="8" t="s">
        <v>10</v>
      </c>
      <c r="C515" s="9">
        <v>-8.4</v>
      </c>
      <c r="D515" s="9">
        <v>-8.31</v>
      </c>
      <c r="E515" s="10">
        <v>0.09</v>
      </c>
    </row>
    <row r="516" spans="1:5">
      <c r="A516" s="8" t="s">
        <v>404</v>
      </c>
      <c r="B516" s="8" t="s">
        <v>10</v>
      </c>
      <c r="C516" s="9">
        <v>-18.63</v>
      </c>
      <c r="D516" s="9">
        <v>-6.15</v>
      </c>
      <c r="E516" s="10">
        <v>12.48</v>
      </c>
    </row>
    <row r="517" spans="1:5">
      <c r="A517" s="8" t="s">
        <v>405</v>
      </c>
      <c r="B517" s="8" t="s">
        <v>10</v>
      </c>
      <c r="C517" s="9">
        <v>-8.859999999999999</v>
      </c>
      <c r="D517" s="9">
        <v>-2.7</v>
      </c>
      <c r="E517" s="10">
        <v>6.16</v>
      </c>
    </row>
    <row r="518" spans="1:5">
      <c r="A518" s="8" t="s">
        <v>406</v>
      </c>
      <c r="B518" s="8" t="s">
        <v>10</v>
      </c>
      <c r="C518" s="9">
        <v>-4.98</v>
      </c>
      <c r="D518" s="9">
        <v>-2.56</v>
      </c>
      <c r="E518" s="10">
        <v>2.42</v>
      </c>
    </row>
    <row r="519" spans="1:5">
      <c r="A519" s="8" t="s">
        <v>407</v>
      </c>
      <c r="B519" s="8" t="s">
        <v>10</v>
      </c>
      <c r="C519" s="9">
        <v>-6.93</v>
      </c>
      <c r="D519" s="9">
        <v>-4.73</v>
      </c>
      <c r="E519" s="10">
        <v>2.2</v>
      </c>
    </row>
    <row r="520" spans="1:5">
      <c r="A520" s="8" t="s">
        <v>408</v>
      </c>
      <c r="B520" s="8" t="s">
        <v>10</v>
      </c>
      <c r="C520" s="9">
        <v>-15.34</v>
      </c>
      <c r="D520" s="9">
        <v>-12.84</v>
      </c>
      <c r="E520" s="10">
        <v>2.5</v>
      </c>
    </row>
    <row r="521" spans="1:5">
      <c r="A521" s="8" t="s">
        <v>409</v>
      </c>
      <c r="B521" s="8" t="s">
        <v>10</v>
      </c>
      <c r="C521" s="9">
        <v>-17.76</v>
      </c>
      <c r="D521" s="9">
        <v>-14.23</v>
      </c>
      <c r="E521" s="10">
        <v>3.53</v>
      </c>
    </row>
    <row r="522" spans="1:5">
      <c r="A522" s="8" t="s">
        <v>410</v>
      </c>
      <c r="B522" s="8" t="s">
        <v>10</v>
      </c>
      <c r="C522" s="9">
        <v>-14.74</v>
      </c>
      <c r="D522" s="9">
        <v>-11.6</v>
      </c>
      <c r="E522" s="10">
        <v>3.14</v>
      </c>
    </row>
    <row r="523" spans="1:5">
      <c r="A523" s="8" t="s">
        <v>411</v>
      </c>
      <c r="B523" s="8" t="s">
        <v>10</v>
      </c>
      <c r="C523" s="9">
        <v>2.19</v>
      </c>
      <c r="D523" s="9">
        <v>3.54</v>
      </c>
      <c r="E523" s="10">
        <v>1.35</v>
      </c>
    </row>
    <row r="524" spans="1:5">
      <c r="A524" s="8" t="s">
        <v>412</v>
      </c>
      <c r="B524" s="8" t="s">
        <v>10</v>
      </c>
      <c r="C524" s="9">
        <v>-4.61</v>
      </c>
      <c r="D524" s="9">
        <v>-1.32</v>
      </c>
      <c r="E524" s="10">
        <v>3.29</v>
      </c>
    </row>
    <row r="525" spans="1:5">
      <c r="A525" s="8" t="s">
        <v>413</v>
      </c>
      <c r="B525" s="8" t="s">
        <v>10</v>
      </c>
      <c r="C525" s="9">
        <v>-45.77</v>
      </c>
      <c r="D525" s="9">
        <v>-16.47</v>
      </c>
      <c r="E525" s="10">
        <v>29.3</v>
      </c>
    </row>
    <row r="526" spans="1:5">
      <c r="A526" s="8" t="s">
        <v>414</v>
      </c>
      <c r="B526" s="8" t="s">
        <v>10</v>
      </c>
      <c r="C526" s="9">
        <v>-8.06</v>
      </c>
      <c r="D526" s="9">
        <v>-7.75</v>
      </c>
      <c r="E526" s="10">
        <v>0.31</v>
      </c>
    </row>
    <row r="527" spans="1:5">
      <c r="A527" s="8" t="s">
        <v>415</v>
      </c>
      <c r="B527" s="8" t="s">
        <v>10</v>
      </c>
      <c r="C527" s="9">
        <v>-16.4</v>
      </c>
      <c r="D527" s="9">
        <v>-14.34</v>
      </c>
      <c r="E527" s="10">
        <v>2.06</v>
      </c>
    </row>
    <row r="528" spans="1:5">
      <c r="A528" s="8" t="s">
        <v>416</v>
      </c>
      <c r="B528" s="8" t="s">
        <v>10</v>
      </c>
      <c r="C528" s="9">
        <v>-14.67</v>
      </c>
      <c r="D528" s="9">
        <v>-13.71</v>
      </c>
      <c r="E528" s="10">
        <v>0.96</v>
      </c>
    </row>
    <row r="529" spans="1:5">
      <c r="A529" s="8" t="s">
        <v>417</v>
      </c>
      <c r="B529" s="8" t="s">
        <v>10</v>
      </c>
      <c r="C529" s="9">
        <v>-8.59</v>
      </c>
      <c r="D529" s="9">
        <v>-5.5</v>
      </c>
      <c r="E529" s="10">
        <v>3.09</v>
      </c>
    </row>
    <row r="530" spans="1:5">
      <c r="A530" s="8" t="s">
        <v>418</v>
      </c>
      <c r="B530" s="8" t="s">
        <v>10</v>
      </c>
      <c r="C530" s="9">
        <v>-13.8</v>
      </c>
      <c r="D530" s="9">
        <v>-7.55</v>
      </c>
      <c r="E530" s="10">
        <v>6.25</v>
      </c>
    </row>
    <row r="531" spans="1:5">
      <c r="A531" s="8" t="s">
        <v>419</v>
      </c>
      <c r="B531" s="8" t="s">
        <v>10</v>
      </c>
      <c r="C531" s="9">
        <v>-7.39</v>
      </c>
      <c r="D531" s="9">
        <v>-4.52</v>
      </c>
      <c r="E531" s="10">
        <v>2.87</v>
      </c>
    </row>
    <row r="532" spans="1:5">
      <c r="A532" s="8" t="s">
        <v>420</v>
      </c>
      <c r="B532" s="8" t="s">
        <v>10</v>
      </c>
      <c r="C532" s="9">
        <v>-8.130000000000001</v>
      </c>
      <c r="D532" s="9">
        <v>-4.01</v>
      </c>
      <c r="E532" s="10">
        <v>4.12</v>
      </c>
    </row>
    <row r="533" spans="1:5">
      <c r="A533" s="8" t="s">
        <v>421</v>
      </c>
      <c r="B533" s="8" t="s">
        <v>10</v>
      </c>
      <c r="C533" s="9">
        <v>-6.27</v>
      </c>
      <c r="D533" s="9">
        <v>-3.57</v>
      </c>
      <c r="E533" s="10">
        <v>2.7</v>
      </c>
    </row>
    <row r="534" spans="1:5">
      <c r="A534" s="8" t="s">
        <v>422</v>
      </c>
      <c r="B534" s="8" t="s">
        <v>10</v>
      </c>
      <c r="C534" s="9">
        <v>3.74</v>
      </c>
      <c r="D534" s="9">
        <v>10.24</v>
      </c>
      <c r="E534" s="10">
        <v>6.5</v>
      </c>
    </row>
    <row r="535" spans="1:5">
      <c r="A535" s="8" t="s">
        <v>423</v>
      </c>
      <c r="B535" s="8" t="s">
        <v>10</v>
      </c>
      <c r="C535" s="9">
        <v>6.62</v>
      </c>
      <c r="D535" s="9">
        <v>16.5</v>
      </c>
      <c r="E535" s="10">
        <v>9.880000000000001</v>
      </c>
    </row>
    <row r="536" spans="1:5">
      <c r="A536" s="8" t="s">
        <v>424</v>
      </c>
      <c r="B536" s="8" t="s">
        <v>10</v>
      </c>
      <c r="C536" s="9">
        <v>-8.279999999999999</v>
      </c>
      <c r="D536" s="9">
        <v>-2.07</v>
      </c>
      <c r="E536" s="10">
        <v>6.21</v>
      </c>
    </row>
    <row r="537" spans="1:5">
      <c r="A537" s="8" t="s">
        <v>425</v>
      </c>
      <c r="B537" s="8" t="s">
        <v>10</v>
      </c>
      <c r="C537" s="9">
        <v>-8.73</v>
      </c>
      <c r="D537" s="9">
        <v>-4.27</v>
      </c>
      <c r="E537" s="10">
        <v>4.46</v>
      </c>
    </row>
    <row r="538" spans="1:5">
      <c r="A538" s="8" t="s">
        <v>426</v>
      </c>
      <c r="B538" s="8" t="s">
        <v>10</v>
      </c>
      <c r="C538" s="9">
        <v>-16.67</v>
      </c>
      <c r="D538" s="9">
        <v>-12.08</v>
      </c>
      <c r="E538" s="10">
        <v>4.59</v>
      </c>
    </row>
    <row r="539" spans="1:5">
      <c r="A539" s="8" t="s">
        <v>427</v>
      </c>
      <c r="B539" s="8" t="s">
        <v>10</v>
      </c>
      <c r="C539" s="9">
        <v>-17.38</v>
      </c>
      <c r="D539" s="9">
        <v>-15.18</v>
      </c>
      <c r="E539" s="10">
        <v>2.2</v>
      </c>
    </row>
    <row r="540" spans="1:5">
      <c r="A540" s="8" t="s">
        <v>428</v>
      </c>
      <c r="B540" s="8" t="s">
        <v>10</v>
      </c>
      <c r="C540" s="9">
        <v>-15.75</v>
      </c>
      <c r="D540" s="9">
        <v>-16.09</v>
      </c>
      <c r="E540" s="11">
        <v>-0.34</v>
      </c>
    </row>
    <row r="541" spans="1:5">
      <c r="A541" s="8" t="s">
        <v>429</v>
      </c>
      <c r="B541" s="8" t="s">
        <v>10</v>
      </c>
      <c r="C541" s="9">
        <v>-18.57</v>
      </c>
      <c r="D541" s="9">
        <v>-15.55</v>
      </c>
      <c r="E541" s="10">
        <v>3.02</v>
      </c>
    </row>
    <row r="542" spans="1:5">
      <c r="A542" s="8" t="s">
        <v>430</v>
      </c>
      <c r="B542" s="8" t="s">
        <v>10</v>
      </c>
      <c r="C542" s="9">
        <v>-4.27</v>
      </c>
      <c r="D542" s="9">
        <v>-7.06</v>
      </c>
      <c r="E542" s="11">
        <v>-2.79</v>
      </c>
    </row>
    <row r="543" spans="1:5">
      <c r="A543" s="8" t="s">
        <v>431</v>
      </c>
      <c r="B543" s="8" t="s">
        <v>10</v>
      </c>
      <c r="C543" s="9">
        <v>-8.48</v>
      </c>
      <c r="D543" s="9">
        <v>-11.88</v>
      </c>
      <c r="E543" s="11">
        <v>-3.4</v>
      </c>
    </row>
    <row r="544" spans="1:5">
      <c r="A544" s="8" t="s">
        <v>432</v>
      </c>
      <c r="B544" s="8" t="s">
        <v>10</v>
      </c>
      <c r="C544" s="9">
        <v>-3.7</v>
      </c>
      <c r="D544" s="9">
        <v>-1.89</v>
      </c>
      <c r="E544" s="10">
        <v>1.81</v>
      </c>
    </row>
    <row r="545" spans="1:5">
      <c r="A545" s="8" t="s">
        <v>433</v>
      </c>
      <c r="B545" s="8" t="s">
        <v>10</v>
      </c>
      <c r="C545" s="9">
        <v>-10.17</v>
      </c>
      <c r="D545" s="9">
        <v>-5.54</v>
      </c>
      <c r="E545" s="10">
        <v>4.63</v>
      </c>
    </row>
    <row r="546" spans="1:5">
      <c r="A546" s="8" t="s">
        <v>434</v>
      </c>
      <c r="B546" s="8" t="s">
        <v>10</v>
      </c>
      <c r="C546" s="9">
        <v>-7.19</v>
      </c>
      <c r="D546" s="9">
        <v>-2.02</v>
      </c>
      <c r="E546" s="10">
        <v>5.17</v>
      </c>
    </row>
    <row r="547" spans="1:5">
      <c r="A547" s="8" t="s">
        <v>435</v>
      </c>
      <c r="B547" s="8" t="s">
        <v>10</v>
      </c>
      <c r="C547" s="9">
        <v>-14.83</v>
      </c>
      <c r="D547" s="9">
        <v>-12.16</v>
      </c>
      <c r="E547" s="10">
        <v>2.67</v>
      </c>
    </row>
    <row r="548" spans="1:5">
      <c r="A548" s="8" t="s">
        <v>436</v>
      </c>
      <c r="B548" s="8" t="s">
        <v>10</v>
      </c>
      <c r="C548" s="9">
        <v>-21.35</v>
      </c>
      <c r="D548" s="9">
        <v>-17.85</v>
      </c>
      <c r="E548" s="10">
        <v>3.5</v>
      </c>
    </row>
    <row r="549" spans="1:5">
      <c r="A549" s="8" t="s">
        <v>437</v>
      </c>
      <c r="B549" s="8" t="s">
        <v>10</v>
      </c>
      <c r="C549" s="9">
        <v>-11.9</v>
      </c>
      <c r="D549" s="9">
        <v>-13.26</v>
      </c>
      <c r="E549" s="11">
        <v>-1.36</v>
      </c>
    </row>
    <row r="550" spans="1:5">
      <c r="A550" s="8" t="s">
        <v>438</v>
      </c>
      <c r="B550" s="8" t="s">
        <v>10</v>
      </c>
      <c r="C550" s="9">
        <v>-13.75</v>
      </c>
      <c r="D550" s="9">
        <v>-12.14</v>
      </c>
      <c r="E550" s="10">
        <v>1.61</v>
      </c>
    </row>
    <row r="551" spans="1:5">
      <c r="A551" s="8" t="s">
        <v>439</v>
      </c>
      <c r="B551" s="8" t="s">
        <v>10</v>
      </c>
      <c r="C551" s="9">
        <v>-3.24</v>
      </c>
      <c r="D551" s="9">
        <v>2.36</v>
      </c>
      <c r="E551" s="10">
        <v>5.6</v>
      </c>
    </row>
    <row r="552" spans="1:5">
      <c r="A552" s="8" t="s">
        <v>440</v>
      </c>
      <c r="B552" s="8" t="s">
        <v>10</v>
      </c>
      <c r="C552" s="9">
        <v>-8.43</v>
      </c>
      <c r="D552" s="9">
        <v>-6.96</v>
      </c>
      <c r="E552" s="10">
        <v>1.47</v>
      </c>
    </row>
    <row r="553" spans="1:5">
      <c r="A553" s="8" t="s">
        <v>441</v>
      </c>
      <c r="B553" s="8" t="s">
        <v>10</v>
      </c>
      <c r="C553" s="9">
        <v>-10.21</v>
      </c>
      <c r="D553" s="9">
        <v>-6.82</v>
      </c>
      <c r="E553" s="10">
        <v>3.39</v>
      </c>
    </row>
    <row r="554" spans="1:5">
      <c r="A554" s="8" t="s">
        <v>442</v>
      </c>
      <c r="B554" s="8" t="s">
        <v>10</v>
      </c>
      <c r="C554" s="9">
        <v>-22.09</v>
      </c>
      <c r="D554" s="9">
        <v>-18.91</v>
      </c>
      <c r="E554" s="10">
        <v>3.18</v>
      </c>
    </row>
    <row r="555" spans="1:5">
      <c r="A555" s="8" t="s">
        <v>443</v>
      </c>
      <c r="B555" s="8" t="s">
        <v>10</v>
      </c>
      <c r="C555" s="9">
        <v>-15.52</v>
      </c>
      <c r="D555" s="9">
        <v>-11.42</v>
      </c>
      <c r="E555" s="10">
        <v>4.1</v>
      </c>
    </row>
    <row r="556" spans="1:5">
      <c r="A556" s="8" t="s">
        <v>444</v>
      </c>
      <c r="B556" s="8" t="s">
        <v>10</v>
      </c>
      <c r="C556" s="9">
        <v>-11.73</v>
      </c>
      <c r="D556" s="9">
        <v>-8.25</v>
      </c>
      <c r="E556" s="10">
        <v>3.48</v>
      </c>
    </row>
    <row r="557" spans="1:5">
      <c r="A557" s="8" t="s">
        <v>445</v>
      </c>
      <c r="B557" s="8" t="s">
        <v>10</v>
      </c>
      <c r="C557" s="9">
        <v>-3.54</v>
      </c>
      <c r="D557" s="9">
        <v>2.22</v>
      </c>
      <c r="E557" s="10">
        <v>5.76</v>
      </c>
    </row>
    <row r="558" spans="1:5">
      <c r="A558" s="8" t="s">
        <v>446</v>
      </c>
      <c r="B558" s="8" t="s">
        <v>10</v>
      </c>
      <c r="C558" s="9">
        <v>-14.99</v>
      </c>
      <c r="D558" s="9">
        <v>-7.4</v>
      </c>
      <c r="E558" s="10">
        <v>7.59</v>
      </c>
    </row>
    <row r="559" spans="1:5">
      <c r="A559" s="8" t="s">
        <v>447</v>
      </c>
      <c r="B559" s="8" t="s">
        <v>10</v>
      </c>
      <c r="C559" s="9">
        <v>-15.23</v>
      </c>
      <c r="D559" s="9">
        <v>-14.61</v>
      </c>
      <c r="E559" s="10">
        <v>0.62</v>
      </c>
    </row>
    <row r="560" spans="1:5">
      <c r="A560" s="8" t="s">
        <v>448</v>
      </c>
      <c r="B560" s="8" t="s">
        <v>10</v>
      </c>
      <c r="C560" s="9">
        <v>-6.61</v>
      </c>
      <c r="D560" s="9">
        <v>-6.95</v>
      </c>
      <c r="E560" s="11">
        <v>-0.34</v>
      </c>
    </row>
    <row r="561" spans="1:5">
      <c r="A561" s="8" t="s">
        <v>449</v>
      </c>
      <c r="B561" s="8" t="s">
        <v>10</v>
      </c>
      <c r="C561" s="9">
        <v>-3.35</v>
      </c>
      <c r="D561" s="9">
        <v>-3.41</v>
      </c>
      <c r="E561" s="11">
        <v>-0.06</v>
      </c>
    </row>
    <row r="562" spans="1:5">
      <c r="A562" s="8" t="s">
        <v>450</v>
      </c>
      <c r="B562" s="8" t="s">
        <v>10</v>
      </c>
      <c r="C562" s="9">
        <v>-13.94</v>
      </c>
      <c r="D562" s="9">
        <v>-8.800000000000001</v>
      </c>
      <c r="E562" s="10">
        <v>5.14</v>
      </c>
    </row>
    <row r="563" spans="1:5">
      <c r="A563" s="8" t="s">
        <v>451</v>
      </c>
      <c r="B563" s="8" t="s">
        <v>10</v>
      </c>
      <c r="C563" s="9">
        <v>-8.539999999999999</v>
      </c>
      <c r="D563" s="9">
        <v>-6.36</v>
      </c>
      <c r="E563" s="10">
        <v>2.18</v>
      </c>
    </row>
    <row r="564" spans="1:5">
      <c r="A564" s="8" t="s">
        <v>452</v>
      </c>
      <c r="B564" s="8" t="s">
        <v>10</v>
      </c>
      <c r="C564" s="9">
        <v>-11.52</v>
      </c>
      <c r="D564" s="9">
        <v>-11.68</v>
      </c>
      <c r="E564" s="11">
        <v>-0.16</v>
      </c>
    </row>
    <row r="565" spans="1:5">
      <c r="A565" s="8" t="s">
        <v>453</v>
      </c>
      <c r="B565" s="8" t="s">
        <v>10</v>
      </c>
      <c r="C565" s="9">
        <v>4.62</v>
      </c>
      <c r="D565" s="9">
        <v>4.25</v>
      </c>
      <c r="E565" s="11">
        <v>-0.37</v>
      </c>
    </row>
    <row r="566" spans="1:5">
      <c r="A566" s="8" t="s">
        <v>454</v>
      </c>
      <c r="B566" s="8" t="s">
        <v>10</v>
      </c>
      <c r="C566" s="9">
        <v>-18.38</v>
      </c>
      <c r="D566" s="9">
        <v>-16.81</v>
      </c>
      <c r="E566" s="10">
        <v>1.57</v>
      </c>
    </row>
    <row r="567" spans="1:5">
      <c r="A567" s="8" t="s">
        <v>455</v>
      </c>
      <c r="B567" s="8" t="s">
        <v>10</v>
      </c>
      <c r="C567" s="9">
        <v>1.84</v>
      </c>
      <c r="D567" s="9">
        <v>5.09</v>
      </c>
      <c r="E567" s="10">
        <v>3.25</v>
      </c>
    </row>
    <row r="568" spans="1:5">
      <c r="A568" s="8" t="s">
        <v>456</v>
      </c>
      <c r="B568" s="8" t="s">
        <v>10</v>
      </c>
      <c r="C568" s="9">
        <v>-15.63</v>
      </c>
      <c r="D568" s="9">
        <v>-13.07</v>
      </c>
      <c r="E568" s="10">
        <v>2.56</v>
      </c>
    </row>
    <row r="569" spans="1:5">
      <c r="A569" s="8" t="s">
        <v>457</v>
      </c>
      <c r="B569" s="8" t="s">
        <v>10</v>
      </c>
      <c r="C569" s="9">
        <v>-8.550000000000001</v>
      </c>
      <c r="D569" s="9">
        <v>-10.29</v>
      </c>
      <c r="E569" s="11">
        <v>-1.74</v>
      </c>
    </row>
    <row r="570" spans="1:5">
      <c r="A570" s="8" t="s">
        <v>458</v>
      </c>
      <c r="B570" s="8" t="s">
        <v>10</v>
      </c>
      <c r="C570" s="9">
        <v>-22.53</v>
      </c>
      <c r="D570" s="9">
        <v>-18.46</v>
      </c>
      <c r="E570" s="10">
        <v>4.07</v>
      </c>
    </row>
    <row r="571" spans="1:5">
      <c r="A571" s="8" t="s">
        <v>459</v>
      </c>
      <c r="B571" s="8" t="s">
        <v>10</v>
      </c>
      <c r="C571" s="9">
        <v>-7.93</v>
      </c>
      <c r="D571" s="9">
        <v>-2.61</v>
      </c>
      <c r="E571" s="10">
        <v>5.32</v>
      </c>
    </row>
    <row r="572" spans="1:5">
      <c r="A572" s="8" t="s">
        <v>460</v>
      </c>
      <c r="B572" s="8" t="s">
        <v>10</v>
      </c>
      <c r="C572" s="9">
        <v>-5.31</v>
      </c>
      <c r="D572" s="9">
        <v>-1.08</v>
      </c>
      <c r="E572" s="10">
        <v>4.23</v>
      </c>
    </row>
    <row r="573" spans="1:5">
      <c r="A573" s="8" t="s">
        <v>461</v>
      </c>
      <c r="B573" s="8" t="s">
        <v>10</v>
      </c>
      <c r="C573" s="9">
        <v>-6.13</v>
      </c>
      <c r="D573" s="9">
        <v>4.36</v>
      </c>
      <c r="E573" s="10">
        <v>10.49</v>
      </c>
    </row>
    <row r="574" spans="1:5">
      <c r="A574" s="8" t="s">
        <v>462</v>
      </c>
      <c r="B574" s="8" t="s">
        <v>10</v>
      </c>
      <c r="C574" s="9">
        <v>-16.35</v>
      </c>
      <c r="D574" s="9">
        <v>-15.74</v>
      </c>
      <c r="E574" s="10">
        <v>0.61</v>
      </c>
    </row>
    <row r="575" spans="1:5">
      <c r="A575" s="8" t="s">
        <v>463</v>
      </c>
      <c r="B575" s="8" t="s">
        <v>10</v>
      </c>
      <c r="C575" s="9">
        <v>-19.59</v>
      </c>
      <c r="D575" s="9">
        <v>-18.89</v>
      </c>
      <c r="E575" s="10">
        <v>0.7</v>
      </c>
    </row>
    <row r="576" spans="1:5">
      <c r="A576" s="8" t="s">
        <v>464</v>
      </c>
      <c r="B576" s="8" t="s">
        <v>10</v>
      </c>
      <c r="C576" s="9">
        <v>-8.24</v>
      </c>
      <c r="D576" s="9">
        <v>-7.85</v>
      </c>
      <c r="E576" s="10">
        <v>0.39</v>
      </c>
    </row>
    <row r="577" spans="1:5">
      <c r="A577" s="8" t="s">
        <v>465</v>
      </c>
      <c r="B577" s="8" t="s">
        <v>10</v>
      </c>
      <c r="C577" s="9">
        <v>-1.99</v>
      </c>
      <c r="D577" s="9">
        <v>-0.66</v>
      </c>
      <c r="E577" s="10">
        <v>1.33</v>
      </c>
    </row>
    <row r="578" spans="1:5">
      <c r="A578" s="8" t="s">
        <v>466</v>
      </c>
      <c r="B578" s="8" t="s">
        <v>10</v>
      </c>
      <c r="C578" s="9">
        <v>-23.68</v>
      </c>
      <c r="D578" s="9">
        <v>-24.51</v>
      </c>
      <c r="E578" s="11">
        <v>-0.83</v>
      </c>
    </row>
    <row r="579" spans="1:5">
      <c r="A579" s="8" t="s">
        <v>467</v>
      </c>
      <c r="B579" s="8" t="s">
        <v>10</v>
      </c>
      <c r="C579" s="9">
        <v>-16.17</v>
      </c>
      <c r="D579" s="9">
        <v>-15.03</v>
      </c>
      <c r="E579" s="10">
        <v>1.14</v>
      </c>
    </row>
    <row r="580" spans="1:5">
      <c r="A580" s="8" t="s">
        <v>468</v>
      </c>
      <c r="B580" s="8" t="s">
        <v>10</v>
      </c>
      <c r="C580" s="9">
        <v>-6.7</v>
      </c>
      <c r="D580" s="9">
        <v>-5.34</v>
      </c>
      <c r="E580" s="10">
        <v>1.36</v>
      </c>
    </row>
    <row r="581" spans="1:5">
      <c r="A581" s="8" t="s">
        <v>469</v>
      </c>
      <c r="B581" s="8" t="s">
        <v>10</v>
      </c>
      <c r="C581" s="9">
        <v>16.71</v>
      </c>
      <c r="D581" s="9">
        <v>23.77</v>
      </c>
      <c r="E581" s="10">
        <v>7.06</v>
      </c>
    </row>
    <row r="582" spans="1:5">
      <c r="A582" s="8" t="s">
        <v>470</v>
      </c>
      <c r="B582" s="8" t="s">
        <v>10</v>
      </c>
      <c r="C582" s="9">
        <v>-7.07</v>
      </c>
      <c r="D582" s="9">
        <v>-3.95</v>
      </c>
      <c r="E582" s="10">
        <v>3.12</v>
      </c>
    </row>
    <row r="583" spans="1:5">
      <c r="A583" s="8" t="s">
        <v>471</v>
      </c>
      <c r="B583" s="8" t="s">
        <v>10</v>
      </c>
      <c r="C583" s="9">
        <v>-12.43</v>
      </c>
      <c r="D583" s="9">
        <v>-9.380000000000001</v>
      </c>
      <c r="E583" s="10">
        <v>3.05</v>
      </c>
    </row>
    <row r="584" spans="1:5">
      <c r="A584" s="8" t="s">
        <v>472</v>
      </c>
      <c r="B584" s="8" t="s">
        <v>10</v>
      </c>
      <c r="C584" s="9">
        <v>-21.45</v>
      </c>
      <c r="D584" s="9">
        <v>-19.22</v>
      </c>
      <c r="E584" s="10">
        <v>2.23</v>
      </c>
    </row>
    <row r="585" spans="1:5">
      <c r="A585" s="8" t="s">
        <v>473</v>
      </c>
      <c r="B585" s="8" t="s">
        <v>10</v>
      </c>
      <c r="C585" s="9">
        <v>-33.3</v>
      </c>
      <c r="D585" s="9">
        <v>-29.35</v>
      </c>
      <c r="E585" s="10">
        <v>3.95</v>
      </c>
    </row>
    <row r="586" spans="1:5">
      <c r="A586" s="8" t="s">
        <v>474</v>
      </c>
      <c r="B586" s="8" t="s">
        <v>10</v>
      </c>
      <c r="C586" s="9">
        <v>-5.76</v>
      </c>
      <c r="D586" s="9">
        <v>-3.72</v>
      </c>
      <c r="E586" s="10">
        <v>2.04</v>
      </c>
    </row>
    <row r="587" spans="1:5">
      <c r="A587" s="8" t="s">
        <v>475</v>
      </c>
      <c r="B587" s="8" t="s">
        <v>10</v>
      </c>
      <c r="C587" s="9">
        <v>-13.03</v>
      </c>
      <c r="D587" s="9">
        <v>-10.54</v>
      </c>
      <c r="E587" s="10">
        <v>2.49</v>
      </c>
    </row>
    <row r="588" spans="1:5">
      <c r="A588" s="8" t="s">
        <v>476</v>
      </c>
      <c r="B588" s="8" t="s">
        <v>10</v>
      </c>
      <c r="C588" s="9">
        <v>3.7</v>
      </c>
      <c r="D588" s="9">
        <v>12.09</v>
      </c>
      <c r="E588" s="10">
        <v>8.390000000000001</v>
      </c>
    </row>
    <row r="589" spans="1:5">
      <c r="A589" s="8" t="s">
        <v>477</v>
      </c>
      <c r="B589" s="8" t="s">
        <v>10</v>
      </c>
      <c r="C589" s="9">
        <v>-14.43</v>
      </c>
      <c r="D589" s="9">
        <v>-10.65</v>
      </c>
      <c r="E589" s="10">
        <v>3.78</v>
      </c>
    </row>
    <row r="590" spans="1:5">
      <c r="A590" s="8" t="s">
        <v>478</v>
      </c>
      <c r="B590" s="8" t="s">
        <v>10</v>
      </c>
      <c r="C590" s="9">
        <v>-11.11</v>
      </c>
      <c r="D590" s="9">
        <v>-8.16</v>
      </c>
      <c r="E590" s="10">
        <v>2.95</v>
      </c>
    </row>
    <row r="591" spans="1:5">
      <c r="A591" s="8" t="s">
        <v>479</v>
      </c>
      <c r="B591" s="8" t="s">
        <v>10</v>
      </c>
      <c r="C591" s="9">
        <v>-1.14</v>
      </c>
      <c r="D591" s="9">
        <v>2.6</v>
      </c>
      <c r="E591" s="10">
        <v>3.74</v>
      </c>
    </row>
    <row r="592" spans="1:5">
      <c r="A592" s="8" t="s">
        <v>480</v>
      </c>
      <c r="B592" s="8" t="s">
        <v>10</v>
      </c>
      <c r="C592" s="9">
        <v>-5.81</v>
      </c>
      <c r="D592" s="9">
        <v>1.39</v>
      </c>
      <c r="E592" s="10">
        <v>7.2</v>
      </c>
    </row>
    <row r="593" spans="1:5">
      <c r="A593" s="8" t="s">
        <v>481</v>
      </c>
      <c r="B593" s="8" t="s">
        <v>10</v>
      </c>
      <c r="C593" s="9">
        <v>15.94</v>
      </c>
      <c r="D593" s="9">
        <v>16.95</v>
      </c>
      <c r="E593" s="10">
        <v>1.01</v>
      </c>
    </row>
    <row r="594" spans="1:5">
      <c r="A594" s="8" t="s">
        <v>482</v>
      </c>
      <c r="B594" s="8" t="s">
        <v>10</v>
      </c>
      <c r="C594" s="9">
        <v>-17.94</v>
      </c>
      <c r="D594" s="9">
        <v>-15.44</v>
      </c>
      <c r="E594" s="10">
        <v>2.5</v>
      </c>
    </row>
    <row r="595" spans="1:5">
      <c r="A595" s="8" t="s">
        <v>483</v>
      </c>
      <c r="B595" s="8" t="s">
        <v>10</v>
      </c>
      <c r="C595" s="9">
        <v>-8.27</v>
      </c>
      <c r="D595" s="9">
        <v>-6.7</v>
      </c>
      <c r="E595" s="10">
        <v>1.57</v>
      </c>
    </row>
    <row r="596" spans="1:5">
      <c r="A596" s="8" t="s">
        <v>484</v>
      </c>
      <c r="B596" s="8" t="s">
        <v>10</v>
      </c>
      <c r="C596" s="9">
        <v>-10.94</v>
      </c>
      <c r="D596" s="9">
        <v>-8.83</v>
      </c>
      <c r="E596" s="10">
        <v>2.11</v>
      </c>
    </row>
    <row r="597" spans="1:5">
      <c r="A597" s="8" t="s">
        <v>485</v>
      </c>
      <c r="B597" s="8" t="s">
        <v>10</v>
      </c>
      <c r="C597" s="9">
        <v>-6.36</v>
      </c>
      <c r="D597" s="9">
        <v>-8.43</v>
      </c>
      <c r="E597" s="11">
        <v>-2.07</v>
      </c>
    </row>
    <row r="598" spans="1:5">
      <c r="A598" s="8" t="s">
        <v>486</v>
      </c>
      <c r="B598" s="8" t="s">
        <v>10</v>
      </c>
      <c r="C598" s="9">
        <v>-11.13</v>
      </c>
      <c r="D598" s="9">
        <v>-8.6</v>
      </c>
      <c r="E598" s="10">
        <v>2.53</v>
      </c>
    </row>
    <row r="599" spans="1:5">
      <c r="A599" s="8" t="s">
        <v>487</v>
      </c>
      <c r="B599" s="8" t="s">
        <v>10</v>
      </c>
      <c r="C599" s="9">
        <v>21.32</v>
      </c>
      <c r="D599" s="9">
        <v>19.64</v>
      </c>
      <c r="E599" s="11">
        <v>-1.68</v>
      </c>
    </row>
    <row r="600" spans="1:5">
      <c r="A600" s="8" t="s">
        <v>488</v>
      </c>
      <c r="B600" s="8" t="s">
        <v>10</v>
      </c>
      <c r="C600" s="9">
        <v>15.29</v>
      </c>
      <c r="D600" s="9">
        <v>17.39</v>
      </c>
      <c r="E600" s="10">
        <v>2.1</v>
      </c>
    </row>
    <row r="601" spans="1:5">
      <c r="A601" s="8" t="s">
        <v>489</v>
      </c>
      <c r="B601" s="8" t="s">
        <v>10</v>
      </c>
      <c r="C601" s="9">
        <v>-18.33</v>
      </c>
      <c r="D601" s="9">
        <v>-16.46</v>
      </c>
      <c r="E601" s="10">
        <v>1.87</v>
      </c>
    </row>
    <row r="602" spans="1:5">
      <c r="A602" s="8" t="s">
        <v>490</v>
      </c>
      <c r="B602" s="8" t="s">
        <v>10</v>
      </c>
      <c r="C602" s="9">
        <v>-18.35</v>
      </c>
      <c r="D602" s="9">
        <v>-13.94</v>
      </c>
      <c r="E602" s="10">
        <v>4.41</v>
      </c>
    </row>
    <row r="603" spans="1:5">
      <c r="A603" s="8" t="s">
        <v>491</v>
      </c>
      <c r="B603" s="8" t="s">
        <v>10</v>
      </c>
      <c r="C603" s="9">
        <v>-22.51</v>
      </c>
      <c r="D603" s="9">
        <v>-19.36</v>
      </c>
      <c r="E603" s="10">
        <v>3.15</v>
      </c>
    </row>
    <row r="604" spans="1:5">
      <c r="A604" s="8" t="s">
        <v>492</v>
      </c>
      <c r="B604" s="8" t="s">
        <v>10</v>
      </c>
      <c r="C604" s="9">
        <v>-14.46</v>
      </c>
      <c r="D604" s="9">
        <v>-12.8</v>
      </c>
      <c r="E604" s="10">
        <v>1.66</v>
      </c>
    </row>
    <row r="605" spans="1:5">
      <c r="A605" s="8" t="s">
        <v>493</v>
      </c>
      <c r="B605" s="8" t="s">
        <v>10</v>
      </c>
      <c r="C605" s="9">
        <v>6.97</v>
      </c>
      <c r="D605" s="9">
        <v>11.26</v>
      </c>
      <c r="E605" s="10">
        <v>4.29</v>
      </c>
    </row>
    <row r="606" spans="1:5">
      <c r="A606" s="8" t="s">
        <v>494</v>
      </c>
      <c r="B606" s="8" t="s">
        <v>10</v>
      </c>
      <c r="C606" s="9">
        <v>-8.02</v>
      </c>
      <c r="D606" s="9">
        <v>-7.42</v>
      </c>
      <c r="E606" s="10">
        <v>0.6</v>
      </c>
    </row>
    <row r="607" spans="1:5">
      <c r="A607" s="8" t="s">
        <v>495</v>
      </c>
      <c r="B607" s="8" t="s">
        <v>10</v>
      </c>
      <c r="C607" s="9">
        <v>-19.13</v>
      </c>
      <c r="D607" s="9">
        <v>-17.14</v>
      </c>
      <c r="E607" s="10">
        <v>1.99</v>
      </c>
    </row>
    <row r="608" spans="1:5">
      <c r="A608" s="8" t="s">
        <v>496</v>
      </c>
      <c r="B608" s="8" t="s">
        <v>10</v>
      </c>
      <c r="C608" s="9">
        <v>-16.07</v>
      </c>
      <c r="D608" s="9">
        <v>-14.78</v>
      </c>
      <c r="E608" s="10">
        <v>1.29</v>
      </c>
    </row>
    <row r="609" spans="1:5">
      <c r="A609" s="8" t="s">
        <v>497</v>
      </c>
      <c r="B609" s="8" t="s">
        <v>10</v>
      </c>
      <c r="C609" s="9">
        <v>-22.86</v>
      </c>
      <c r="D609" s="9">
        <v>-20.31</v>
      </c>
      <c r="E609" s="10">
        <v>2.55</v>
      </c>
    </row>
    <row r="610" spans="1:5">
      <c r="A610" s="8" t="s">
        <v>498</v>
      </c>
      <c r="B610" s="8" t="s">
        <v>10</v>
      </c>
      <c r="C610" s="9">
        <v>-11.41</v>
      </c>
      <c r="D610" s="9">
        <v>-9.66</v>
      </c>
      <c r="E610" s="10">
        <v>1.75</v>
      </c>
    </row>
    <row r="611" spans="1:5">
      <c r="A611" s="8" t="s">
        <v>499</v>
      </c>
      <c r="B611" s="8" t="s">
        <v>10</v>
      </c>
      <c r="C611" s="9">
        <v>-14.69</v>
      </c>
      <c r="D611" s="9">
        <v>-8.68</v>
      </c>
      <c r="E611" s="10">
        <v>6.01</v>
      </c>
    </row>
    <row r="612" spans="1:5">
      <c r="A612" s="8" t="s">
        <v>500</v>
      </c>
      <c r="B612" s="8" t="s">
        <v>10</v>
      </c>
      <c r="C612" s="9">
        <v>-12.25</v>
      </c>
      <c r="D612" s="9">
        <v>-11.46</v>
      </c>
      <c r="E612" s="10">
        <v>0.79</v>
      </c>
    </row>
    <row r="613" spans="1:5">
      <c r="A613" s="8" t="s">
        <v>501</v>
      </c>
      <c r="B613" s="8" t="s">
        <v>10</v>
      </c>
      <c r="C613" s="9">
        <v>-8.73</v>
      </c>
      <c r="D613" s="9">
        <v>-6.16</v>
      </c>
      <c r="E613" s="10">
        <v>2.57</v>
      </c>
    </row>
    <row r="614" spans="1:5">
      <c r="A614" s="8" t="s">
        <v>502</v>
      </c>
      <c r="B614" s="8" t="s">
        <v>10</v>
      </c>
      <c r="C614" s="9">
        <v>-8.08</v>
      </c>
      <c r="D614" s="9">
        <v>-5.18</v>
      </c>
      <c r="E614" s="10">
        <v>2.9</v>
      </c>
    </row>
    <row r="615" spans="1:5">
      <c r="A615" s="8" t="s">
        <v>503</v>
      </c>
      <c r="B615" s="8" t="s">
        <v>10</v>
      </c>
      <c r="C615" s="9">
        <v>-6.14</v>
      </c>
      <c r="D615" s="9">
        <v>-6.48</v>
      </c>
      <c r="E615" s="11">
        <v>-0.34</v>
      </c>
    </row>
    <row r="616" spans="1:5">
      <c r="A616" s="8" t="s">
        <v>504</v>
      </c>
      <c r="B616" s="8" t="s">
        <v>10</v>
      </c>
      <c r="C616" s="9">
        <v>-0.72</v>
      </c>
      <c r="D616" s="9">
        <v>4.47</v>
      </c>
      <c r="E616" s="10">
        <v>5.19</v>
      </c>
    </row>
    <row r="617" spans="1:5">
      <c r="A617" s="8" t="s">
        <v>505</v>
      </c>
      <c r="B617" s="8" t="s">
        <v>10</v>
      </c>
      <c r="C617" s="9">
        <v>-11.91</v>
      </c>
      <c r="D617" s="9">
        <v>-7.3</v>
      </c>
      <c r="E617" s="10">
        <v>4.61</v>
      </c>
    </row>
    <row r="618" spans="1:5">
      <c r="A618" s="8" t="s">
        <v>506</v>
      </c>
      <c r="B618" s="8" t="s">
        <v>10</v>
      </c>
      <c r="C618" s="9">
        <v>-20.55</v>
      </c>
      <c r="D618" s="9">
        <v>-18.05</v>
      </c>
      <c r="E618" s="10">
        <v>2.5</v>
      </c>
    </row>
    <row r="619" spans="1:5">
      <c r="A619" s="8" t="s">
        <v>507</v>
      </c>
      <c r="B619" s="8" t="s">
        <v>10</v>
      </c>
      <c r="C619" s="9">
        <v>16.56</v>
      </c>
      <c r="D619" s="9">
        <v>19.53</v>
      </c>
      <c r="E619" s="10">
        <v>2.97</v>
      </c>
    </row>
    <row r="620" spans="1:5">
      <c r="A620" s="8" t="s">
        <v>508</v>
      </c>
      <c r="B620" s="8" t="s">
        <v>10</v>
      </c>
      <c r="C620" s="9">
        <v>-3.36</v>
      </c>
      <c r="D620" s="9">
        <v>-0.1</v>
      </c>
      <c r="E620" s="10">
        <v>3.26</v>
      </c>
    </row>
    <row r="621" spans="1:5">
      <c r="A621" s="8" t="s">
        <v>509</v>
      </c>
      <c r="B621" s="8" t="s">
        <v>10</v>
      </c>
      <c r="C621" s="9">
        <v>-8.539999999999999</v>
      </c>
      <c r="D621" s="9">
        <v>-9.970000000000001</v>
      </c>
      <c r="E621" s="11">
        <v>-1.43</v>
      </c>
    </row>
    <row r="622" spans="1:5">
      <c r="A622" s="8" t="s">
        <v>510</v>
      </c>
      <c r="B622" s="8" t="s">
        <v>10</v>
      </c>
      <c r="C622" s="9">
        <v>-8.529999999999999</v>
      </c>
      <c r="D622" s="9">
        <v>-5.81</v>
      </c>
      <c r="E622" s="10">
        <v>2.72</v>
      </c>
    </row>
    <row r="623" spans="1:5">
      <c r="A623" s="8" t="s">
        <v>511</v>
      </c>
      <c r="B623" s="8" t="s">
        <v>10</v>
      </c>
      <c r="C623" s="9">
        <v>0.22</v>
      </c>
      <c r="D623" s="9">
        <v>0.85</v>
      </c>
      <c r="E623" s="10">
        <v>0.63</v>
      </c>
    </row>
    <row r="624" spans="1:5">
      <c r="A624" s="8" t="s">
        <v>512</v>
      </c>
      <c r="B624" s="8" t="s">
        <v>10</v>
      </c>
      <c r="C624" s="9">
        <v>0.67</v>
      </c>
      <c r="D624" s="9">
        <v>2.87</v>
      </c>
      <c r="E624" s="10">
        <v>2.2</v>
      </c>
    </row>
    <row r="625" spans="1:5">
      <c r="A625" s="8" t="s">
        <v>513</v>
      </c>
      <c r="B625" s="8" t="s">
        <v>10</v>
      </c>
      <c r="C625" s="9">
        <v>-14.02</v>
      </c>
      <c r="D625" s="9">
        <v>-10.77</v>
      </c>
      <c r="E625" s="10">
        <v>3.25</v>
      </c>
    </row>
    <row r="626" spans="1:5">
      <c r="A626" s="8" t="s">
        <v>514</v>
      </c>
      <c r="B626" s="8" t="s">
        <v>10</v>
      </c>
      <c r="C626" s="9">
        <v>-12.57</v>
      </c>
      <c r="D626" s="9">
        <v>-11.39</v>
      </c>
      <c r="E626" s="10">
        <v>1.18</v>
      </c>
    </row>
    <row r="627" spans="1:5">
      <c r="A627" s="8" t="s">
        <v>515</v>
      </c>
      <c r="B627" s="8" t="s">
        <v>10</v>
      </c>
      <c r="C627" s="9">
        <v>-10.02</v>
      </c>
      <c r="D627" s="9">
        <v>-5.57</v>
      </c>
      <c r="E627" s="10">
        <v>4.45</v>
      </c>
    </row>
    <row r="628" spans="1:5">
      <c r="A628" s="8" t="s">
        <v>516</v>
      </c>
      <c r="B628" s="8" t="s">
        <v>10</v>
      </c>
      <c r="C628" s="9">
        <v>-21.47</v>
      </c>
      <c r="D628" s="9">
        <v>-16.12</v>
      </c>
      <c r="E628" s="10">
        <v>5.35</v>
      </c>
    </row>
    <row r="629" spans="1:5">
      <c r="A629" s="8" t="s">
        <v>517</v>
      </c>
      <c r="B629" s="8" t="s">
        <v>10</v>
      </c>
      <c r="C629" s="9">
        <v>-13.06</v>
      </c>
      <c r="D629" s="9">
        <v>-8.390000000000001</v>
      </c>
      <c r="E629" s="10">
        <v>4.67</v>
      </c>
    </row>
    <row r="630" spans="1:5">
      <c r="A630" s="8" t="s">
        <v>518</v>
      </c>
      <c r="B630" s="8" t="s">
        <v>10</v>
      </c>
      <c r="C630" s="9">
        <v>-11.36</v>
      </c>
      <c r="D630" s="9">
        <v>-10.79</v>
      </c>
      <c r="E630" s="10">
        <v>0.57</v>
      </c>
    </row>
    <row r="631" spans="1:5">
      <c r="A631" s="8" t="s">
        <v>519</v>
      </c>
      <c r="B631" s="8" t="s">
        <v>10</v>
      </c>
      <c r="C631" s="9">
        <v>-6.45</v>
      </c>
      <c r="D631" s="9">
        <v>-3.54</v>
      </c>
      <c r="E631" s="10">
        <v>2.91</v>
      </c>
    </row>
    <row r="632" spans="1:5">
      <c r="A632" s="8" t="s">
        <v>520</v>
      </c>
      <c r="B632" s="8" t="s">
        <v>10</v>
      </c>
      <c r="C632" s="9">
        <v>-16.05</v>
      </c>
      <c r="D632" s="9">
        <v>-15.66</v>
      </c>
      <c r="E632" s="10">
        <v>0.39</v>
      </c>
    </row>
    <row r="633" spans="1:5">
      <c r="A633" s="8" t="s">
        <v>521</v>
      </c>
      <c r="B633" s="8" t="s">
        <v>10</v>
      </c>
      <c r="C633" s="9">
        <v>-11.14</v>
      </c>
      <c r="D633" s="9">
        <v>-5.49</v>
      </c>
      <c r="E633" s="10">
        <v>5.65</v>
      </c>
    </row>
    <row r="634" spans="1:5">
      <c r="A634" s="8" t="s">
        <v>522</v>
      </c>
      <c r="B634" s="8" t="s">
        <v>10</v>
      </c>
      <c r="C634" s="9">
        <v>-16.32</v>
      </c>
      <c r="D634" s="9">
        <v>-16.57</v>
      </c>
      <c r="E634" s="11">
        <v>-0.25</v>
      </c>
    </row>
    <row r="635" spans="1:5">
      <c r="A635" s="8" t="s">
        <v>523</v>
      </c>
      <c r="B635" s="8" t="s">
        <v>10</v>
      </c>
      <c r="C635" s="9">
        <v>-16.14</v>
      </c>
      <c r="D635" s="9">
        <v>-15.02</v>
      </c>
      <c r="E635" s="10">
        <v>1.12</v>
      </c>
    </row>
    <row r="636" spans="1:5">
      <c r="A636" s="8" t="s">
        <v>524</v>
      </c>
      <c r="B636" s="8" t="s">
        <v>10</v>
      </c>
      <c r="C636" s="9">
        <v>-11.76</v>
      </c>
      <c r="D636" s="9">
        <v>-11.75</v>
      </c>
      <c r="E636" s="10">
        <v>0.01</v>
      </c>
    </row>
    <row r="637" spans="1:5">
      <c r="A637" s="8" t="s">
        <v>525</v>
      </c>
      <c r="B637" s="8" t="s">
        <v>10</v>
      </c>
      <c r="C637" s="9">
        <v>-7.68</v>
      </c>
      <c r="D637" s="9">
        <v>-8.34</v>
      </c>
      <c r="E637" s="11">
        <v>-0.66</v>
      </c>
    </row>
    <row r="638" spans="1:5">
      <c r="A638" s="8" t="s">
        <v>526</v>
      </c>
      <c r="B638" s="8" t="s">
        <v>10</v>
      </c>
      <c r="C638" s="9">
        <v>-16.24</v>
      </c>
      <c r="D638" s="9">
        <v>-8.1</v>
      </c>
      <c r="E638" s="10">
        <v>8.140000000000001</v>
      </c>
    </row>
    <row r="639" spans="1:5">
      <c r="A639" s="8" t="s">
        <v>527</v>
      </c>
      <c r="B639" s="8" t="s">
        <v>10</v>
      </c>
      <c r="C639" s="9">
        <v>-6.62</v>
      </c>
      <c r="D639" s="9">
        <v>-3.28</v>
      </c>
      <c r="E639" s="10">
        <v>3.34</v>
      </c>
    </row>
    <row r="640" spans="1:5">
      <c r="A640" s="8" t="s">
        <v>528</v>
      </c>
      <c r="B640" s="8" t="s">
        <v>10</v>
      </c>
      <c r="C640" s="9">
        <v>-7.15</v>
      </c>
      <c r="D640" s="9">
        <v>-0.75</v>
      </c>
      <c r="E640" s="10">
        <v>6.4</v>
      </c>
    </row>
    <row r="641" spans="1:5">
      <c r="A641" s="8" t="s">
        <v>529</v>
      </c>
      <c r="B641" s="8" t="s">
        <v>10</v>
      </c>
      <c r="C641" s="9">
        <v>14.74</v>
      </c>
      <c r="D641" s="9">
        <v>14.28</v>
      </c>
      <c r="E641" s="11">
        <v>-0.46</v>
      </c>
    </row>
    <row r="642" spans="1:5">
      <c r="A642" s="8" t="s">
        <v>530</v>
      </c>
      <c r="B642" s="8" t="s">
        <v>10</v>
      </c>
      <c r="C642" s="9">
        <v>-22.32</v>
      </c>
      <c r="D642" s="9">
        <v>-17.61</v>
      </c>
      <c r="E642" s="10">
        <v>4.71</v>
      </c>
    </row>
    <row r="643" spans="1:5">
      <c r="A643" s="8" t="s">
        <v>531</v>
      </c>
      <c r="B643" s="8" t="s">
        <v>10</v>
      </c>
      <c r="C643" s="9">
        <v>-31.76</v>
      </c>
      <c r="D643" s="9">
        <v>-29.14</v>
      </c>
      <c r="E643" s="10">
        <v>2.62</v>
      </c>
    </row>
    <row r="644" spans="1:5">
      <c r="A644" s="8" t="s">
        <v>532</v>
      </c>
      <c r="B644" s="8" t="s">
        <v>10</v>
      </c>
      <c r="C644" s="9">
        <v>-16.87</v>
      </c>
      <c r="D644" s="9">
        <v>-17.39</v>
      </c>
      <c r="E644" s="11">
        <v>-0.52</v>
      </c>
    </row>
    <row r="645" spans="1:5">
      <c r="A645" s="8" t="s">
        <v>533</v>
      </c>
      <c r="B645" s="8" t="s">
        <v>10</v>
      </c>
      <c r="C645" s="9">
        <v>17.31</v>
      </c>
      <c r="D645" s="9">
        <v>20.16</v>
      </c>
      <c r="E645" s="10">
        <v>2.85</v>
      </c>
    </row>
    <row r="646" spans="1:5">
      <c r="A646" s="8" t="s">
        <v>534</v>
      </c>
      <c r="B646" s="8" t="s">
        <v>10</v>
      </c>
      <c r="C646" s="9">
        <v>-7.63</v>
      </c>
      <c r="D646" s="9">
        <v>-5.06</v>
      </c>
      <c r="E646" s="10">
        <v>2.57</v>
      </c>
    </row>
    <row r="647" spans="1:5">
      <c r="A647" s="8" t="s">
        <v>535</v>
      </c>
      <c r="B647" s="8" t="s">
        <v>10</v>
      </c>
      <c r="C647" s="9">
        <v>-9.06</v>
      </c>
      <c r="D647" s="9">
        <v>-9.02</v>
      </c>
      <c r="E647" s="10">
        <v>0.04</v>
      </c>
    </row>
    <row r="648" spans="1:5">
      <c r="A648" s="8" t="s">
        <v>536</v>
      </c>
      <c r="B648" s="8" t="s">
        <v>10</v>
      </c>
      <c r="C648" s="9">
        <v>-0.83</v>
      </c>
      <c r="D648" s="9">
        <v>-0.63</v>
      </c>
      <c r="E648" s="10">
        <v>0.2</v>
      </c>
    </row>
    <row r="649" spans="1:5">
      <c r="A649" s="8" t="s">
        <v>537</v>
      </c>
      <c r="B649" s="8" t="s">
        <v>10</v>
      </c>
      <c r="C649" s="9">
        <v>-10.72</v>
      </c>
      <c r="D649" s="9">
        <v>-9.26</v>
      </c>
      <c r="E649" s="10">
        <v>1.46</v>
      </c>
    </row>
    <row r="650" spans="1:5">
      <c r="A650" s="8" t="s">
        <v>38</v>
      </c>
      <c r="B650" s="8" t="s">
        <v>9</v>
      </c>
      <c r="C650" s="9">
        <v>-9.300000000000001</v>
      </c>
      <c r="D650" s="9">
        <v>-7.77</v>
      </c>
      <c r="E650" s="10">
        <v>1.53</v>
      </c>
    </row>
    <row r="651" spans="1:5">
      <c r="A651" s="8" t="s">
        <v>39</v>
      </c>
      <c r="B651" s="8" t="s">
        <v>9</v>
      </c>
      <c r="C651" s="9">
        <v>-3.87</v>
      </c>
      <c r="D651" s="9">
        <v>-4.15</v>
      </c>
      <c r="E651" s="11">
        <v>-0.28</v>
      </c>
    </row>
    <row r="652" spans="1:5">
      <c r="A652" s="8" t="s">
        <v>40</v>
      </c>
      <c r="B652" s="8" t="s">
        <v>9</v>
      </c>
      <c r="C652" s="9">
        <v>-1.3</v>
      </c>
      <c r="D652" s="9">
        <v>-2.56</v>
      </c>
      <c r="E652" s="11">
        <v>-1.26</v>
      </c>
    </row>
    <row r="653" spans="1:5">
      <c r="A653" s="8" t="s">
        <v>41</v>
      </c>
      <c r="B653" s="8" t="s">
        <v>9</v>
      </c>
      <c r="C653" s="9">
        <v>-14.83</v>
      </c>
      <c r="D653" s="9">
        <v>-9.039999999999999</v>
      </c>
      <c r="E653" s="10">
        <v>5.79</v>
      </c>
    </row>
    <row r="654" spans="1:5">
      <c r="A654" s="8" t="s">
        <v>42</v>
      </c>
      <c r="B654" s="8" t="s">
        <v>9</v>
      </c>
      <c r="C654" s="9">
        <v>-5.78</v>
      </c>
      <c r="D654" s="9">
        <v>-2.53</v>
      </c>
      <c r="E654" s="10">
        <v>3.25</v>
      </c>
    </row>
    <row r="655" spans="1:5">
      <c r="A655" s="8" t="s">
        <v>43</v>
      </c>
      <c r="B655" s="8" t="s">
        <v>9</v>
      </c>
      <c r="C655" s="9">
        <v>-6.52</v>
      </c>
      <c r="D655" s="9">
        <v>-6.08</v>
      </c>
      <c r="E655" s="10">
        <v>0.44</v>
      </c>
    </row>
    <row r="656" spans="1:5">
      <c r="A656" s="8" t="s">
        <v>44</v>
      </c>
      <c r="B656" s="8" t="s">
        <v>9</v>
      </c>
      <c r="C656" s="9">
        <v>-3.61</v>
      </c>
      <c r="D656" s="9">
        <v>-1.51</v>
      </c>
      <c r="E656" s="10">
        <v>2.1</v>
      </c>
    </row>
    <row r="657" spans="1:5">
      <c r="A657" s="8" t="s">
        <v>45</v>
      </c>
      <c r="B657" s="8" t="s">
        <v>9</v>
      </c>
      <c r="C657" s="9">
        <v>-6.95</v>
      </c>
      <c r="D657" s="9">
        <v>-5.23</v>
      </c>
      <c r="E657" s="10">
        <v>1.72</v>
      </c>
    </row>
    <row r="658" spans="1:5">
      <c r="A658" s="8" t="s">
        <v>46</v>
      </c>
      <c r="B658" s="8" t="s">
        <v>9</v>
      </c>
      <c r="C658" s="9">
        <v>-10.37</v>
      </c>
      <c r="D658" s="9">
        <v>-6.32</v>
      </c>
      <c r="E658" s="10">
        <v>4.05</v>
      </c>
    </row>
    <row r="659" spans="1:5">
      <c r="A659" s="8" t="s">
        <v>47</v>
      </c>
      <c r="B659" s="8" t="s">
        <v>9</v>
      </c>
      <c r="C659" s="9">
        <v>-11.71</v>
      </c>
      <c r="D659" s="9">
        <v>-7.37</v>
      </c>
      <c r="E659" s="10">
        <v>4.34</v>
      </c>
    </row>
    <row r="660" spans="1:5">
      <c r="A660" s="8" t="s">
        <v>48</v>
      </c>
      <c r="B660" s="8" t="s">
        <v>9</v>
      </c>
      <c r="C660" s="9">
        <v>-4.18</v>
      </c>
      <c r="D660" s="9">
        <v>3.82</v>
      </c>
      <c r="E660" s="10">
        <v>8</v>
      </c>
    </row>
    <row r="661" spans="1:5">
      <c r="A661" s="8" t="s">
        <v>49</v>
      </c>
      <c r="B661" s="8" t="s">
        <v>9</v>
      </c>
      <c r="C661" s="9">
        <v>-3.81</v>
      </c>
      <c r="D661" s="9">
        <v>-1.64</v>
      </c>
      <c r="E661" s="10">
        <v>2.17</v>
      </c>
    </row>
    <row r="662" spans="1:5">
      <c r="A662" s="8" t="s">
        <v>50</v>
      </c>
      <c r="B662" s="8" t="s">
        <v>9</v>
      </c>
      <c r="C662" s="9">
        <v>-9.199999999999999</v>
      </c>
      <c r="D662" s="9">
        <v>-8.359999999999999</v>
      </c>
      <c r="E662" s="10">
        <v>0.84</v>
      </c>
    </row>
    <row r="663" spans="1:5">
      <c r="A663" s="8" t="s">
        <v>51</v>
      </c>
      <c r="B663" s="8" t="s">
        <v>9</v>
      </c>
      <c r="C663" s="9">
        <v>-1.73</v>
      </c>
      <c r="D663" s="9">
        <v>-1.74</v>
      </c>
      <c r="E663" s="11">
        <v>-0.01</v>
      </c>
    </row>
    <row r="664" spans="1:5">
      <c r="A664" s="8" t="s">
        <v>52</v>
      </c>
      <c r="B664" s="8" t="s">
        <v>9</v>
      </c>
      <c r="C664" s="9">
        <v>-11</v>
      </c>
      <c r="D664" s="9">
        <v>-6.46</v>
      </c>
      <c r="E664" s="10">
        <v>4.54</v>
      </c>
    </row>
    <row r="665" spans="1:5">
      <c r="A665" s="8" t="s">
        <v>53</v>
      </c>
      <c r="B665" s="8" t="s">
        <v>9</v>
      </c>
      <c r="C665" s="9">
        <v>-6.79</v>
      </c>
      <c r="D665" s="9">
        <v>-0.41</v>
      </c>
      <c r="E665" s="10">
        <v>6.38</v>
      </c>
    </row>
    <row r="666" spans="1:5">
      <c r="A666" s="8" t="s">
        <v>54</v>
      </c>
      <c r="B666" s="8" t="s">
        <v>9</v>
      </c>
      <c r="C666" s="9">
        <v>4.45</v>
      </c>
      <c r="D666" s="9">
        <v>16.59</v>
      </c>
      <c r="E666" s="10">
        <v>12.14</v>
      </c>
    </row>
    <row r="667" spans="1:5">
      <c r="A667" s="8" t="s">
        <v>55</v>
      </c>
      <c r="B667" s="8" t="s">
        <v>9</v>
      </c>
      <c r="C667" s="9">
        <v>-7.9</v>
      </c>
      <c r="D667" s="9">
        <v>-3.91</v>
      </c>
      <c r="E667" s="10">
        <v>3.99</v>
      </c>
    </row>
    <row r="668" spans="1:5">
      <c r="A668" s="8" t="s">
        <v>56</v>
      </c>
      <c r="B668" s="8" t="s">
        <v>9</v>
      </c>
      <c r="C668" s="9">
        <v>-6.84</v>
      </c>
      <c r="D668" s="9">
        <v>-6.3</v>
      </c>
      <c r="E668" s="10">
        <v>0.54</v>
      </c>
    </row>
    <row r="669" spans="1:5">
      <c r="A669" s="8" t="s">
        <v>57</v>
      </c>
      <c r="B669" s="8" t="s">
        <v>9</v>
      </c>
      <c r="C669" s="9">
        <v>-3.99</v>
      </c>
      <c r="D669" s="9">
        <v>-0.48</v>
      </c>
      <c r="E669" s="10">
        <v>3.51</v>
      </c>
    </row>
    <row r="670" spans="1:5">
      <c r="A670" s="8" t="s">
        <v>58</v>
      </c>
      <c r="B670" s="8" t="s">
        <v>9</v>
      </c>
      <c r="C670" s="9">
        <v>0.1</v>
      </c>
      <c r="D670" s="9">
        <v>-0.65</v>
      </c>
      <c r="E670" s="11">
        <v>-0.75</v>
      </c>
    </row>
    <row r="671" spans="1:5">
      <c r="A671" s="8" t="s">
        <v>59</v>
      </c>
      <c r="B671" s="8" t="s">
        <v>9</v>
      </c>
      <c r="C671" s="9">
        <v>-4.75</v>
      </c>
      <c r="D671" s="9">
        <v>-2.78</v>
      </c>
      <c r="E671" s="10">
        <v>1.97</v>
      </c>
    </row>
    <row r="672" spans="1:5">
      <c r="A672" s="8" t="s">
        <v>60</v>
      </c>
      <c r="B672" s="8" t="s">
        <v>9</v>
      </c>
      <c r="C672" s="9">
        <v>-5.53</v>
      </c>
      <c r="D672" s="9">
        <v>-9.890000000000001</v>
      </c>
      <c r="E672" s="11">
        <v>-4.36</v>
      </c>
    </row>
    <row r="673" spans="1:5">
      <c r="A673" s="8" t="s">
        <v>61</v>
      </c>
      <c r="B673" s="8" t="s">
        <v>9</v>
      </c>
      <c r="C673" s="9">
        <v>-12.99</v>
      </c>
      <c r="D673" s="9">
        <v>-11.75</v>
      </c>
      <c r="E673" s="10">
        <v>1.24</v>
      </c>
    </row>
    <row r="674" spans="1:5">
      <c r="A674" s="8" t="s">
        <v>62</v>
      </c>
      <c r="B674" s="8" t="s">
        <v>9</v>
      </c>
      <c r="C674" s="9">
        <v>-13.43</v>
      </c>
      <c r="D674" s="9">
        <v>-14.7</v>
      </c>
      <c r="E674" s="11">
        <v>-1.27</v>
      </c>
    </row>
    <row r="675" spans="1:5">
      <c r="A675" s="8" t="s">
        <v>63</v>
      </c>
      <c r="B675" s="8" t="s">
        <v>9</v>
      </c>
      <c r="C675" s="9">
        <v>-8.4</v>
      </c>
      <c r="D675" s="9">
        <v>-6.57</v>
      </c>
      <c r="E675" s="10">
        <v>1.83</v>
      </c>
    </row>
    <row r="676" spans="1:5">
      <c r="A676" s="8" t="s">
        <v>64</v>
      </c>
      <c r="B676" s="8" t="s">
        <v>9</v>
      </c>
      <c r="C676" s="9">
        <v>-3.8</v>
      </c>
      <c r="D676" s="9">
        <v>-1.95</v>
      </c>
      <c r="E676" s="10">
        <v>1.85</v>
      </c>
    </row>
    <row r="677" spans="1:5">
      <c r="A677" s="8" t="s">
        <v>65</v>
      </c>
      <c r="B677" s="8" t="s">
        <v>9</v>
      </c>
      <c r="C677" s="9">
        <v>-14.89</v>
      </c>
      <c r="D677" s="9">
        <v>-11.64</v>
      </c>
      <c r="E677" s="10">
        <v>3.25</v>
      </c>
    </row>
    <row r="678" spans="1:5">
      <c r="A678" s="8" t="s">
        <v>66</v>
      </c>
      <c r="B678" s="8" t="s">
        <v>9</v>
      </c>
      <c r="C678" s="9">
        <v>1.56</v>
      </c>
      <c r="D678" s="9">
        <v>1.66</v>
      </c>
      <c r="E678" s="10">
        <v>0.1</v>
      </c>
    </row>
    <row r="679" spans="1:5">
      <c r="A679" s="8" t="s">
        <v>67</v>
      </c>
      <c r="B679" s="8" t="s">
        <v>9</v>
      </c>
      <c r="C679" s="9">
        <v>-0.4</v>
      </c>
      <c r="D679" s="9">
        <v>1.48</v>
      </c>
      <c r="E679" s="10">
        <v>1.88</v>
      </c>
    </row>
    <row r="680" spans="1:5">
      <c r="A680" s="8" t="s">
        <v>68</v>
      </c>
      <c r="B680" s="8" t="s">
        <v>9</v>
      </c>
      <c r="C680" s="9">
        <v>-11.4</v>
      </c>
      <c r="D680" s="9">
        <v>-7.65</v>
      </c>
      <c r="E680" s="10">
        <v>3.75</v>
      </c>
    </row>
    <row r="681" spans="1:5">
      <c r="A681" s="8" t="s">
        <v>69</v>
      </c>
      <c r="B681" s="8" t="s">
        <v>9</v>
      </c>
      <c r="C681" s="9">
        <v>2.22</v>
      </c>
      <c r="D681" s="9">
        <v>-3.61</v>
      </c>
      <c r="E681" s="11">
        <v>-5.83</v>
      </c>
    </row>
    <row r="682" spans="1:5">
      <c r="A682" s="8" t="s">
        <v>70</v>
      </c>
      <c r="B682" s="8" t="s">
        <v>9</v>
      </c>
      <c r="C682" s="9">
        <v>3.26</v>
      </c>
      <c r="D682" s="9">
        <v>4.39</v>
      </c>
      <c r="E682" s="10">
        <v>1.13</v>
      </c>
    </row>
    <row r="683" spans="1:5">
      <c r="A683" s="8" t="s">
        <v>71</v>
      </c>
      <c r="B683" s="8" t="s">
        <v>9</v>
      </c>
      <c r="C683" s="9">
        <v>-10.34</v>
      </c>
      <c r="D683" s="9">
        <v>-6.16</v>
      </c>
      <c r="E683" s="10">
        <v>4.18</v>
      </c>
    </row>
    <row r="684" spans="1:5">
      <c r="A684" s="8" t="s">
        <v>72</v>
      </c>
      <c r="B684" s="8" t="s">
        <v>9</v>
      </c>
      <c r="C684" s="9">
        <v>-5.8</v>
      </c>
      <c r="D684" s="9">
        <v>-4.52</v>
      </c>
      <c r="E684" s="10">
        <v>1.28</v>
      </c>
    </row>
    <row r="685" spans="1:5">
      <c r="A685" s="8" t="s">
        <v>73</v>
      </c>
      <c r="B685" s="8" t="s">
        <v>9</v>
      </c>
      <c r="C685" s="9">
        <v>0.01</v>
      </c>
      <c r="D685" s="9">
        <v>3.54</v>
      </c>
      <c r="E685" s="10">
        <v>3.53</v>
      </c>
    </row>
    <row r="686" spans="1:5">
      <c r="A686" s="8" t="s">
        <v>74</v>
      </c>
      <c r="B686" s="8" t="s">
        <v>9</v>
      </c>
      <c r="C686" s="9">
        <v>-4.38</v>
      </c>
      <c r="D686" s="9">
        <v>1.79</v>
      </c>
      <c r="E686" s="10">
        <v>6.17</v>
      </c>
    </row>
    <row r="687" spans="1:5">
      <c r="A687" s="8" t="s">
        <v>75</v>
      </c>
      <c r="B687" s="8" t="s">
        <v>9</v>
      </c>
      <c r="C687" s="9">
        <v>-7.68</v>
      </c>
      <c r="D687" s="9">
        <v>-3.71</v>
      </c>
      <c r="E687" s="10">
        <v>3.97</v>
      </c>
    </row>
    <row r="688" spans="1:5">
      <c r="A688" s="8" t="s">
        <v>76</v>
      </c>
      <c r="B688" s="8" t="s">
        <v>9</v>
      </c>
      <c r="C688" s="9">
        <v>-3.47</v>
      </c>
      <c r="D688" s="9">
        <v>3.23</v>
      </c>
      <c r="E688" s="10">
        <v>6.7</v>
      </c>
    </row>
    <row r="689" spans="1:5">
      <c r="A689" s="8" t="s">
        <v>77</v>
      </c>
      <c r="B689" s="8" t="s">
        <v>9</v>
      </c>
      <c r="C689" s="9">
        <v>-0.58</v>
      </c>
      <c r="D689" s="9">
        <v>1.19</v>
      </c>
      <c r="E689" s="10">
        <v>1.77</v>
      </c>
    </row>
    <row r="690" spans="1:5">
      <c r="A690" s="8" t="s">
        <v>78</v>
      </c>
      <c r="B690" s="8" t="s">
        <v>9</v>
      </c>
      <c r="C690" s="9">
        <v>-5.38</v>
      </c>
      <c r="D690" s="9">
        <v>-8.029999999999999</v>
      </c>
      <c r="E690" s="11">
        <v>-2.65</v>
      </c>
    </row>
    <row r="691" spans="1:5">
      <c r="A691" s="8" t="s">
        <v>79</v>
      </c>
      <c r="B691" s="8" t="s">
        <v>9</v>
      </c>
      <c r="C691" s="9">
        <v>-11.04</v>
      </c>
      <c r="D691" s="9">
        <v>-5.4</v>
      </c>
      <c r="E691" s="10">
        <v>5.64</v>
      </c>
    </row>
    <row r="692" spans="1:5">
      <c r="A692" s="8" t="s">
        <v>80</v>
      </c>
      <c r="B692" s="8" t="s">
        <v>9</v>
      </c>
      <c r="C692" s="9">
        <v>-6.63</v>
      </c>
      <c r="D692" s="9">
        <v>-2.7</v>
      </c>
      <c r="E692" s="10">
        <v>3.93</v>
      </c>
    </row>
    <row r="693" spans="1:5">
      <c r="A693" s="8" t="s">
        <v>81</v>
      </c>
      <c r="B693" s="8" t="s">
        <v>9</v>
      </c>
      <c r="C693" s="9">
        <v>-1.84</v>
      </c>
      <c r="D693" s="9">
        <v>-0.58</v>
      </c>
      <c r="E693" s="10">
        <v>1.26</v>
      </c>
    </row>
    <row r="694" spans="1:5">
      <c r="A694" s="8" t="s">
        <v>82</v>
      </c>
      <c r="B694" s="8" t="s">
        <v>9</v>
      </c>
      <c r="C694" s="9">
        <v>-4.71</v>
      </c>
      <c r="D694" s="9">
        <v>-3.87</v>
      </c>
      <c r="E694" s="10">
        <v>0.84</v>
      </c>
    </row>
    <row r="695" spans="1:5">
      <c r="A695" s="8" t="s">
        <v>83</v>
      </c>
      <c r="B695" s="8" t="s">
        <v>9</v>
      </c>
      <c r="C695" s="9">
        <v>-0.42</v>
      </c>
      <c r="D695" s="9">
        <v>-2.3</v>
      </c>
      <c r="E695" s="11">
        <v>-1.88</v>
      </c>
    </row>
    <row r="696" spans="1:5">
      <c r="A696" s="8" t="s">
        <v>84</v>
      </c>
      <c r="B696" s="8" t="s">
        <v>9</v>
      </c>
      <c r="C696" s="9">
        <v>-4.06</v>
      </c>
      <c r="D696" s="9">
        <v>-0.65</v>
      </c>
      <c r="E696" s="10">
        <v>3.41</v>
      </c>
    </row>
    <row r="697" spans="1:5">
      <c r="A697" s="8" t="s">
        <v>85</v>
      </c>
      <c r="B697" s="8" t="s">
        <v>9</v>
      </c>
      <c r="C697" s="9">
        <v>-5.49</v>
      </c>
      <c r="D697" s="9">
        <v>-3.64</v>
      </c>
      <c r="E697" s="10">
        <v>1.85</v>
      </c>
    </row>
    <row r="698" spans="1:5">
      <c r="A698" s="8" t="s">
        <v>86</v>
      </c>
      <c r="B698" s="8" t="s">
        <v>9</v>
      </c>
      <c r="C698" s="9">
        <v>-8.17</v>
      </c>
      <c r="D698" s="9">
        <v>-6.26</v>
      </c>
      <c r="E698" s="10">
        <v>1.91</v>
      </c>
    </row>
    <row r="699" spans="1:5">
      <c r="A699" s="8" t="s">
        <v>87</v>
      </c>
      <c r="B699" s="8" t="s">
        <v>9</v>
      </c>
      <c r="C699" s="9">
        <v>7.14</v>
      </c>
      <c r="D699" s="9">
        <v>14.74</v>
      </c>
      <c r="E699" s="10">
        <v>7.6</v>
      </c>
    </row>
    <row r="700" spans="1:5">
      <c r="A700" s="8" t="s">
        <v>88</v>
      </c>
      <c r="B700" s="8" t="s">
        <v>9</v>
      </c>
      <c r="C700" s="9">
        <v>-13.6</v>
      </c>
      <c r="D700" s="9">
        <v>-10.99</v>
      </c>
      <c r="E700" s="10">
        <v>2.61</v>
      </c>
    </row>
    <row r="701" spans="1:5">
      <c r="A701" s="8" t="s">
        <v>89</v>
      </c>
      <c r="B701" s="8" t="s">
        <v>9</v>
      </c>
      <c r="C701" s="9">
        <v>-12.17</v>
      </c>
      <c r="D701" s="9">
        <v>-12.73</v>
      </c>
      <c r="E701" s="11">
        <v>-0.5600000000000001</v>
      </c>
    </row>
    <row r="702" spans="1:5">
      <c r="A702" s="8" t="s">
        <v>90</v>
      </c>
      <c r="B702" s="8" t="s">
        <v>9</v>
      </c>
      <c r="C702" s="9">
        <v>-4.61</v>
      </c>
      <c r="D702" s="9">
        <v>0.38</v>
      </c>
      <c r="E702" s="10">
        <v>4.99</v>
      </c>
    </row>
    <row r="703" spans="1:5">
      <c r="A703" s="8" t="s">
        <v>91</v>
      </c>
      <c r="B703" s="8" t="s">
        <v>9</v>
      </c>
      <c r="C703" s="9">
        <v>-7.76</v>
      </c>
      <c r="D703" s="9">
        <v>-2.36</v>
      </c>
      <c r="E703" s="10">
        <v>5.4</v>
      </c>
    </row>
    <row r="704" spans="1:5">
      <c r="A704" s="8" t="s">
        <v>92</v>
      </c>
      <c r="B704" s="8" t="s">
        <v>9</v>
      </c>
      <c r="C704" s="9">
        <v>-5.43</v>
      </c>
      <c r="D704" s="9">
        <v>-2.45</v>
      </c>
      <c r="E704" s="10">
        <v>2.98</v>
      </c>
    </row>
    <row r="705" spans="1:5">
      <c r="A705" s="8" t="s">
        <v>93</v>
      </c>
      <c r="B705" s="8" t="s">
        <v>9</v>
      </c>
      <c r="C705" s="9">
        <v>-3.21</v>
      </c>
      <c r="D705" s="9">
        <v>1</v>
      </c>
      <c r="E705" s="10">
        <v>4.21</v>
      </c>
    </row>
    <row r="706" spans="1:5">
      <c r="A706" s="8" t="s">
        <v>94</v>
      </c>
      <c r="B706" s="8" t="s">
        <v>9</v>
      </c>
      <c r="C706" s="9">
        <v>-3.36</v>
      </c>
      <c r="D706" s="9">
        <v>-1.35</v>
      </c>
      <c r="E706" s="10">
        <v>2.01</v>
      </c>
    </row>
    <row r="707" spans="1:5">
      <c r="A707" s="8" t="s">
        <v>95</v>
      </c>
      <c r="B707" s="8" t="s">
        <v>9</v>
      </c>
      <c r="C707" s="9">
        <v>-5.73</v>
      </c>
      <c r="D707" s="9">
        <v>-6.13</v>
      </c>
      <c r="E707" s="11">
        <v>-0.4</v>
      </c>
    </row>
    <row r="708" spans="1:5">
      <c r="A708" s="8" t="s">
        <v>96</v>
      </c>
      <c r="B708" s="8" t="s">
        <v>9</v>
      </c>
      <c r="C708" s="9">
        <v>-1.32</v>
      </c>
      <c r="D708" s="9">
        <v>-3.23</v>
      </c>
      <c r="E708" s="11">
        <v>-1.91</v>
      </c>
    </row>
    <row r="709" spans="1:5">
      <c r="A709" s="8" t="s">
        <v>97</v>
      </c>
      <c r="B709" s="8" t="s">
        <v>9</v>
      </c>
      <c r="C709" s="9">
        <v>-6.46</v>
      </c>
      <c r="D709" s="9">
        <v>-4.74</v>
      </c>
      <c r="E709" s="10">
        <v>1.72</v>
      </c>
    </row>
    <row r="710" spans="1:5">
      <c r="A710" s="8" t="s">
        <v>98</v>
      </c>
      <c r="B710" s="8" t="s">
        <v>9</v>
      </c>
      <c r="C710" s="9">
        <v>2.76</v>
      </c>
      <c r="D710" s="9">
        <v>3.53</v>
      </c>
      <c r="E710" s="10">
        <v>0.77</v>
      </c>
    </row>
    <row r="711" spans="1:5">
      <c r="A711" s="8" t="s">
        <v>99</v>
      </c>
      <c r="B711" s="8" t="s">
        <v>9</v>
      </c>
      <c r="C711" s="9">
        <v>-13.28</v>
      </c>
      <c r="D711" s="9">
        <v>-10</v>
      </c>
      <c r="E711" s="10">
        <v>3.28</v>
      </c>
    </row>
    <row r="712" spans="1:5">
      <c r="A712" s="8" t="s">
        <v>100</v>
      </c>
      <c r="B712" s="8" t="s">
        <v>9</v>
      </c>
      <c r="C712" s="9">
        <v>-9.93</v>
      </c>
      <c r="D712" s="9">
        <v>-7.26</v>
      </c>
      <c r="E712" s="10">
        <v>2.67</v>
      </c>
    </row>
    <row r="713" spans="1:5">
      <c r="A713" s="8" t="s">
        <v>101</v>
      </c>
      <c r="B713" s="8" t="s">
        <v>9</v>
      </c>
      <c r="C713" s="9">
        <v>0.6899999999999999</v>
      </c>
      <c r="D713" s="9">
        <v>-1.79</v>
      </c>
      <c r="E713" s="11">
        <v>-2.48</v>
      </c>
    </row>
    <row r="714" spans="1:5">
      <c r="A714" s="8" t="s">
        <v>102</v>
      </c>
      <c r="B714" s="8" t="s">
        <v>9</v>
      </c>
      <c r="C714" s="9">
        <v>-4.56</v>
      </c>
      <c r="D714" s="9">
        <v>-3.48</v>
      </c>
      <c r="E714" s="10">
        <v>1.08</v>
      </c>
    </row>
    <row r="715" spans="1:5">
      <c r="A715" s="8" t="s">
        <v>103</v>
      </c>
      <c r="B715" s="8" t="s">
        <v>9</v>
      </c>
      <c r="C715" s="9">
        <v>-2.24</v>
      </c>
      <c r="D715" s="9">
        <v>4.22</v>
      </c>
      <c r="E715" s="10">
        <v>6.46</v>
      </c>
    </row>
    <row r="716" spans="1:5">
      <c r="A716" s="8" t="s">
        <v>104</v>
      </c>
      <c r="B716" s="8" t="s">
        <v>9</v>
      </c>
      <c r="C716" s="9">
        <v>-8.130000000000001</v>
      </c>
      <c r="D716" s="9">
        <v>-7.98</v>
      </c>
      <c r="E716" s="10">
        <v>0.15</v>
      </c>
    </row>
    <row r="717" spans="1:5">
      <c r="A717" s="8" t="s">
        <v>105</v>
      </c>
      <c r="B717" s="8" t="s">
        <v>9</v>
      </c>
      <c r="C717" s="9">
        <v>-7.19</v>
      </c>
      <c r="D717" s="9">
        <v>-4.5</v>
      </c>
      <c r="E717" s="10">
        <v>2.69</v>
      </c>
    </row>
    <row r="718" spans="1:5">
      <c r="A718" s="8" t="s">
        <v>106</v>
      </c>
      <c r="B718" s="8" t="s">
        <v>9</v>
      </c>
      <c r="C718" s="9">
        <v>-7.69</v>
      </c>
      <c r="D718" s="9">
        <v>-7.54</v>
      </c>
      <c r="E718" s="10">
        <v>0.15</v>
      </c>
    </row>
    <row r="719" spans="1:5">
      <c r="A719" s="8" t="s">
        <v>107</v>
      </c>
      <c r="B719" s="8" t="s">
        <v>9</v>
      </c>
      <c r="C719" s="9">
        <v>-3.68</v>
      </c>
      <c r="D719" s="9">
        <v>-2.45</v>
      </c>
      <c r="E719" s="10">
        <v>1.23</v>
      </c>
    </row>
    <row r="720" spans="1:5">
      <c r="A720" s="8" t="s">
        <v>108</v>
      </c>
      <c r="B720" s="8" t="s">
        <v>9</v>
      </c>
      <c r="C720" s="9">
        <v>-12.56</v>
      </c>
      <c r="D720" s="9">
        <v>-6.4</v>
      </c>
      <c r="E720" s="10">
        <v>6.16</v>
      </c>
    </row>
    <row r="721" spans="1:5">
      <c r="A721" s="8" t="s">
        <v>109</v>
      </c>
      <c r="B721" s="8" t="s">
        <v>9</v>
      </c>
      <c r="C721" s="9">
        <v>-6.29</v>
      </c>
      <c r="D721" s="9">
        <v>3.11</v>
      </c>
      <c r="E721" s="10">
        <v>9.4</v>
      </c>
    </row>
    <row r="722" spans="1:5">
      <c r="A722" s="8" t="s">
        <v>110</v>
      </c>
      <c r="B722" s="8" t="s">
        <v>9</v>
      </c>
      <c r="C722" s="9">
        <v>-1.72</v>
      </c>
      <c r="D722" s="9">
        <v>-1.4</v>
      </c>
      <c r="E722" s="10">
        <v>0.32</v>
      </c>
    </row>
    <row r="723" spans="1:5">
      <c r="A723" s="8" t="s">
        <v>111</v>
      </c>
      <c r="B723" s="8" t="s">
        <v>9</v>
      </c>
      <c r="C723" s="9">
        <v>-5.7</v>
      </c>
      <c r="D723" s="9">
        <v>-1.98</v>
      </c>
      <c r="E723" s="10">
        <v>3.72</v>
      </c>
    </row>
    <row r="724" spans="1:5">
      <c r="A724" s="8" t="s">
        <v>112</v>
      </c>
      <c r="B724" s="8" t="s">
        <v>9</v>
      </c>
      <c r="C724" s="9">
        <v>0.66</v>
      </c>
      <c r="D724" s="9">
        <v>5.52</v>
      </c>
      <c r="E724" s="10">
        <v>4.86</v>
      </c>
    </row>
    <row r="725" spans="1:5">
      <c r="A725" s="8" t="s">
        <v>113</v>
      </c>
      <c r="B725" s="8" t="s">
        <v>9</v>
      </c>
      <c r="C725" s="9">
        <v>0.47</v>
      </c>
      <c r="D725" s="9">
        <v>2.04</v>
      </c>
      <c r="E725" s="10">
        <v>1.57</v>
      </c>
    </row>
    <row r="726" spans="1:5">
      <c r="A726" s="8" t="s">
        <v>114</v>
      </c>
      <c r="B726" s="8" t="s">
        <v>9</v>
      </c>
      <c r="C726" s="9">
        <v>-9.220000000000001</v>
      </c>
      <c r="D726" s="9">
        <v>-6.42</v>
      </c>
      <c r="E726" s="10">
        <v>2.8</v>
      </c>
    </row>
    <row r="727" spans="1:5">
      <c r="A727" s="8" t="s">
        <v>115</v>
      </c>
      <c r="B727" s="8" t="s">
        <v>9</v>
      </c>
      <c r="C727" s="9">
        <v>-2.05</v>
      </c>
      <c r="D727" s="9">
        <v>-0.55</v>
      </c>
      <c r="E727" s="10">
        <v>1.5</v>
      </c>
    </row>
    <row r="728" spans="1:5">
      <c r="A728" s="8" t="s">
        <v>116</v>
      </c>
      <c r="B728" s="8" t="s">
        <v>9</v>
      </c>
      <c r="C728" s="9">
        <v>-5.84</v>
      </c>
      <c r="D728" s="9">
        <v>-2.22</v>
      </c>
      <c r="E728" s="10">
        <v>3.62</v>
      </c>
    </row>
    <row r="729" spans="1:5">
      <c r="A729" s="8" t="s">
        <v>117</v>
      </c>
      <c r="B729" s="8" t="s">
        <v>9</v>
      </c>
      <c r="C729" s="9">
        <v>-8.09</v>
      </c>
      <c r="D729" s="9">
        <v>-2.15</v>
      </c>
      <c r="E729" s="10">
        <v>5.94</v>
      </c>
    </row>
    <row r="730" spans="1:5">
      <c r="A730" s="8" t="s">
        <v>118</v>
      </c>
      <c r="B730" s="8" t="s">
        <v>9</v>
      </c>
      <c r="C730" s="9">
        <v>-2.84</v>
      </c>
      <c r="D730" s="9">
        <v>-2.4</v>
      </c>
      <c r="E730" s="10">
        <v>0.44</v>
      </c>
    </row>
    <row r="731" spans="1:5">
      <c r="A731" s="8" t="s">
        <v>119</v>
      </c>
      <c r="B731" s="8" t="s">
        <v>9</v>
      </c>
      <c r="C731" s="9">
        <v>-6.73</v>
      </c>
      <c r="D731" s="9">
        <v>-2.35</v>
      </c>
      <c r="E731" s="10">
        <v>4.38</v>
      </c>
    </row>
    <row r="732" spans="1:5">
      <c r="A732" s="8" t="s">
        <v>120</v>
      </c>
      <c r="B732" s="8" t="s">
        <v>9</v>
      </c>
      <c r="C732" s="9">
        <v>-4.03</v>
      </c>
      <c r="D732" s="9">
        <v>-2.88</v>
      </c>
      <c r="E732" s="10">
        <v>1.15</v>
      </c>
    </row>
    <row r="733" spans="1:5">
      <c r="A733" s="8" t="s">
        <v>121</v>
      </c>
      <c r="B733" s="8" t="s">
        <v>9</v>
      </c>
      <c r="C733" s="9">
        <v>-1.45</v>
      </c>
      <c r="D733" s="9">
        <v>0.9</v>
      </c>
      <c r="E733" s="10">
        <v>2.35</v>
      </c>
    </row>
    <row r="734" spans="1:5">
      <c r="A734" s="8" t="s">
        <v>122</v>
      </c>
      <c r="B734" s="8" t="s">
        <v>9</v>
      </c>
      <c r="C734" s="9">
        <v>-1.06</v>
      </c>
      <c r="D734" s="9">
        <v>0.44</v>
      </c>
      <c r="E734" s="10">
        <v>1.5</v>
      </c>
    </row>
    <row r="735" spans="1:5">
      <c r="A735" s="8" t="s">
        <v>123</v>
      </c>
      <c r="B735" s="8" t="s">
        <v>9</v>
      </c>
      <c r="C735" s="9">
        <v>-5.22</v>
      </c>
      <c r="D735" s="9">
        <v>-3.34</v>
      </c>
      <c r="E735" s="10">
        <v>1.88</v>
      </c>
    </row>
    <row r="736" spans="1:5">
      <c r="A736" s="8" t="s">
        <v>124</v>
      </c>
      <c r="B736" s="8" t="s">
        <v>9</v>
      </c>
      <c r="C736" s="9">
        <v>-3.86</v>
      </c>
      <c r="D736" s="9">
        <v>-3.08</v>
      </c>
      <c r="E736" s="10">
        <v>0.78</v>
      </c>
    </row>
    <row r="737" spans="1:5">
      <c r="A737" s="8" t="s">
        <v>125</v>
      </c>
      <c r="B737" s="8" t="s">
        <v>9</v>
      </c>
      <c r="C737" s="9">
        <v>-0.12</v>
      </c>
      <c r="D737" s="9">
        <v>3.15</v>
      </c>
      <c r="E737" s="10">
        <v>3.27</v>
      </c>
    </row>
    <row r="738" spans="1:5">
      <c r="A738" s="8" t="s">
        <v>126</v>
      </c>
      <c r="B738" s="8" t="s">
        <v>9</v>
      </c>
      <c r="C738" s="9">
        <v>-3.65</v>
      </c>
      <c r="D738" s="9">
        <v>-0.29</v>
      </c>
      <c r="E738" s="10">
        <v>3.36</v>
      </c>
    </row>
    <row r="739" spans="1:5">
      <c r="A739" s="8" t="s">
        <v>127</v>
      </c>
      <c r="B739" s="8" t="s">
        <v>9</v>
      </c>
      <c r="C739" s="9">
        <v>-5.5</v>
      </c>
      <c r="D739" s="9">
        <v>-1.47</v>
      </c>
      <c r="E739" s="10">
        <v>4.03</v>
      </c>
    </row>
    <row r="740" spans="1:5">
      <c r="A740" s="8" t="s">
        <v>128</v>
      </c>
      <c r="B740" s="8" t="s">
        <v>9</v>
      </c>
      <c r="C740" s="9">
        <v>-1.34</v>
      </c>
      <c r="D740" s="9">
        <v>-3.27</v>
      </c>
      <c r="E740" s="11">
        <v>-1.93</v>
      </c>
    </row>
    <row r="741" spans="1:5">
      <c r="A741" s="8" t="s">
        <v>129</v>
      </c>
      <c r="B741" s="8" t="s">
        <v>9</v>
      </c>
      <c r="C741" s="9">
        <v>-0.86</v>
      </c>
      <c r="D741" s="9">
        <v>-0.92</v>
      </c>
      <c r="E741" s="11">
        <v>-0.06</v>
      </c>
    </row>
    <row r="742" spans="1:5">
      <c r="A742" s="8" t="s">
        <v>130</v>
      </c>
      <c r="B742" s="8" t="s">
        <v>9</v>
      </c>
      <c r="C742" s="9">
        <v>-6.5</v>
      </c>
      <c r="D742" s="9">
        <v>-4.92</v>
      </c>
      <c r="E742" s="10">
        <v>1.58</v>
      </c>
    </row>
    <row r="743" spans="1:5">
      <c r="A743" s="8" t="s">
        <v>131</v>
      </c>
      <c r="B743" s="8" t="s">
        <v>9</v>
      </c>
      <c r="C743" s="9">
        <v>-1.19</v>
      </c>
      <c r="D743" s="9">
        <v>4.14</v>
      </c>
      <c r="E743" s="10">
        <v>5.33</v>
      </c>
    </row>
    <row r="744" spans="1:5">
      <c r="A744" s="8" t="s">
        <v>132</v>
      </c>
      <c r="B744" s="8" t="s">
        <v>9</v>
      </c>
      <c r="C744" s="9">
        <v>1.72</v>
      </c>
      <c r="D744" s="9">
        <v>0.8</v>
      </c>
      <c r="E744" s="11">
        <v>-0.92</v>
      </c>
    </row>
    <row r="745" spans="1:5">
      <c r="A745" s="8" t="s">
        <v>133</v>
      </c>
      <c r="B745" s="8" t="s">
        <v>9</v>
      </c>
      <c r="C745" s="9">
        <v>-6.29</v>
      </c>
      <c r="D745" s="9">
        <v>-6.98</v>
      </c>
      <c r="E745" s="11">
        <v>-0.6899999999999999</v>
      </c>
    </row>
    <row r="746" spans="1:5">
      <c r="A746" s="8" t="s">
        <v>134</v>
      </c>
      <c r="B746" s="8" t="s">
        <v>9</v>
      </c>
      <c r="C746" s="9">
        <v>-3.52</v>
      </c>
      <c r="D746" s="9">
        <v>-4.03</v>
      </c>
      <c r="E746" s="11">
        <v>-0.51</v>
      </c>
    </row>
    <row r="747" spans="1:5">
      <c r="A747" s="8" t="s">
        <v>135</v>
      </c>
      <c r="B747" s="8" t="s">
        <v>9</v>
      </c>
      <c r="C747" s="9">
        <v>-10.42</v>
      </c>
      <c r="D747" s="9">
        <v>-7.85</v>
      </c>
      <c r="E747" s="10">
        <v>2.57</v>
      </c>
    </row>
    <row r="748" spans="1:5">
      <c r="A748" s="8" t="s">
        <v>136</v>
      </c>
      <c r="B748" s="8" t="s">
        <v>9</v>
      </c>
      <c r="C748" s="9">
        <v>-7.06</v>
      </c>
      <c r="D748" s="9">
        <v>-3.78</v>
      </c>
      <c r="E748" s="10">
        <v>3.28</v>
      </c>
    </row>
    <row r="749" spans="1:5">
      <c r="A749" s="8" t="s">
        <v>137</v>
      </c>
      <c r="B749" s="8" t="s">
        <v>9</v>
      </c>
      <c r="C749" s="9">
        <v>-5.31</v>
      </c>
      <c r="D749" s="9">
        <v>-4.39</v>
      </c>
      <c r="E749" s="10">
        <v>0.92</v>
      </c>
    </row>
    <row r="750" spans="1:5">
      <c r="A750" s="8" t="s">
        <v>138</v>
      </c>
      <c r="B750" s="8" t="s">
        <v>9</v>
      </c>
      <c r="C750" s="9">
        <v>-5.5</v>
      </c>
      <c r="D750" s="9">
        <v>2.99</v>
      </c>
      <c r="E750" s="10">
        <v>8.49</v>
      </c>
    </row>
    <row r="751" spans="1:5">
      <c r="A751" s="8" t="s">
        <v>139</v>
      </c>
      <c r="B751" s="8" t="s">
        <v>9</v>
      </c>
      <c r="C751" s="9">
        <v>-5.8</v>
      </c>
      <c r="D751" s="9">
        <v>-6.65</v>
      </c>
      <c r="E751" s="11">
        <v>-0.85</v>
      </c>
    </row>
    <row r="752" spans="1:5">
      <c r="A752" s="8" t="s">
        <v>140</v>
      </c>
      <c r="B752" s="8" t="s">
        <v>9</v>
      </c>
      <c r="C752" s="9">
        <v>-8.199999999999999</v>
      </c>
      <c r="D752" s="9">
        <v>-7.42</v>
      </c>
      <c r="E752" s="10">
        <v>0.78</v>
      </c>
    </row>
    <row r="753" spans="1:5">
      <c r="A753" s="8" t="s">
        <v>141</v>
      </c>
      <c r="B753" s="8" t="s">
        <v>9</v>
      </c>
      <c r="C753" s="9">
        <v>-6.67</v>
      </c>
      <c r="D753" s="9">
        <v>-3.87</v>
      </c>
      <c r="E753" s="10">
        <v>2.8</v>
      </c>
    </row>
    <row r="754" spans="1:5">
      <c r="A754" s="8" t="s">
        <v>142</v>
      </c>
      <c r="B754" s="8" t="s">
        <v>9</v>
      </c>
      <c r="C754" s="9">
        <v>-1.51</v>
      </c>
      <c r="D754" s="9">
        <v>-2.29</v>
      </c>
      <c r="E754" s="11">
        <v>-0.78</v>
      </c>
    </row>
    <row r="755" spans="1:5">
      <c r="A755" s="8" t="s">
        <v>143</v>
      </c>
      <c r="B755" s="8" t="s">
        <v>9</v>
      </c>
      <c r="C755" s="9">
        <v>-6.1</v>
      </c>
      <c r="D755" s="9">
        <v>-3.61</v>
      </c>
      <c r="E755" s="10">
        <v>2.49</v>
      </c>
    </row>
    <row r="756" spans="1:5">
      <c r="A756" s="8" t="s">
        <v>144</v>
      </c>
      <c r="B756" s="8" t="s">
        <v>9</v>
      </c>
      <c r="C756" s="9">
        <v>-7.09</v>
      </c>
      <c r="D756" s="9">
        <v>-6.28</v>
      </c>
      <c r="E756" s="10">
        <v>0.8100000000000001</v>
      </c>
    </row>
    <row r="757" spans="1:5">
      <c r="A757" s="8" t="s">
        <v>145</v>
      </c>
      <c r="B757" s="8" t="s">
        <v>9</v>
      </c>
      <c r="C757" s="9">
        <v>8.16</v>
      </c>
      <c r="D757" s="9">
        <v>9.869999999999999</v>
      </c>
      <c r="E757" s="10">
        <v>1.71</v>
      </c>
    </row>
    <row r="758" spans="1:5">
      <c r="A758" s="8" t="s">
        <v>146</v>
      </c>
      <c r="B758" s="8" t="s">
        <v>9</v>
      </c>
      <c r="C758" s="9">
        <v>-5.74</v>
      </c>
      <c r="D758" s="9">
        <v>-1.7</v>
      </c>
      <c r="E758" s="10">
        <v>4.04</v>
      </c>
    </row>
    <row r="759" spans="1:5">
      <c r="A759" s="8" t="s">
        <v>147</v>
      </c>
      <c r="B759" s="8" t="s">
        <v>9</v>
      </c>
      <c r="C759" s="9">
        <v>-8.029999999999999</v>
      </c>
      <c r="D759" s="9">
        <v>-5.41</v>
      </c>
      <c r="E759" s="10">
        <v>2.62</v>
      </c>
    </row>
    <row r="760" spans="1:5">
      <c r="A760" s="8" t="s">
        <v>148</v>
      </c>
      <c r="B760" s="8" t="s">
        <v>9</v>
      </c>
      <c r="C760" s="9">
        <v>-7.79</v>
      </c>
      <c r="D760" s="9">
        <v>-7.47</v>
      </c>
      <c r="E760" s="10">
        <v>0.32</v>
      </c>
    </row>
    <row r="761" spans="1:5">
      <c r="A761" s="8" t="s">
        <v>149</v>
      </c>
      <c r="B761" s="8" t="s">
        <v>9</v>
      </c>
      <c r="C761" s="9">
        <v>-4.9</v>
      </c>
      <c r="D761" s="9">
        <v>-1.59</v>
      </c>
      <c r="E761" s="10">
        <v>3.31</v>
      </c>
    </row>
    <row r="762" spans="1:5">
      <c r="A762" s="8" t="s">
        <v>150</v>
      </c>
      <c r="B762" s="8" t="s">
        <v>9</v>
      </c>
      <c r="C762" s="9">
        <v>2.26</v>
      </c>
      <c r="D762" s="9">
        <v>1.96</v>
      </c>
      <c r="E762" s="11">
        <v>-0.3</v>
      </c>
    </row>
    <row r="763" spans="1:5">
      <c r="A763" s="8" t="s">
        <v>151</v>
      </c>
      <c r="B763" s="8" t="s">
        <v>9</v>
      </c>
      <c r="C763" s="9">
        <v>-5.94</v>
      </c>
      <c r="D763" s="9">
        <v>-2.09</v>
      </c>
      <c r="E763" s="10">
        <v>3.85</v>
      </c>
    </row>
    <row r="764" spans="1:5">
      <c r="A764" s="8" t="s">
        <v>152</v>
      </c>
      <c r="B764" s="8" t="s">
        <v>9</v>
      </c>
      <c r="C764" s="9">
        <v>-2.92</v>
      </c>
      <c r="D764" s="9">
        <v>-3.33</v>
      </c>
      <c r="E764" s="11">
        <v>-0.41</v>
      </c>
    </row>
    <row r="765" spans="1:5">
      <c r="A765" s="8" t="s">
        <v>153</v>
      </c>
      <c r="B765" s="8" t="s">
        <v>9</v>
      </c>
      <c r="C765" s="9">
        <v>-9.199999999999999</v>
      </c>
      <c r="D765" s="9">
        <v>-8.4</v>
      </c>
      <c r="E765" s="10">
        <v>0.8</v>
      </c>
    </row>
    <row r="766" spans="1:5">
      <c r="A766" s="8" t="s">
        <v>154</v>
      </c>
      <c r="B766" s="8" t="s">
        <v>9</v>
      </c>
      <c r="C766" s="9">
        <v>2.11</v>
      </c>
      <c r="D766" s="9">
        <v>3.74</v>
      </c>
      <c r="E766" s="10">
        <v>1.63</v>
      </c>
    </row>
    <row r="767" spans="1:5">
      <c r="A767" s="8" t="s">
        <v>155</v>
      </c>
      <c r="B767" s="8" t="s">
        <v>9</v>
      </c>
      <c r="C767" s="9">
        <v>-0.11</v>
      </c>
      <c r="D767" s="9">
        <v>4.71</v>
      </c>
      <c r="E767" s="10">
        <v>4.82</v>
      </c>
    </row>
    <row r="768" spans="1:5">
      <c r="A768" s="8" t="s">
        <v>156</v>
      </c>
      <c r="B768" s="8" t="s">
        <v>9</v>
      </c>
      <c r="C768" s="9">
        <v>-8.779999999999999</v>
      </c>
      <c r="D768" s="9">
        <v>-7.91</v>
      </c>
      <c r="E768" s="10">
        <v>0.87</v>
      </c>
    </row>
    <row r="769" spans="1:5">
      <c r="A769" s="8" t="s">
        <v>157</v>
      </c>
      <c r="B769" s="8" t="s">
        <v>9</v>
      </c>
      <c r="C769" s="9">
        <v>-8.109999999999999</v>
      </c>
      <c r="D769" s="9">
        <v>-3.74</v>
      </c>
      <c r="E769" s="10">
        <v>4.37</v>
      </c>
    </row>
    <row r="770" spans="1:5">
      <c r="A770" s="8" t="s">
        <v>158</v>
      </c>
      <c r="B770" s="8" t="s">
        <v>9</v>
      </c>
      <c r="C770" s="9">
        <v>-2.08</v>
      </c>
      <c r="D770" s="9">
        <v>6.96</v>
      </c>
      <c r="E770" s="10">
        <v>9.039999999999999</v>
      </c>
    </row>
    <row r="771" spans="1:5">
      <c r="A771" s="8" t="s">
        <v>159</v>
      </c>
      <c r="B771" s="8" t="s">
        <v>9</v>
      </c>
      <c r="C771" s="9">
        <v>-1.59</v>
      </c>
      <c r="D771" s="9">
        <v>-1.85</v>
      </c>
      <c r="E771" s="11">
        <v>-0.26</v>
      </c>
    </row>
    <row r="772" spans="1:5">
      <c r="A772" s="8" t="s">
        <v>160</v>
      </c>
      <c r="B772" s="8" t="s">
        <v>9</v>
      </c>
      <c r="C772" s="9">
        <v>-4.83</v>
      </c>
      <c r="D772" s="9">
        <v>-1.04</v>
      </c>
      <c r="E772" s="10">
        <v>3.79</v>
      </c>
    </row>
    <row r="773" spans="1:5">
      <c r="A773" s="8" t="s">
        <v>161</v>
      </c>
      <c r="B773" s="8" t="s">
        <v>9</v>
      </c>
      <c r="C773" s="9">
        <v>-2.14</v>
      </c>
      <c r="D773" s="9">
        <v>-1.32</v>
      </c>
      <c r="E773" s="10">
        <v>0.82</v>
      </c>
    </row>
    <row r="774" spans="1:5">
      <c r="A774" s="8" t="s">
        <v>162</v>
      </c>
      <c r="B774" s="8" t="s">
        <v>9</v>
      </c>
      <c r="C774" s="9">
        <v>-19.11</v>
      </c>
      <c r="D774" s="9">
        <v>-17.64</v>
      </c>
      <c r="E774" s="10">
        <v>1.47</v>
      </c>
    </row>
    <row r="775" spans="1:5">
      <c r="A775" s="8" t="s">
        <v>163</v>
      </c>
      <c r="B775" s="8" t="s">
        <v>9</v>
      </c>
      <c r="C775" s="9">
        <v>5.06</v>
      </c>
      <c r="D775" s="9">
        <v>3.68</v>
      </c>
      <c r="E775" s="11">
        <v>-1.38</v>
      </c>
    </row>
    <row r="776" spans="1:5">
      <c r="A776" s="8" t="s">
        <v>164</v>
      </c>
      <c r="B776" s="8" t="s">
        <v>9</v>
      </c>
      <c r="C776" s="9">
        <v>-10</v>
      </c>
      <c r="D776" s="9">
        <v>-5.85</v>
      </c>
      <c r="E776" s="10">
        <v>4.15</v>
      </c>
    </row>
    <row r="777" spans="1:5">
      <c r="A777" s="8" t="s">
        <v>165</v>
      </c>
      <c r="B777" s="8" t="s">
        <v>9</v>
      </c>
      <c r="C777" s="9">
        <v>-8.529999999999999</v>
      </c>
      <c r="D777" s="9">
        <v>-7.72</v>
      </c>
      <c r="E777" s="10">
        <v>0.8100000000000001</v>
      </c>
    </row>
    <row r="778" spans="1:5">
      <c r="A778" s="8" t="s">
        <v>166</v>
      </c>
      <c r="B778" s="8" t="s">
        <v>9</v>
      </c>
      <c r="C778" s="9">
        <v>-4.83</v>
      </c>
      <c r="D778" s="9">
        <v>-1.73</v>
      </c>
      <c r="E778" s="10">
        <v>3.1</v>
      </c>
    </row>
    <row r="779" spans="1:5">
      <c r="A779" s="8" t="s">
        <v>167</v>
      </c>
      <c r="B779" s="8" t="s">
        <v>9</v>
      </c>
      <c r="C779" s="9">
        <v>4.05</v>
      </c>
      <c r="D779" s="9">
        <v>0.84</v>
      </c>
      <c r="E779" s="11">
        <v>-3.21</v>
      </c>
    </row>
    <row r="780" spans="1:5">
      <c r="A780" s="8" t="s">
        <v>168</v>
      </c>
      <c r="B780" s="8" t="s">
        <v>9</v>
      </c>
      <c r="C780" s="9">
        <v>-6.68</v>
      </c>
      <c r="D780" s="9">
        <v>-5.47</v>
      </c>
      <c r="E780" s="10">
        <v>1.21</v>
      </c>
    </row>
    <row r="781" spans="1:5">
      <c r="A781" s="8" t="s">
        <v>169</v>
      </c>
      <c r="B781" s="8" t="s">
        <v>9</v>
      </c>
      <c r="C781" s="9">
        <v>-3.48</v>
      </c>
      <c r="D781" s="9">
        <v>-6.38</v>
      </c>
      <c r="E781" s="11">
        <v>-2.9</v>
      </c>
    </row>
    <row r="782" spans="1:5">
      <c r="A782" s="8" t="s">
        <v>170</v>
      </c>
      <c r="B782" s="8" t="s">
        <v>9</v>
      </c>
      <c r="C782" s="9">
        <v>-7.32</v>
      </c>
      <c r="D782" s="9">
        <v>1.67</v>
      </c>
      <c r="E782" s="10">
        <v>8.99</v>
      </c>
    </row>
    <row r="783" spans="1:5">
      <c r="A783" s="8" t="s">
        <v>171</v>
      </c>
      <c r="B783" s="8" t="s">
        <v>9</v>
      </c>
      <c r="C783" s="9">
        <v>-4.52</v>
      </c>
      <c r="D783" s="9">
        <v>-8.789999999999999</v>
      </c>
      <c r="E783" s="11">
        <v>-4.27</v>
      </c>
    </row>
    <row r="784" spans="1:5">
      <c r="A784" s="8" t="s">
        <v>172</v>
      </c>
      <c r="B784" s="8" t="s">
        <v>9</v>
      </c>
      <c r="C784" s="9">
        <v>-15.01</v>
      </c>
      <c r="D784" s="9">
        <v>-5.67</v>
      </c>
      <c r="E784" s="10">
        <v>9.34</v>
      </c>
    </row>
    <row r="785" spans="1:5">
      <c r="A785" s="8" t="s">
        <v>173</v>
      </c>
      <c r="B785" s="8" t="s">
        <v>9</v>
      </c>
      <c r="C785" s="9">
        <v>-9.76</v>
      </c>
      <c r="D785" s="9">
        <v>-7.68</v>
      </c>
      <c r="E785" s="10">
        <v>2.08</v>
      </c>
    </row>
    <row r="786" spans="1:5">
      <c r="A786" s="8" t="s">
        <v>174</v>
      </c>
      <c r="B786" s="8" t="s">
        <v>9</v>
      </c>
      <c r="C786" s="9">
        <v>-7.98</v>
      </c>
      <c r="D786" s="9">
        <v>-4.5</v>
      </c>
      <c r="E786" s="10">
        <v>3.48</v>
      </c>
    </row>
    <row r="787" spans="1:5">
      <c r="A787" s="8" t="s">
        <v>175</v>
      </c>
      <c r="B787" s="8" t="s">
        <v>9</v>
      </c>
      <c r="C787" s="9">
        <v>-1.48</v>
      </c>
      <c r="D787" s="9">
        <v>1.8</v>
      </c>
      <c r="E787" s="10">
        <v>3.28</v>
      </c>
    </row>
    <row r="788" spans="1:5">
      <c r="A788" s="8" t="s">
        <v>176</v>
      </c>
      <c r="B788" s="8" t="s">
        <v>9</v>
      </c>
      <c r="C788" s="9">
        <v>-1.03</v>
      </c>
      <c r="D788" s="9">
        <v>4.61</v>
      </c>
      <c r="E788" s="10">
        <v>5.64</v>
      </c>
    </row>
    <row r="789" spans="1:5">
      <c r="A789" s="8" t="s">
        <v>177</v>
      </c>
      <c r="B789" s="8" t="s">
        <v>9</v>
      </c>
      <c r="C789" s="9">
        <v>-9.550000000000001</v>
      </c>
      <c r="D789" s="9">
        <v>-7.17</v>
      </c>
      <c r="E789" s="10">
        <v>2.38</v>
      </c>
    </row>
    <row r="790" spans="1:5">
      <c r="A790" s="8" t="s">
        <v>178</v>
      </c>
      <c r="B790" s="8" t="s">
        <v>9</v>
      </c>
      <c r="C790" s="9">
        <v>-1.88</v>
      </c>
      <c r="D790" s="9">
        <v>-0.27</v>
      </c>
      <c r="E790" s="10">
        <v>1.61</v>
      </c>
    </row>
    <row r="791" spans="1:5">
      <c r="A791" s="8" t="s">
        <v>179</v>
      </c>
      <c r="B791" s="8" t="s">
        <v>9</v>
      </c>
      <c r="C791" s="9">
        <v>-5.75</v>
      </c>
      <c r="D791" s="9">
        <v>-3.15</v>
      </c>
      <c r="E791" s="10">
        <v>2.6</v>
      </c>
    </row>
    <row r="792" spans="1:5">
      <c r="A792" s="8" t="s">
        <v>180</v>
      </c>
      <c r="B792" s="8" t="s">
        <v>9</v>
      </c>
      <c r="C792" s="9">
        <v>-10.34</v>
      </c>
      <c r="D792" s="9">
        <v>-10.17</v>
      </c>
      <c r="E792" s="10">
        <v>0.17</v>
      </c>
    </row>
    <row r="793" spans="1:5">
      <c r="A793" s="8" t="s">
        <v>181</v>
      </c>
      <c r="B793" s="8" t="s">
        <v>9</v>
      </c>
      <c r="C793" s="9">
        <v>6.32</v>
      </c>
      <c r="D793" s="9">
        <v>5.43</v>
      </c>
      <c r="E793" s="11">
        <v>-0.89</v>
      </c>
    </row>
    <row r="794" spans="1:5">
      <c r="A794" s="8" t="s">
        <v>182</v>
      </c>
      <c r="B794" s="8" t="s">
        <v>9</v>
      </c>
      <c r="C794" s="9">
        <v>-4.11</v>
      </c>
      <c r="D794" s="9">
        <v>-1.21</v>
      </c>
      <c r="E794" s="10">
        <v>2.9</v>
      </c>
    </row>
    <row r="795" spans="1:5">
      <c r="A795" s="8" t="s">
        <v>183</v>
      </c>
      <c r="B795" s="8" t="s">
        <v>9</v>
      </c>
      <c r="C795" s="9">
        <v>-2.54</v>
      </c>
      <c r="D795" s="9">
        <v>-2.5</v>
      </c>
      <c r="E795" s="10">
        <v>0.04</v>
      </c>
    </row>
    <row r="796" spans="1:5">
      <c r="A796" s="8" t="s">
        <v>184</v>
      </c>
      <c r="B796" s="8" t="s">
        <v>9</v>
      </c>
      <c r="C796" s="9">
        <v>-10.4</v>
      </c>
      <c r="D796" s="9">
        <v>-7.91</v>
      </c>
      <c r="E796" s="10">
        <v>2.49</v>
      </c>
    </row>
    <row r="797" spans="1:5">
      <c r="A797" s="8" t="s">
        <v>185</v>
      </c>
      <c r="B797" s="8" t="s">
        <v>9</v>
      </c>
      <c r="C797" s="9">
        <v>-4.45</v>
      </c>
      <c r="D797" s="9">
        <v>-4.44</v>
      </c>
      <c r="E797" s="10">
        <v>0.01</v>
      </c>
    </row>
    <row r="798" spans="1:5">
      <c r="A798" s="8" t="s">
        <v>186</v>
      </c>
      <c r="B798" s="8" t="s">
        <v>9</v>
      </c>
      <c r="C798" s="9">
        <v>-11.72</v>
      </c>
      <c r="D798" s="9">
        <v>-7.02</v>
      </c>
      <c r="E798" s="10">
        <v>4.7</v>
      </c>
    </row>
    <row r="799" spans="1:5">
      <c r="A799" s="8" t="s">
        <v>187</v>
      </c>
      <c r="B799" s="8" t="s">
        <v>9</v>
      </c>
      <c r="C799" s="9">
        <v>-9.09</v>
      </c>
      <c r="D799" s="9">
        <v>-4.13</v>
      </c>
      <c r="E799" s="10">
        <v>4.96</v>
      </c>
    </row>
    <row r="800" spans="1:5">
      <c r="A800" s="8" t="s">
        <v>188</v>
      </c>
      <c r="B800" s="8" t="s">
        <v>9</v>
      </c>
      <c r="C800" s="9">
        <v>-2.62</v>
      </c>
      <c r="D800" s="9">
        <v>-1.64</v>
      </c>
      <c r="E800" s="10">
        <v>0.98</v>
      </c>
    </row>
    <row r="801" spans="1:5">
      <c r="A801" s="8" t="s">
        <v>189</v>
      </c>
      <c r="B801" s="8" t="s">
        <v>9</v>
      </c>
      <c r="C801" s="9">
        <v>-2.22</v>
      </c>
      <c r="D801" s="9">
        <v>6.15</v>
      </c>
      <c r="E801" s="10">
        <v>8.369999999999999</v>
      </c>
    </row>
    <row r="802" spans="1:5">
      <c r="A802" s="8" t="s">
        <v>190</v>
      </c>
      <c r="B802" s="8" t="s">
        <v>9</v>
      </c>
      <c r="C802" s="9">
        <v>-13.26</v>
      </c>
      <c r="D802" s="9">
        <v>-10.9</v>
      </c>
      <c r="E802" s="10">
        <v>2.36</v>
      </c>
    </row>
    <row r="803" spans="1:5">
      <c r="A803" s="8" t="s">
        <v>191</v>
      </c>
      <c r="B803" s="8" t="s">
        <v>9</v>
      </c>
      <c r="C803" s="9">
        <v>-7.19</v>
      </c>
      <c r="D803" s="9">
        <v>-3.82</v>
      </c>
      <c r="E803" s="10">
        <v>3.37</v>
      </c>
    </row>
    <row r="804" spans="1:5">
      <c r="A804" s="8" t="s">
        <v>192</v>
      </c>
      <c r="B804" s="8" t="s">
        <v>9</v>
      </c>
      <c r="C804" s="9">
        <v>-10.7</v>
      </c>
      <c r="D804" s="9">
        <v>-7.28</v>
      </c>
      <c r="E804" s="10">
        <v>3.42</v>
      </c>
    </row>
    <row r="805" spans="1:5">
      <c r="A805" s="8" t="s">
        <v>193</v>
      </c>
      <c r="B805" s="8" t="s">
        <v>9</v>
      </c>
      <c r="C805" s="9">
        <v>-4.64</v>
      </c>
      <c r="D805" s="9">
        <v>0.42</v>
      </c>
      <c r="E805" s="10">
        <v>5.06</v>
      </c>
    </row>
    <row r="806" spans="1:5">
      <c r="A806" s="8" t="s">
        <v>194</v>
      </c>
      <c r="B806" s="8" t="s">
        <v>9</v>
      </c>
      <c r="C806" s="9">
        <v>-3.43</v>
      </c>
      <c r="D806" s="9">
        <v>6.96</v>
      </c>
      <c r="E806" s="10">
        <v>10.39</v>
      </c>
    </row>
    <row r="807" spans="1:5">
      <c r="A807" s="8" t="s">
        <v>195</v>
      </c>
      <c r="B807" s="8" t="s">
        <v>9</v>
      </c>
      <c r="C807" s="9">
        <v>-6.36</v>
      </c>
      <c r="D807" s="9">
        <v>-1.93</v>
      </c>
      <c r="E807" s="10">
        <v>4.43</v>
      </c>
    </row>
    <row r="808" spans="1:5">
      <c r="A808" s="8" t="s">
        <v>196</v>
      </c>
      <c r="B808" s="8" t="s">
        <v>9</v>
      </c>
      <c r="C808" s="9">
        <v>0.08</v>
      </c>
      <c r="D808" s="9">
        <v>3.37</v>
      </c>
      <c r="E808" s="10">
        <v>3.29</v>
      </c>
    </row>
    <row r="809" spans="1:5">
      <c r="A809" s="8" t="s">
        <v>197</v>
      </c>
      <c r="B809" s="8" t="s">
        <v>9</v>
      </c>
      <c r="C809" s="9">
        <v>-9.18</v>
      </c>
      <c r="D809" s="9">
        <v>-6.08</v>
      </c>
      <c r="E809" s="10">
        <v>3.1</v>
      </c>
    </row>
    <row r="810" spans="1:5">
      <c r="A810" s="8" t="s">
        <v>198</v>
      </c>
      <c r="B810" s="8" t="s">
        <v>9</v>
      </c>
      <c r="C810" s="9">
        <v>-7.99</v>
      </c>
      <c r="D810" s="9">
        <v>-6.03</v>
      </c>
      <c r="E810" s="10">
        <v>1.96</v>
      </c>
    </row>
    <row r="811" spans="1:5">
      <c r="A811" s="8" t="s">
        <v>199</v>
      </c>
      <c r="B811" s="8" t="s">
        <v>9</v>
      </c>
      <c r="C811" s="9">
        <v>1.89</v>
      </c>
      <c r="D811" s="9">
        <v>-2.08</v>
      </c>
      <c r="E811" s="11">
        <v>-3.97</v>
      </c>
    </row>
    <row r="812" spans="1:5">
      <c r="A812" s="8" t="s">
        <v>200</v>
      </c>
      <c r="B812" s="8" t="s">
        <v>9</v>
      </c>
      <c r="C812" s="9">
        <v>-16.3</v>
      </c>
      <c r="D812" s="9">
        <v>-9.210000000000001</v>
      </c>
      <c r="E812" s="10">
        <v>7.09</v>
      </c>
    </row>
    <row r="813" spans="1:5">
      <c r="A813" s="8" t="s">
        <v>201</v>
      </c>
      <c r="B813" s="8" t="s">
        <v>9</v>
      </c>
      <c r="C813" s="9">
        <v>-8.18</v>
      </c>
      <c r="D813" s="9">
        <v>-5.51</v>
      </c>
      <c r="E813" s="10">
        <v>2.67</v>
      </c>
    </row>
    <row r="814" spans="1:5">
      <c r="A814" s="8" t="s">
        <v>202</v>
      </c>
      <c r="B814" s="8" t="s">
        <v>9</v>
      </c>
      <c r="C814" s="9">
        <v>-18.04</v>
      </c>
      <c r="D814" s="9">
        <v>-16.99</v>
      </c>
      <c r="E814" s="10">
        <v>1.05</v>
      </c>
    </row>
    <row r="815" spans="1:5">
      <c r="A815" s="8" t="s">
        <v>203</v>
      </c>
      <c r="B815" s="8" t="s">
        <v>9</v>
      </c>
      <c r="C815" s="9">
        <v>-4.67</v>
      </c>
      <c r="D815" s="9">
        <v>-4.9</v>
      </c>
      <c r="E815" s="11">
        <v>-0.23</v>
      </c>
    </row>
    <row r="816" spans="1:5">
      <c r="A816" s="8" t="s">
        <v>204</v>
      </c>
      <c r="B816" s="8" t="s">
        <v>9</v>
      </c>
      <c r="C816" s="9">
        <v>-6.28</v>
      </c>
      <c r="D816" s="9">
        <v>-1.07</v>
      </c>
      <c r="E816" s="10">
        <v>5.21</v>
      </c>
    </row>
    <row r="817" spans="1:5">
      <c r="A817" s="8" t="s">
        <v>205</v>
      </c>
      <c r="B817" s="8" t="s">
        <v>9</v>
      </c>
      <c r="C817" s="9">
        <v>-0.24</v>
      </c>
      <c r="D817" s="9">
        <v>-0.18</v>
      </c>
      <c r="E817" s="10">
        <v>0.06</v>
      </c>
    </row>
    <row r="818" spans="1:5">
      <c r="A818" s="8" t="s">
        <v>206</v>
      </c>
      <c r="B818" s="8" t="s">
        <v>9</v>
      </c>
      <c r="C818" s="9">
        <v>3.71</v>
      </c>
      <c r="D818" s="9">
        <v>8.32</v>
      </c>
      <c r="E818" s="10">
        <v>4.61</v>
      </c>
    </row>
    <row r="819" spans="1:5">
      <c r="A819" s="8" t="s">
        <v>207</v>
      </c>
      <c r="B819" s="8" t="s">
        <v>9</v>
      </c>
      <c r="C819" s="9">
        <v>-3.77</v>
      </c>
      <c r="D819" s="9">
        <v>-2.45</v>
      </c>
      <c r="E819" s="10">
        <v>1.32</v>
      </c>
    </row>
    <row r="820" spans="1:5">
      <c r="A820" s="8" t="s">
        <v>208</v>
      </c>
      <c r="B820" s="8" t="s">
        <v>9</v>
      </c>
      <c r="C820" s="9">
        <v>0.11</v>
      </c>
      <c r="D820" s="9">
        <v>-0.97</v>
      </c>
      <c r="E820" s="11">
        <v>-1.08</v>
      </c>
    </row>
    <row r="821" spans="1:5">
      <c r="A821" s="8" t="s">
        <v>209</v>
      </c>
      <c r="B821" s="8" t="s">
        <v>9</v>
      </c>
      <c r="C821" s="9">
        <v>-11.66</v>
      </c>
      <c r="D821" s="9">
        <v>-13.49</v>
      </c>
      <c r="E821" s="11">
        <v>-1.83</v>
      </c>
    </row>
    <row r="822" spans="1:5">
      <c r="A822" s="8" t="s">
        <v>210</v>
      </c>
      <c r="B822" s="8" t="s">
        <v>9</v>
      </c>
      <c r="C822" s="9">
        <v>1.66</v>
      </c>
      <c r="D822" s="9">
        <v>2.08</v>
      </c>
      <c r="E822" s="10">
        <v>0.42</v>
      </c>
    </row>
    <row r="823" spans="1:5">
      <c r="A823" s="8" t="s">
        <v>211</v>
      </c>
      <c r="B823" s="8" t="s">
        <v>9</v>
      </c>
      <c r="C823" s="9">
        <v>-1.14</v>
      </c>
      <c r="D823" s="9">
        <v>-1.44</v>
      </c>
      <c r="E823" s="11">
        <v>-0.3</v>
      </c>
    </row>
    <row r="824" spans="1:5">
      <c r="A824" s="8" t="s">
        <v>212</v>
      </c>
      <c r="B824" s="8" t="s">
        <v>9</v>
      </c>
      <c r="C824" s="9">
        <v>0.42</v>
      </c>
      <c r="D824" s="9">
        <v>0.74</v>
      </c>
      <c r="E824" s="10">
        <v>0.32</v>
      </c>
    </row>
    <row r="825" spans="1:5">
      <c r="A825" s="8" t="s">
        <v>213</v>
      </c>
      <c r="B825" s="8" t="s">
        <v>9</v>
      </c>
      <c r="C825" s="9">
        <v>-6.56</v>
      </c>
      <c r="D825" s="9">
        <v>-1.97</v>
      </c>
      <c r="E825" s="10">
        <v>4.59</v>
      </c>
    </row>
    <row r="826" spans="1:5">
      <c r="A826" s="8" t="s">
        <v>214</v>
      </c>
      <c r="B826" s="8" t="s">
        <v>9</v>
      </c>
      <c r="C826" s="9">
        <v>-4.68</v>
      </c>
      <c r="D826" s="9">
        <v>-0.92</v>
      </c>
      <c r="E826" s="10">
        <v>3.76</v>
      </c>
    </row>
    <row r="827" spans="1:5">
      <c r="A827" s="8" t="s">
        <v>215</v>
      </c>
      <c r="B827" s="8" t="s">
        <v>9</v>
      </c>
      <c r="C827" s="9">
        <v>-0.04</v>
      </c>
      <c r="D827" s="9">
        <v>2.51</v>
      </c>
      <c r="E827" s="10">
        <v>2.55</v>
      </c>
    </row>
    <row r="828" spans="1:5">
      <c r="A828" s="8" t="s">
        <v>216</v>
      </c>
      <c r="B828" s="8" t="s">
        <v>9</v>
      </c>
      <c r="C828" s="9">
        <v>-8.94</v>
      </c>
      <c r="D828" s="9">
        <v>-4.16</v>
      </c>
      <c r="E828" s="10">
        <v>4.78</v>
      </c>
    </row>
    <row r="829" spans="1:5">
      <c r="A829" s="8" t="s">
        <v>217</v>
      </c>
      <c r="B829" s="8" t="s">
        <v>9</v>
      </c>
      <c r="C829" s="9">
        <v>0.42</v>
      </c>
      <c r="D829" s="9">
        <v>-0.6899999999999999</v>
      </c>
      <c r="E829" s="11">
        <v>-1.11</v>
      </c>
    </row>
    <row r="830" spans="1:5">
      <c r="A830" s="8" t="s">
        <v>218</v>
      </c>
      <c r="B830" s="8" t="s">
        <v>9</v>
      </c>
      <c r="C830" s="9">
        <v>-10.15</v>
      </c>
      <c r="D830" s="9">
        <v>-4.53</v>
      </c>
      <c r="E830" s="10">
        <v>5.62</v>
      </c>
    </row>
    <row r="831" spans="1:5">
      <c r="A831" s="8" t="s">
        <v>219</v>
      </c>
      <c r="B831" s="8" t="s">
        <v>9</v>
      </c>
      <c r="C831" s="9">
        <v>-6.79</v>
      </c>
      <c r="D831" s="9">
        <v>-10.19</v>
      </c>
      <c r="E831" s="11">
        <v>-3.4</v>
      </c>
    </row>
    <row r="832" spans="1:5">
      <c r="A832" s="8" t="s">
        <v>220</v>
      </c>
      <c r="B832" s="8" t="s">
        <v>9</v>
      </c>
      <c r="C832" s="9">
        <v>-2.56</v>
      </c>
      <c r="D832" s="9">
        <v>-2.15</v>
      </c>
      <c r="E832" s="10">
        <v>0.41</v>
      </c>
    </row>
    <row r="833" spans="1:5">
      <c r="A833" s="8" t="s">
        <v>221</v>
      </c>
      <c r="B833" s="8" t="s">
        <v>9</v>
      </c>
      <c r="C833" s="9">
        <v>-9.09</v>
      </c>
      <c r="D833" s="9">
        <v>-7.47</v>
      </c>
      <c r="E833" s="10">
        <v>1.62</v>
      </c>
    </row>
    <row r="834" spans="1:5">
      <c r="A834" s="8" t="s">
        <v>222</v>
      </c>
      <c r="B834" s="8" t="s">
        <v>9</v>
      </c>
      <c r="C834" s="9">
        <v>-4.87</v>
      </c>
      <c r="D834" s="9">
        <v>-0.21</v>
      </c>
      <c r="E834" s="10">
        <v>4.66</v>
      </c>
    </row>
    <row r="835" spans="1:5">
      <c r="A835" s="8" t="s">
        <v>223</v>
      </c>
      <c r="B835" s="8" t="s">
        <v>9</v>
      </c>
      <c r="C835" s="9">
        <v>-9.859999999999999</v>
      </c>
      <c r="D835" s="9">
        <v>-6.26</v>
      </c>
      <c r="E835" s="10">
        <v>3.6</v>
      </c>
    </row>
    <row r="836" spans="1:5">
      <c r="A836" s="8" t="s">
        <v>224</v>
      </c>
      <c r="B836" s="8" t="s">
        <v>9</v>
      </c>
      <c r="C836" s="9">
        <v>-0.58</v>
      </c>
      <c r="D836" s="9">
        <v>3.04</v>
      </c>
      <c r="E836" s="10">
        <v>3.62</v>
      </c>
    </row>
    <row r="837" spans="1:5">
      <c r="A837" s="8" t="s">
        <v>225</v>
      </c>
      <c r="B837" s="8" t="s">
        <v>9</v>
      </c>
      <c r="C837" s="9">
        <v>-4.44</v>
      </c>
      <c r="D837" s="9">
        <v>0.8</v>
      </c>
      <c r="E837" s="10">
        <v>5.24</v>
      </c>
    </row>
    <row r="838" spans="1:5">
      <c r="A838" s="8" t="s">
        <v>226</v>
      </c>
      <c r="B838" s="8" t="s">
        <v>9</v>
      </c>
      <c r="C838" s="9">
        <v>1.03</v>
      </c>
      <c r="D838" s="9">
        <v>0.76</v>
      </c>
      <c r="E838" s="11">
        <v>-0.27</v>
      </c>
    </row>
    <row r="839" spans="1:5">
      <c r="A839" s="8" t="s">
        <v>227</v>
      </c>
      <c r="B839" s="8" t="s">
        <v>9</v>
      </c>
      <c r="C839" s="9">
        <v>-11.54</v>
      </c>
      <c r="D839" s="9">
        <v>-7.41</v>
      </c>
      <c r="E839" s="10">
        <v>4.13</v>
      </c>
    </row>
    <row r="840" spans="1:5">
      <c r="A840" s="8" t="s">
        <v>228</v>
      </c>
      <c r="B840" s="8" t="s">
        <v>9</v>
      </c>
      <c r="C840" s="9">
        <v>-8.15</v>
      </c>
      <c r="D840" s="9">
        <v>-5.81</v>
      </c>
      <c r="E840" s="10">
        <v>2.34</v>
      </c>
    </row>
    <row r="841" spans="1:5">
      <c r="A841" s="8" t="s">
        <v>229</v>
      </c>
      <c r="B841" s="8" t="s">
        <v>9</v>
      </c>
      <c r="C841" s="9">
        <v>-11.84</v>
      </c>
      <c r="D841" s="9">
        <v>-7.43</v>
      </c>
      <c r="E841" s="10">
        <v>4.41</v>
      </c>
    </row>
    <row r="842" spans="1:5">
      <c r="A842" s="8" t="s">
        <v>230</v>
      </c>
      <c r="B842" s="8" t="s">
        <v>9</v>
      </c>
      <c r="C842" s="9">
        <v>-4.27</v>
      </c>
      <c r="D842" s="9">
        <v>1.4</v>
      </c>
      <c r="E842" s="10">
        <v>5.67</v>
      </c>
    </row>
    <row r="843" spans="1:5">
      <c r="A843" s="8" t="s">
        <v>231</v>
      </c>
      <c r="B843" s="8" t="s">
        <v>9</v>
      </c>
      <c r="C843" s="9">
        <v>-4.29</v>
      </c>
      <c r="D843" s="9">
        <v>-2.1</v>
      </c>
      <c r="E843" s="10">
        <v>2.19</v>
      </c>
    </row>
    <row r="844" spans="1:5">
      <c r="A844" s="8" t="s">
        <v>232</v>
      </c>
      <c r="B844" s="8" t="s">
        <v>9</v>
      </c>
      <c r="C844" s="9">
        <v>-9.91</v>
      </c>
      <c r="D844" s="9">
        <v>-8.539999999999999</v>
      </c>
      <c r="E844" s="10">
        <v>1.37</v>
      </c>
    </row>
    <row r="845" spans="1:5">
      <c r="A845" s="8" t="s">
        <v>233</v>
      </c>
      <c r="B845" s="8" t="s">
        <v>9</v>
      </c>
      <c r="C845" s="9">
        <v>-8.68</v>
      </c>
      <c r="D845" s="9">
        <v>-3.07</v>
      </c>
      <c r="E845" s="10">
        <v>5.61</v>
      </c>
    </row>
    <row r="846" spans="1:5">
      <c r="A846" s="8" t="s">
        <v>234</v>
      </c>
      <c r="B846" s="8" t="s">
        <v>9</v>
      </c>
      <c r="C846" s="9">
        <v>2.68</v>
      </c>
      <c r="D846" s="9">
        <v>2.91</v>
      </c>
      <c r="E846" s="10">
        <v>0.23</v>
      </c>
    </row>
    <row r="847" spans="1:5">
      <c r="A847" s="8" t="s">
        <v>235</v>
      </c>
      <c r="B847" s="8" t="s">
        <v>9</v>
      </c>
      <c r="C847" s="9">
        <v>-2.41</v>
      </c>
      <c r="D847" s="9">
        <v>-0.93</v>
      </c>
      <c r="E847" s="10">
        <v>1.48</v>
      </c>
    </row>
    <row r="848" spans="1:5">
      <c r="A848" s="8" t="s">
        <v>236</v>
      </c>
      <c r="B848" s="8" t="s">
        <v>9</v>
      </c>
      <c r="C848" s="9">
        <v>-5.85</v>
      </c>
      <c r="D848" s="9">
        <v>-3.47</v>
      </c>
      <c r="E848" s="10">
        <v>2.38</v>
      </c>
    </row>
    <row r="849" spans="1:5">
      <c r="A849" s="8" t="s">
        <v>237</v>
      </c>
      <c r="B849" s="8" t="s">
        <v>9</v>
      </c>
      <c r="C849" s="9">
        <v>-5.6</v>
      </c>
      <c r="D849" s="9">
        <v>-4.47</v>
      </c>
      <c r="E849" s="10">
        <v>1.13</v>
      </c>
    </row>
    <row r="850" spans="1:5">
      <c r="A850" s="8" t="s">
        <v>238</v>
      </c>
      <c r="B850" s="8" t="s">
        <v>9</v>
      </c>
      <c r="C850" s="9">
        <v>-6.15</v>
      </c>
      <c r="D850" s="9">
        <v>-5.85</v>
      </c>
      <c r="E850" s="10">
        <v>0.3</v>
      </c>
    </row>
    <row r="851" spans="1:5">
      <c r="A851" s="8" t="s">
        <v>239</v>
      </c>
      <c r="B851" s="8" t="s">
        <v>9</v>
      </c>
      <c r="C851" s="9">
        <v>-11.54</v>
      </c>
      <c r="D851" s="9">
        <v>-6.43</v>
      </c>
      <c r="E851" s="10">
        <v>5.11</v>
      </c>
    </row>
    <row r="852" spans="1:5">
      <c r="A852" s="8" t="s">
        <v>240</v>
      </c>
      <c r="B852" s="8" t="s">
        <v>9</v>
      </c>
      <c r="C852" s="9">
        <v>-0.5</v>
      </c>
      <c r="D852" s="9">
        <v>-0.22</v>
      </c>
      <c r="E852" s="10">
        <v>0.28</v>
      </c>
    </row>
    <row r="853" spans="1:5">
      <c r="A853" s="8" t="s">
        <v>241</v>
      </c>
      <c r="B853" s="8" t="s">
        <v>9</v>
      </c>
      <c r="C853" s="9">
        <v>1.7</v>
      </c>
      <c r="D853" s="9">
        <v>-0.86</v>
      </c>
      <c r="E853" s="11">
        <v>-2.56</v>
      </c>
    </row>
    <row r="854" spans="1:5">
      <c r="A854" s="8" t="s">
        <v>242</v>
      </c>
      <c r="B854" s="8" t="s">
        <v>9</v>
      </c>
      <c r="C854" s="9">
        <v>-4.45</v>
      </c>
      <c r="D854" s="9">
        <v>-6.96</v>
      </c>
      <c r="E854" s="11">
        <v>-2.51</v>
      </c>
    </row>
    <row r="855" spans="1:5">
      <c r="A855" s="8" t="s">
        <v>243</v>
      </c>
      <c r="B855" s="8" t="s">
        <v>9</v>
      </c>
      <c r="C855" s="9">
        <v>-2.46</v>
      </c>
      <c r="D855" s="9">
        <v>-1.03</v>
      </c>
      <c r="E855" s="10">
        <v>1.43</v>
      </c>
    </row>
    <row r="856" spans="1:5">
      <c r="A856" s="8" t="s">
        <v>244</v>
      </c>
      <c r="B856" s="8" t="s">
        <v>9</v>
      </c>
      <c r="C856" s="9">
        <v>-11.1</v>
      </c>
      <c r="D856" s="9">
        <v>-7.65</v>
      </c>
      <c r="E856" s="10">
        <v>3.45</v>
      </c>
    </row>
    <row r="857" spans="1:5">
      <c r="A857" s="8" t="s">
        <v>245</v>
      </c>
      <c r="B857" s="8" t="s">
        <v>9</v>
      </c>
      <c r="C857" s="9">
        <v>-0.74</v>
      </c>
      <c r="D857" s="9">
        <v>1.58</v>
      </c>
      <c r="E857" s="10">
        <v>2.32</v>
      </c>
    </row>
    <row r="858" spans="1:5">
      <c r="A858" s="8" t="s">
        <v>246</v>
      </c>
      <c r="B858" s="8" t="s">
        <v>9</v>
      </c>
      <c r="C858" s="9">
        <v>-3.97</v>
      </c>
      <c r="D858" s="9">
        <v>-1.9</v>
      </c>
      <c r="E858" s="10">
        <v>2.07</v>
      </c>
    </row>
    <row r="859" spans="1:5">
      <c r="A859" s="8" t="s">
        <v>247</v>
      </c>
      <c r="B859" s="8" t="s">
        <v>9</v>
      </c>
      <c r="C859" s="9">
        <v>-7.96</v>
      </c>
      <c r="D859" s="9">
        <v>-8.529999999999999</v>
      </c>
      <c r="E859" s="11">
        <v>-0.57</v>
      </c>
    </row>
    <row r="860" spans="1:5">
      <c r="A860" s="8" t="s">
        <v>248</v>
      </c>
      <c r="B860" s="8" t="s">
        <v>9</v>
      </c>
      <c r="C860" s="9">
        <v>-7.98</v>
      </c>
      <c r="D860" s="9">
        <v>-3.65</v>
      </c>
      <c r="E860" s="10">
        <v>4.33</v>
      </c>
    </row>
    <row r="861" spans="1:5">
      <c r="A861" s="8" t="s">
        <v>249</v>
      </c>
      <c r="B861" s="8" t="s">
        <v>9</v>
      </c>
      <c r="C861" s="9">
        <v>-1.9</v>
      </c>
      <c r="D861" s="9">
        <v>2.38</v>
      </c>
      <c r="E861" s="10">
        <v>4.28</v>
      </c>
    </row>
    <row r="862" spans="1:5">
      <c r="A862" s="8" t="s">
        <v>250</v>
      </c>
      <c r="B862" s="8" t="s">
        <v>9</v>
      </c>
      <c r="C862" s="9">
        <v>-2.63</v>
      </c>
      <c r="D862" s="9">
        <v>-0.51</v>
      </c>
      <c r="E862" s="10">
        <v>2.12</v>
      </c>
    </row>
    <row r="863" spans="1:5">
      <c r="A863" s="8" t="s">
        <v>251</v>
      </c>
      <c r="B863" s="8" t="s">
        <v>9</v>
      </c>
      <c r="C863" s="9">
        <v>-20.96</v>
      </c>
      <c r="D863" s="9">
        <v>-10.62</v>
      </c>
      <c r="E863" s="10">
        <v>10.34</v>
      </c>
    </row>
    <row r="864" spans="1:5">
      <c r="A864" s="8" t="s">
        <v>252</v>
      </c>
      <c r="B864" s="8" t="s">
        <v>9</v>
      </c>
      <c r="C864" s="9">
        <v>-9.83</v>
      </c>
      <c r="D864" s="9">
        <v>-8.300000000000001</v>
      </c>
      <c r="E864" s="10">
        <v>1.53</v>
      </c>
    </row>
    <row r="865" spans="1:5">
      <c r="A865" s="8" t="s">
        <v>253</v>
      </c>
      <c r="B865" s="8" t="s">
        <v>9</v>
      </c>
      <c r="C865" s="9">
        <v>-5.99</v>
      </c>
      <c r="D865" s="9">
        <v>-4.79</v>
      </c>
      <c r="E865" s="10">
        <v>1.2</v>
      </c>
    </row>
    <row r="866" spans="1:5">
      <c r="A866" s="8" t="s">
        <v>254</v>
      </c>
      <c r="B866" s="8" t="s">
        <v>9</v>
      </c>
      <c r="C866" s="9">
        <v>-2.06</v>
      </c>
      <c r="D866" s="9">
        <v>0.87</v>
      </c>
      <c r="E866" s="10">
        <v>2.93</v>
      </c>
    </row>
    <row r="867" spans="1:5">
      <c r="A867" s="8" t="s">
        <v>256</v>
      </c>
      <c r="B867" s="8" t="s">
        <v>9</v>
      </c>
      <c r="C867" s="9">
        <v>-5.96</v>
      </c>
      <c r="D867" s="9">
        <v>-4.47</v>
      </c>
      <c r="E867" s="10">
        <v>1.49</v>
      </c>
    </row>
    <row r="868" spans="1:5">
      <c r="A868" s="8" t="s">
        <v>257</v>
      </c>
      <c r="B868" s="8" t="s">
        <v>9</v>
      </c>
      <c r="C868" s="9">
        <v>-5.12</v>
      </c>
      <c r="D868" s="9">
        <v>-5.63</v>
      </c>
      <c r="E868" s="11">
        <v>-0.51</v>
      </c>
    </row>
    <row r="869" spans="1:5">
      <c r="A869" s="8" t="s">
        <v>258</v>
      </c>
      <c r="B869" s="8" t="s">
        <v>9</v>
      </c>
      <c r="C869" s="9">
        <v>-9.07</v>
      </c>
      <c r="D869" s="9">
        <v>-4.89</v>
      </c>
      <c r="E869" s="10">
        <v>4.18</v>
      </c>
    </row>
    <row r="870" spans="1:5">
      <c r="A870" s="8" t="s">
        <v>259</v>
      </c>
      <c r="B870" s="8" t="s">
        <v>9</v>
      </c>
      <c r="C870" s="9">
        <v>-5.08</v>
      </c>
      <c r="D870" s="9">
        <v>-1.38</v>
      </c>
      <c r="E870" s="10">
        <v>3.7</v>
      </c>
    </row>
    <row r="871" spans="1:5">
      <c r="A871" s="8" t="s">
        <v>260</v>
      </c>
      <c r="B871" s="8" t="s">
        <v>9</v>
      </c>
      <c r="C871" s="9">
        <v>-8.119999999999999</v>
      </c>
      <c r="D871" s="9">
        <v>-6.51</v>
      </c>
      <c r="E871" s="10">
        <v>1.61</v>
      </c>
    </row>
    <row r="872" spans="1:5">
      <c r="A872" s="8" t="s">
        <v>261</v>
      </c>
      <c r="B872" s="8" t="s">
        <v>9</v>
      </c>
      <c r="C872" s="9">
        <v>-3.77</v>
      </c>
      <c r="D872" s="9">
        <v>-1.25</v>
      </c>
      <c r="E872" s="10">
        <v>2.52</v>
      </c>
    </row>
    <row r="873" spans="1:5">
      <c r="A873" s="8" t="s">
        <v>262</v>
      </c>
      <c r="B873" s="8" t="s">
        <v>9</v>
      </c>
      <c r="C873" s="9">
        <v>-10.67</v>
      </c>
      <c r="D873" s="9">
        <v>-8.94</v>
      </c>
      <c r="E873" s="10">
        <v>1.73</v>
      </c>
    </row>
    <row r="874" spans="1:5">
      <c r="A874" s="8" t="s">
        <v>263</v>
      </c>
      <c r="B874" s="8" t="s">
        <v>9</v>
      </c>
      <c r="C874" s="9">
        <v>17.94</v>
      </c>
      <c r="D874" s="9">
        <v>21.93</v>
      </c>
      <c r="E874" s="10">
        <v>3.99</v>
      </c>
    </row>
    <row r="875" spans="1:5">
      <c r="A875" s="8" t="s">
        <v>264</v>
      </c>
      <c r="B875" s="8" t="s">
        <v>9</v>
      </c>
      <c r="C875" s="9">
        <v>-1.04</v>
      </c>
      <c r="D875" s="9">
        <v>-2.12</v>
      </c>
      <c r="E875" s="11">
        <v>-1.08</v>
      </c>
    </row>
    <row r="876" spans="1:5">
      <c r="A876" s="8" t="s">
        <v>265</v>
      </c>
      <c r="B876" s="8" t="s">
        <v>9</v>
      </c>
      <c r="C876" s="9">
        <v>-14.01</v>
      </c>
      <c r="D876" s="9">
        <v>-13.87</v>
      </c>
      <c r="E876" s="10">
        <v>0.14</v>
      </c>
    </row>
    <row r="877" spans="1:5">
      <c r="A877" s="8" t="s">
        <v>266</v>
      </c>
      <c r="B877" s="8" t="s">
        <v>9</v>
      </c>
      <c r="C877" s="9">
        <v>-4.13</v>
      </c>
      <c r="D877" s="9">
        <v>1.02</v>
      </c>
      <c r="E877" s="10">
        <v>5.15</v>
      </c>
    </row>
    <row r="878" spans="1:5">
      <c r="A878" s="8" t="s">
        <v>267</v>
      </c>
      <c r="B878" s="8" t="s">
        <v>9</v>
      </c>
      <c r="C878" s="9">
        <v>0.58</v>
      </c>
      <c r="D878" s="9">
        <v>1.98</v>
      </c>
      <c r="E878" s="10">
        <v>1.4</v>
      </c>
    </row>
    <row r="879" spans="1:5">
      <c r="A879" s="8" t="s">
        <v>268</v>
      </c>
      <c r="B879" s="8" t="s">
        <v>9</v>
      </c>
      <c r="C879" s="9">
        <v>3.03</v>
      </c>
      <c r="D879" s="9">
        <v>6.95</v>
      </c>
      <c r="E879" s="10">
        <v>3.92</v>
      </c>
    </row>
    <row r="880" spans="1:5">
      <c r="A880" s="8" t="s">
        <v>269</v>
      </c>
      <c r="B880" s="8" t="s">
        <v>9</v>
      </c>
      <c r="C880" s="9">
        <v>1.22</v>
      </c>
      <c r="D880" s="9">
        <v>4.93</v>
      </c>
      <c r="E880" s="10">
        <v>3.71</v>
      </c>
    </row>
    <row r="881" spans="1:5">
      <c r="A881" s="8" t="s">
        <v>270</v>
      </c>
      <c r="B881" s="8" t="s">
        <v>9</v>
      </c>
      <c r="C881" s="9">
        <v>-4.01</v>
      </c>
      <c r="D881" s="9">
        <v>2.01</v>
      </c>
      <c r="E881" s="10">
        <v>6.02</v>
      </c>
    </row>
    <row r="882" spans="1:5">
      <c r="A882" s="8" t="s">
        <v>271</v>
      </c>
      <c r="B882" s="8" t="s">
        <v>9</v>
      </c>
      <c r="C882" s="9">
        <v>-2.82</v>
      </c>
      <c r="D882" s="9">
        <v>-1.97</v>
      </c>
      <c r="E882" s="10">
        <v>0.85</v>
      </c>
    </row>
    <row r="883" spans="1:5">
      <c r="A883" s="8" t="s">
        <v>272</v>
      </c>
      <c r="B883" s="8" t="s">
        <v>9</v>
      </c>
      <c r="C883" s="9">
        <v>-1.68</v>
      </c>
      <c r="D883" s="9">
        <v>-2.2</v>
      </c>
      <c r="E883" s="11">
        <v>-0.52</v>
      </c>
    </row>
    <row r="884" spans="1:5">
      <c r="A884" s="8" t="s">
        <v>273</v>
      </c>
      <c r="B884" s="8" t="s">
        <v>9</v>
      </c>
      <c r="C884" s="9">
        <v>-3.71</v>
      </c>
      <c r="D884" s="9">
        <v>-3.46</v>
      </c>
      <c r="E884" s="10">
        <v>0.25</v>
      </c>
    </row>
    <row r="885" spans="1:5">
      <c r="A885" s="8" t="s">
        <v>274</v>
      </c>
      <c r="B885" s="8" t="s">
        <v>9</v>
      </c>
      <c r="C885" s="9">
        <v>1.49</v>
      </c>
      <c r="D885" s="9">
        <v>0.76</v>
      </c>
      <c r="E885" s="11">
        <v>-0.73</v>
      </c>
    </row>
    <row r="886" spans="1:5">
      <c r="A886" s="8" t="s">
        <v>275</v>
      </c>
      <c r="B886" s="8" t="s">
        <v>9</v>
      </c>
      <c r="C886" s="9">
        <v>0.41</v>
      </c>
      <c r="D886" s="9">
        <v>2.86</v>
      </c>
      <c r="E886" s="10">
        <v>2.45</v>
      </c>
    </row>
    <row r="887" spans="1:5">
      <c r="A887" s="8" t="s">
        <v>276</v>
      </c>
      <c r="B887" s="8" t="s">
        <v>9</v>
      </c>
      <c r="C887" s="9">
        <v>-13.65</v>
      </c>
      <c r="D887" s="9">
        <v>-9.75</v>
      </c>
      <c r="E887" s="10">
        <v>3.9</v>
      </c>
    </row>
    <row r="888" spans="1:5">
      <c r="A888" s="8" t="s">
        <v>277</v>
      </c>
      <c r="B888" s="8" t="s">
        <v>9</v>
      </c>
      <c r="C888" s="9">
        <v>-6.61</v>
      </c>
      <c r="D888" s="9">
        <v>-5.92</v>
      </c>
      <c r="E888" s="10">
        <v>0.6899999999999999</v>
      </c>
    </row>
    <row r="889" spans="1:5">
      <c r="A889" s="8" t="s">
        <v>278</v>
      </c>
      <c r="B889" s="8" t="s">
        <v>9</v>
      </c>
      <c r="C889" s="9">
        <v>-1.97</v>
      </c>
      <c r="D889" s="9">
        <v>-4.98</v>
      </c>
      <c r="E889" s="11">
        <v>-3.01</v>
      </c>
    </row>
    <row r="890" spans="1:5">
      <c r="A890" s="8" t="s">
        <v>279</v>
      </c>
      <c r="B890" s="8" t="s">
        <v>9</v>
      </c>
      <c r="C890" s="9">
        <v>0.36</v>
      </c>
      <c r="D890" s="9">
        <v>1.15</v>
      </c>
      <c r="E890" s="10">
        <v>0.79</v>
      </c>
    </row>
    <row r="891" spans="1:5">
      <c r="A891" s="8" t="s">
        <v>280</v>
      </c>
      <c r="B891" s="8" t="s">
        <v>9</v>
      </c>
      <c r="C891" s="9">
        <v>5.78</v>
      </c>
      <c r="D891" s="9">
        <v>9.17</v>
      </c>
      <c r="E891" s="10">
        <v>3.39</v>
      </c>
    </row>
    <row r="892" spans="1:5">
      <c r="A892" s="8" t="s">
        <v>281</v>
      </c>
      <c r="B892" s="8" t="s">
        <v>9</v>
      </c>
      <c r="C892" s="9">
        <v>-7.72</v>
      </c>
      <c r="D892" s="9">
        <v>-9.039999999999999</v>
      </c>
      <c r="E892" s="11">
        <v>-1.32</v>
      </c>
    </row>
    <row r="893" spans="1:5">
      <c r="A893" s="8" t="s">
        <v>282</v>
      </c>
      <c r="B893" s="8" t="s">
        <v>9</v>
      </c>
      <c r="C893" s="9">
        <v>-8.48</v>
      </c>
      <c r="D893" s="9">
        <v>-5.31</v>
      </c>
      <c r="E893" s="10">
        <v>3.17</v>
      </c>
    </row>
    <row r="894" spans="1:5">
      <c r="A894" s="8" t="s">
        <v>283</v>
      </c>
      <c r="B894" s="8" t="s">
        <v>9</v>
      </c>
      <c r="C894" s="9">
        <v>-6</v>
      </c>
      <c r="D894" s="9">
        <v>-1.4</v>
      </c>
      <c r="E894" s="10">
        <v>4.6</v>
      </c>
    </row>
    <row r="895" spans="1:5">
      <c r="A895" s="8" t="s">
        <v>284</v>
      </c>
      <c r="B895" s="8" t="s">
        <v>9</v>
      </c>
      <c r="C895" s="9">
        <v>-6.37</v>
      </c>
      <c r="D895" s="9">
        <v>-6.42</v>
      </c>
      <c r="E895" s="11">
        <v>-0.05</v>
      </c>
    </row>
    <row r="896" spans="1:5">
      <c r="A896" s="8" t="s">
        <v>285</v>
      </c>
      <c r="B896" s="8" t="s">
        <v>9</v>
      </c>
      <c r="C896" s="9">
        <v>-7.29</v>
      </c>
      <c r="D896" s="9">
        <v>-4.95</v>
      </c>
      <c r="E896" s="10">
        <v>2.34</v>
      </c>
    </row>
    <row r="897" spans="1:5">
      <c r="A897" s="8" t="s">
        <v>286</v>
      </c>
      <c r="B897" s="8" t="s">
        <v>9</v>
      </c>
      <c r="C897" s="9">
        <v>-1.14</v>
      </c>
      <c r="D897" s="9">
        <v>-0.31</v>
      </c>
      <c r="E897" s="10">
        <v>0.83</v>
      </c>
    </row>
    <row r="898" spans="1:5">
      <c r="A898" s="8" t="s">
        <v>287</v>
      </c>
      <c r="B898" s="8" t="s">
        <v>9</v>
      </c>
      <c r="C898" s="9">
        <v>1.13</v>
      </c>
      <c r="D898" s="9">
        <v>4.92</v>
      </c>
      <c r="E898" s="10">
        <v>3.79</v>
      </c>
    </row>
    <row r="899" spans="1:5">
      <c r="A899" s="8" t="s">
        <v>288</v>
      </c>
      <c r="B899" s="8" t="s">
        <v>9</v>
      </c>
      <c r="C899" s="9">
        <v>-10.7</v>
      </c>
      <c r="D899" s="9">
        <v>-8.59</v>
      </c>
      <c r="E899" s="10">
        <v>2.11</v>
      </c>
    </row>
    <row r="900" spans="1:5">
      <c r="A900" s="8" t="s">
        <v>289</v>
      </c>
      <c r="B900" s="8" t="s">
        <v>9</v>
      </c>
      <c r="C900" s="9">
        <v>-12.89</v>
      </c>
      <c r="D900" s="9">
        <v>-11.08</v>
      </c>
      <c r="E900" s="10">
        <v>1.81</v>
      </c>
    </row>
    <row r="901" spans="1:5">
      <c r="A901" s="8" t="s">
        <v>290</v>
      </c>
      <c r="B901" s="8" t="s">
        <v>9</v>
      </c>
      <c r="C901" s="9">
        <v>-2.45</v>
      </c>
      <c r="D901" s="9">
        <v>-0.7</v>
      </c>
      <c r="E901" s="10">
        <v>1.75</v>
      </c>
    </row>
    <row r="902" spans="1:5">
      <c r="A902" s="8" t="s">
        <v>291</v>
      </c>
      <c r="B902" s="8" t="s">
        <v>9</v>
      </c>
      <c r="C902" s="9">
        <v>-10.02</v>
      </c>
      <c r="D902" s="9">
        <v>-8.57</v>
      </c>
      <c r="E902" s="10">
        <v>1.45</v>
      </c>
    </row>
    <row r="903" spans="1:5">
      <c r="A903" s="8" t="s">
        <v>292</v>
      </c>
      <c r="B903" s="8" t="s">
        <v>9</v>
      </c>
      <c r="C903" s="9">
        <v>-23.13</v>
      </c>
      <c r="D903" s="9">
        <v>-17.17</v>
      </c>
      <c r="E903" s="10">
        <v>5.96</v>
      </c>
    </row>
    <row r="904" spans="1:5">
      <c r="A904" s="8" t="s">
        <v>293</v>
      </c>
      <c r="B904" s="8" t="s">
        <v>9</v>
      </c>
      <c r="C904" s="9">
        <v>-0.51</v>
      </c>
      <c r="D904" s="9">
        <v>1.75</v>
      </c>
      <c r="E904" s="10">
        <v>2.26</v>
      </c>
    </row>
    <row r="905" spans="1:5">
      <c r="A905" s="8" t="s">
        <v>294</v>
      </c>
      <c r="B905" s="8" t="s">
        <v>9</v>
      </c>
      <c r="C905" s="9">
        <v>-5.1</v>
      </c>
      <c r="D905" s="9">
        <v>-3.16</v>
      </c>
      <c r="E905" s="10">
        <v>1.94</v>
      </c>
    </row>
    <row r="906" spans="1:5">
      <c r="A906" s="8" t="s">
        <v>295</v>
      </c>
      <c r="B906" s="8" t="s">
        <v>9</v>
      </c>
      <c r="C906" s="9">
        <v>0.24</v>
      </c>
      <c r="D906" s="9">
        <v>0.39</v>
      </c>
      <c r="E906" s="10">
        <v>0.15</v>
      </c>
    </row>
    <row r="907" spans="1:5">
      <c r="A907" s="8" t="s">
        <v>296</v>
      </c>
      <c r="B907" s="8" t="s">
        <v>9</v>
      </c>
      <c r="C907" s="9">
        <v>-11.23</v>
      </c>
      <c r="D907" s="9">
        <v>-8.57</v>
      </c>
      <c r="E907" s="10">
        <v>2.66</v>
      </c>
    </row>
    <row r="908" spans="1:5">
      <c r="A908" s="8" t="s">
        <v>297</v>
      </c>
      <c r="B908" s="8" t="s">
        <v>9</v>
      </c>
      <c r="C908" s="9">
        <v>-11.67</v>
      </c>
      <c r="D908" s="9">
        <v>-6.61</v>
      </c>
      <c r="E908" s="10">
        <v>5.06</v>
      </c>
    </row>
    <row r="909" spans="1:5">
      <c r="A909" s="8" t="s">
        <v>298</v>
      </c>
      <c r="B909" s="8" t="s">
        <v>9</v>
      </c>
      <c r="C909" s="9">
        <v>-13.03</v>
      </c>
      <c r="D909" s="9">
        <v>-11.54</v>
      </c>
      <c r="E909" s="10">
        <v>1.49</v>
      </c>
    </row>
    <row r="910" spans="1:5">
      <c r="A910" s="8" t="s">
        <v>299</v>
      </c>
      <c r="B910" s="8" t="s">
        <v>9</v>
      </c>
      <c r="C910" s="9">
        <v>-6.48</v>
      </c>
      <c r="D910" s="9">
        <v>-3.42</v>
      </c>
      <c r="E910" s="10">
        <v>3.06</v>
      </c>
    </row>
    <row r="911" spans="1:5">
      <c r="A911" s="8" t="s">
        <v>300</v>
      </c>
      <c r="B911" s="8" t="s">
        <v>9</v>
      </c>
      <c r="C911" s="9">
        <v>2.52</v>
      </c>
      <c r="D911" s="9">
        <v>0.77</v>
      </c>
      <c r="E911" s="11">
        <v>-1.75</v>
      </c>
    </row>
    <row r="912" spans="1:5">
      <c r="A912" s="8" t="s">
        <v>301</v>
      </c>
      <c r="B912" s="8" t="s">
        <v>9</v>
      </c>
      <c r="C912" s="9">
        <v>-8.41</v>
      </c>
      <c r="D912" s="9">
        <v>-8.32</v>
      </c>
      <c r="E912" s="10">
        <v>0.09</v>
      </c>
    </row>
    <row r="913" spans="1:5">
      <c r="A913" s="8" t="s">
        <v>302</v>
      </c>
      <c r="B913" s="8" t="s">
        <v>9</v>
      </c>
      <c r="C913" s="9">
        <v>-6.83</v>
      </c>
      <c r="D913" s="9">
        <v>-2.6</v>
      </c>
      <c r="E913" s="10">
        <v>4.23</v>
      </c>
    </row>
    <row r="914" spans="1:5">
      <c r="A914" s="8" t="s">
        <v>303</v>
      </c>
      <c r="B914" s="8" t="s">
        <v>9</v>
      </c>
      <c r="C914" s="9">
        <v>-6.66</v>
      </c>
      <c r="D914" s="9">
        <v>-3.56</v>
      </c>
      <c r="E914" s="10">
        <v>3.1</v>
      </c>
    </row>
    <row r="915" spans="1:5">
      <c r="A915" s="8" t="s">
        <v>304</v>
      </c>
      <c r="B915" s="8" t="s">
        <v>9</v>
      </c>
      <c r="C915" s="9">
        <v>3.59</v>
      </c>
      <c r="D915" s="9">
        <v>0.92</v>
      </c>
      <c r="E915" s="11">
        <v>-2.67</v>
      </c>
    </row>
    <row r="916" spans="1:5">
      <c r="A916" s="8" t="s">
        <v>305</v>
      </c>
      <c r="B916" s="8" t="s">
        <v>9</v>
      </c>
      <c r="C916" s="9">
        <v>1.18</v>
      </c>
      <c r="D916" s="9">
        <v>3.87</v>
      </c>
      <c r="E916" s="10">
        <v>2.69</v>
      </c>
    </row>
    <row r="917" spans="1:5">
      <c r="A917" s="8" t="s">
        <v>306</v>
      </c>
      <c r="B917" s="8" t="s">
        <v>9</v>
      </c>
      <c r="C917" s="9">
        <v>-3.95</v>
      </c>
      <c r="D917" s="9">
        <v>1.39</v>
      </c>
      <c r="E917" s="10">
        <v>5.34</v>
      </c>
    </row>
    <row r="918" spans="1:5">
      <c r="A918" s="8" t="s">
        <v>307</v>
      </c>
      <c r="B918" s="8" t="s">
        <v>9</v>
      </c>
      <c r="C918" s="9">
        <v>-0.17</v>
      </c>
      <c r="D918" s="9">
        <v>2.56</v>
      </c>
      <c r="E918" s="10">
        <v>2.73</v>
      </c>
    </row>
    <row r="919" spans="1:5">
      <c r="A919" s="8" t="s">
        <v>308</v>
      </c>
      <c r="B919" s="8" t="s">
        <v>9</v>
      </c>
      <c r="C919" s="9">
        <v>-15.08</v>
      </c>
      <c r="D919" s="9">
        <v>-10.19</v>
      </c>
      <c r="E919" s="10">
        <v>4.89</v>
      </c>
    </row>
    <row r="920" spans="1:5">
      <c r="A920" s="8" t="s">
        <v>309</v>
      </c>
      <c r="B920" s="8" t="s">
        <v>9</v>
      </c>
      <c r="C920" s="9">
        <v>-9.5</v>
      </c>
      <c r="D920" s="9">
        <v>-5.08</v>
      </c>
      <c r="E920" s="10">
        <v>4.42</v>
      </c>
    </row>
    <row r="921" spans="1:5">
      <c r="A921" s="8" t="s">
        <v>310</v>
      </c>
      <c r="B921" s="8" t="s">
        <v>9</v>
      </c>
      <c r="C921" s="9">
        <v>-7.65</v>
      </c>
      <c r="D921" s="9">
        <v>-5.32</v>
      </c>
      <c r="E921" s="10">
        <v>2.33</v>
      </c>
    </row>
    <row r="922" spans="1:5">
      <c r="A922" s="8" t="s">
        <v>311</v>
      </c>
      <c r="B922" s="8" t="s">
        <v>9</v>
      </c>
      <c r="C922" s="9">
        <v>-9.529999999999999</v>
      </c>
      <c r="D922" s="9">
        <v>-9.31</v>
      </c>
      <c r="E922" s="10">
        <v>0.22</v>
      </c>
    </row>
    <row r="923" spans="1:5">
      <c r="A923" s="8" t="s">
        <v>312</v>
      </c>
      <c r="B923" s="8" t="s">
        <v>9</v>
      </c>
      <c r="C923" s="9">
        <v>-5.05</v>
      </c>
      <c r="D923" s="9">
        <v>-5.26</v>
      </c>
      <c r="E923" s="11">
        <v>-0.21</v>
      </c>
    </row>
    <row r="924" spans="1:5">
      <c r="A924" s="8" t="s">
        <v>313</v>
      </c>
      <c r="B924" s="8" t="s">
        <v>9</v>
      </c>
      <c r="C924" s="9">
        <v>0.79</v>
      </c>
      <c r="D924" s="9">
        <v>3.09</v>
      </c>
      <c r="E924" s="10">
        <v>2.3</v>
      </c>
    </row>
    <row r="925" spans="1:5">
      <c r="A925" s="8" t="s">
        <v>314</v>
      </c>
      <c r="B925" s="8" t="s">
        <v>9</v>
      </c>
      <c r="C925" s="9">
        <v>-4.39</v>
      </c>
      <c r="D925" s="9">
        <v>-3.46</v>
      </c>
      <c r="E925" s="10">
        <v>0.93</v>
      </c>
    </row>
    <row r="926" spans="1:5">
      <c r="A926" s="8" t="s">
        <v>315</v>
      </c>
      <c r="B926" s="8" t="s">
        <v>9</v>
      </c>
      <c r="C926" s="9">
        <v>-13</v>
      </c>
      <c r="D926" s="9">
        <v>-12.87</v>
      </c>
      <c r="E926" s="10">
        <v>0.13</v>
      </c>
    </row>
    <row r="927" spans="1:5">
      <c r="A927" s="8" t="s">
        <v>316</v>
      </c>
      <c r="B927" s="8" t="s">
        <v>9</v>
      </c>
      <c r="C927" s="9">
        <v>-6.54</v>
      </c>
      <c r="D927" s="9">
        <v>-0.33</v>
      </c>
      <c r="E927" s="10">
        <v>6.21</v>
      </c>
    </row>
    <row r="928" spans="1:5">
      <c r="A928" s="8" t="s">
        <v>317</v>
      </c>
      <c r="B928" s="8" t="s">
        <v>9</v>
      </c>
      <c r="C928" s="9">
        <v>-2.33</v>
      </c>
      <c r="D928" s="9">
        <v>2.82</v>
      </c>
      <c r="E928" s="10">
        <v>5.15</v>
      </c>
    </row>
    <row r="929" spans="1:5">
      <c r="A929" s="8" t="s">
        <v>318</v>
      </c>
      <c r="B929" s="8" t="s">
        <v>9</v>
      </c>
      <c r="C929" s="9">
        <v>-10.18</v>
      </c>
      <c r="D929" s="9">
        <v>-4.3</v>
      </c>
      <c r="E929" s="10">
        <v>5.88</v>
      </c>
    </row>
    <row r="930" spans="1:5">
      <c r="A930" s="8" t="s">
        <v>319</v>
      </c>
      <c r="B930" s="8" t="s">
        <v>9</v>
      </c>
      <c r="C930" s="9">
        <v>-1.49</v>
      </c>
      <c r="D930" s="9">
        <v>0.05</v>
      </c>
      <c r="E930" s="10">
        <v>1.54</v>
      </c>
    </row>
    <row r="931" spans="1:5">
      <c r="A931" s="8" t="s">
        <v>320</v>
      </c>
      <c r="B931" s="8" t="s">
        <v>9</v>
      </c>
      <c r="C931" s="9">
        <v>-5.01</v>
      </c>
      <c r="D931" s="9">
        <v>-2.57</v>
      </c>
      <c r="E931" s="10">
        <v>2.44</v>
      </c>
    </row>
    <row r="932" spans="1:5">
      <c r="A932" s="8" t="s">
        <v>321</v>
      </c>
      <c r="B932" s="8" t="s">
        <v>9</v>
      </c>
      <c r="C932" s="9">
        <v>-3.32</v>
      </c>
      <c r="D932" s="9">
        <v>-0.9399999999999999</v>
      </c>
      <c r="E932" s="10">
        <v>2.38</v>
      </c>
    </row>
    <row r="933" spans="1:5">
      <c r="A933" s="8" t="s">
        <v>322</v>
      </c>
      <c r="B933" s="8" t="s">
        <v>9</v>
      </c>
      <c r="C933" s="9">
        <v>-8.18</v>
      </c>
      <c r="D933" s="9">
        <v>-2.81</v>
      </c>
      <c r="E933" s="10">
        <v>5.37</v>
      </c>
    </row>
    <row r="934" spans="1:5">
      <c r="A934" s="8" t="s">
        <v>323</v>
      </c>
      <c r="B934" s="8" t="s">
        <v>9</v>
      </c>
      <c r="C934" s="9">
        <v>-0.23</v>
      </c>
      <c r="D934" s="9">
        <v>3.15</v>
      </c>
      <c r="E934" s="10">
        <v>3.38</v>
      </c>
    </row>
    <row r="935" spans="1:5">
      <c r="A935" s="8" t="s">
        <v>324</v>
      </c>
      <c r="B935" s="8" t="s">
        <v>9</v>
      </c>
      <c r="C935" s="9">
        <v>-7.35</v>
      </c>
      <c r="D935" s="9">
        <v>-7.32</v>
      </c>
      <c r="E935" s="10">
        <v>0.03</v>
      </c>
    </row>
    <row r="936" spans="1:5">
      <c r="A936" s="8" t="s">
        <v>325</v>
      </c>
      <c r="B936" s="8" t="s">
        <v>9</v>
      </c>
      <c r="C936" s="9">
        <v>-0.06</v>
      </c>
      <c r="D936" s="9">
        <v>3.53</v>
      </c>
      <c r="E936" s="10">
        <v>3.59</v>
      </c>
    </row>
    <row r="937" spans="1:5">
      <c r="A937" s="8" t="s">
        <v>326</v>
      </c>
      <c r="B937" s="8" t="s">
        <v>9</v>
      </c>
      <c r="C937" s="9">
        <v>-2.89</v>
      </c>
      <c r="D937" s="9">
        <v>-4.6</v>
      </c>
      <c r="E937" s="11">
        <v>-1.71</v>
      </c>
    </row>
    <row r="938" spans="1:5">
      <c r="A938" s="8" t="s">
        <v>327</v>
      </c>
      <c r="B938" s="8" t="s">
        <v>9</v>
      </c>
      <c r="C938" s="9">
        <v>0.73</v>
      </c>
      <c r="D938" s="9">
        <v>4.57</v>
      </c>
      <c r="E938" s="10">
        <v>3.84</v>
      </c>
    </row>
    <row r="939" spans="1:5">
      <c r="A939" s="8" t="s">
        <v>328</v>
      </c>
      <c r="B939" s="8" t="s">
        <v>9</v>
      </c>
      <c r="C939" s="9">
        <v>-5.73</v>
      </c>
      <c r="D939" s="9">
        <v>-1.61</v>
      </c>
      <c r="E939" s="10">
        <v>4.12</v>
      </c>
    </row>
    <row r="940" spans="1:5">
      <c r="A940" s="8" t="s">
        <v>329</v>
      </c>
      <c r="B940" s="8" t="s">
        <v>9</v>
      </c>
      <c r="C940" s="9">
        <v>-4.53</v>
      </c>
      <c r="D940" s="9">
        <v>-0.29</v>
      </c>
      <c r="E940" s="10">
        <v>4.24</v>
      </c>
    </row>
    <row r="941" spans="1:5">
      <c r="A941" s="8" t="s">
        <v>330</v>
      </c>
      <c r="B941" s="8" t="s">
        <v>9</v>
      </c>
      <c r="C941" s="9">
        <v>-4.22</v>
      </c>
      <c r="D941" s="9">
        <v>-1.44</v>
      </c>
      <c r="E941" s="10">
        <v>2.78</v>
      </c>
    </row>
    <row r="942" spans="1:5">
      <c r="A942" s="8" t="s">
        <v>331</v>
      </c>
      <c r="B942" s="8" t="s">
        <v>9</v>
      </c>
      <c r="C942" s="9">
        <v>-8.93</v>
      </c>
      <c r="D942" s="9">
        <v>-6.08</v>
      </c>
      <c r="E942" s="10">
        <v>2.85</v>
      </c>
    </row>
    <row r="943" spans="1:5">
      <c r="A943" s="8" t="s">
        <v>332</v>
      </c>
      <c r="B943" s="8" t="s">
        <v>9</v>
      </c>
      <c r="C943" s="9">
        <v>-3.48</v>
      </c>
      <c r="D943" s="9">
        <v>-1.69</v>
      </c>
      <c r="E943" s="10">
        <v>1.79</v>
      </c>
    </row>
    <row r="944" spans="1:5">
      <c r="A944" s="8" t="s">
        <v>333</v>
      </c>
      <c r="B944" s="8" t="s">
        <v>9</v>
      </c>
      <c r="C944" s="9">
        <v>-7.43</v>
      </c>
      <c r="D944" s="9">
        <v>-1.9</v>
      </c>
      <c r="E944" s="10">
        <v>5.53</v>
      </c>
    </row>
    <row r="945" spans="1:5">
      <c r="A945" s="8" t="s">
        <v>334</v>
      </c>
      <c r="B945" s="8" t="s">
        <v>9</v>
      </c>
      <c r="C945" s="9">
        <v>1.46</v>
      </c>
      <c r="D945" s="9">
        <v>0.09</v>
      </c>
      <c r="E945" s="11">
        <v>-1.37</v>
      </c>
    </row>
    <row r="946" spans="1:5">
      <c r="A946" s="8" t="s">
        <v>335</v>
      </c>
      <c r="B946" s="8" t="s">
        <v>9</v>
      </c>
      <c r="C946" s="9">
        <v>-5.02</v>
      </c>
      <c r="D946" s="9">
        <v>-4.82</v>
      </c>
      <c r="E946" s="10">
        <v>0.2</v>
      </c>
    </row>
    <row r="947" spans="1:5">
      <c r="A947" s="8" t="s">
        <v>336</v>
      </c>
      <c r="B947" s="8" t="s">
        <v>9</v>
      </c>
      <c r="C947" s="9">
        <v>-8.49</v>
      </c>
      <c r="D947" s="9">
        <v>-3.29</v>
      </c>
      <c r="E947" s="10">
        <v>5.2</v>
      </c>
    </row>
    <row r="948" spans="1:5">
      <c r="A948" s="8" t="s">
        <v>337</v>
      </c>
      <c r="B948" s="8" t="s">
        <v>9</v>
      </c>
      <c r="C948" s="9">
        <v>-7.18</v>
      </c>
      <c r="D948" s="9">
        <v>-4.81</v>
      </c>
      <c r="E948" s="10">
        <v>2.37</v>
      </c>
    </row>
    <row r="949" spans="1:5">
      <c r="A949" s="8" t="s">
        <v>338</v>
      </c>
      <c r="B949" s="8" t="s">
        <v>9</v>
      </c>
      <c r="C949" s="9">
        <v>8.640000000000001</v>
      </c>
      <c r="D949" s="9">
        <v>15.59</v>
      </c>
      <c r="E949" s="10">
        <v>6.95</v>
      </c>
    </row>
    <row r="950" spans="1:5">
      <c r="A950" s="8" t="s">
        <v>339</v>
      </c>
      <c r="B950" s="8" t="s">
        <v>9</v>
      </c>
      <c r="C950" s="9">
        <v>-0.09</v>
      </c>
      <c r="D950" s="9">
        <v>0.66</v>
      </c>
      <c r="E950" s="10">
        <v>0.75</v>
      </c>
    </row>
    <row r="951" spans="1:5">
      <c r="A951" s="8" t="s">
        <v>340</v>
      </c>
      <c r="B951" s="8" t="s">
        <v>9</v>
      </c>
      <c r="C951" s="9">
        <v>-2.32</v>
      </c>
      <c r="D951" s="9">
        <v>-1.67</v>
      </c>
      <c r="E951" s="10">
        <v>0.65</v>
      </c>
    </row>
    <row r="952" spans="1:5">
      <c r="A952" s="8" t="s">
        <v>341</v>
      </c>
      <c r="B952" s="8" t="s">
        <v>9</v>
      </c>
      <c r="C952" s="9">
        <v>-10.37</v>
      </c>
      <c r="D952" s="9">
        <v>-14.45</v>
      </c>
      <c r="E952" s="11">
        <v>-4.08</v>
      </c>
    </row>
    <row r="953" spans="1:5">
      <c r="A953" s="8" t="s">
        <v>342</v>
      </c>
      <c r="B953" s="8" t="s">
        <v>9</v>
      </c>
      <c r="C953" s="9">
        <v>-4.6</v>
      </c>
      <c r="D953" s="9">
        <v>-1.19</v>
      </c>
      <c r="E953" s="10">
        <v>3.41</v>
      </c>
    </row>
    <row r="954" spans="1:5">
      <c r="A954" s="8" t="s">
        <v>343</v>
      </c>
      <c r="B954" s="8" t="s">
        <v>9</v>
      </c>
      <c r="C954" s="9">
        <v>-11.25</v>
      </c>
      <c r="D954" s="9">
        <v>-10.36</v>
      </c>
      <c r="E954" s="10">
        <v>0.89</v>
      </c>
    </row>
    <row r="955" spans="1:5">
      <c r="A955" s="8" t="s">
        <v>344</v>
      </c>
      <c r="B955" s="8" t="s">
        <v>9</v>
      </c>
      <c r="C955" s="9">
        <v>1.6</v>
      </c>
      <c r="D955" s="9">
        <v>11.06</v>
      </c>
      <c r="E955" s="10">
        <v>9.460000000000001</v>
      </c>
    </row>
    <row r="956" spans="1:5">
      <c r="A956" s="8" t="s">
        <v>345</v>
      </c>
      <c r="B956" s="8" t="s">
        <v>9</v>
      </c>
      <c r="C956" s="9">
        <v>-8.539999999999999</v>
      </c>
      <c r="D956" s="9">
        <v>-4.7</v>
      </c>
      <c r="E956" s="10">
        <v>3.84</v>
      </c>
    </row>
    <row r="957" spans="1:5">
      <c r="A957" s="8" t="s">
        <v>346</v>
      </c>
      <c r="B957" s="8" t="s">
        <v>9</v>
      </c>
      <c r="C957" s="9">
        <v>-1.25</v>
      </c>
      <c r="D957" s="9">
        <v>-0.24</v>
      </c>
      <c r="E957" s="10">
        <v>1.01</v>
      </c>
    </row>
    <row r="958" spans="1:5">
      <c r="A958" s="8" t="s">
        <v>347</v>
      </c>
      <c r="B958" s="8" t="s">
        <v>9</v>
      </c>
      <c r="C958" s="9">
        <v>-2.34</v>
      </c>
      <c r="D958" s="9">
        <v>-0.22</v>
      </c>
      <c r="E958" s="10">
        <v>2.12</v>
      </c>
    </row>
    <row r="959" spans="1:5">
      <c r="A959" s="8" t="s">
        <v>348</v>
      </c>
      <c r="B959" s="8" t="s">
        <v>9</v>
      </c>
      <c r="C959" s="9">
        <v>-1.3</v>
      </c>
      <c r="D959" s="9">
        <v>1.81</v>
      </c>
      <c r="E959" s="10">
        <v>3.11</v>
      </c>
    </row>
    <row r="960" spans="1:5">
      <c r="A960" s="8" t="s">
        <v>349</v>
      </c>
      <c r="B960" s="8" t="s">
        <v>9</v>
      </c>
      <c r="C960" s="9">
        <v>-10.37</v>
      </c>
      <c r="D960" s="9">
        <v>-14.52</v>
      </c>
      <c r="E960" s="11">
        <v>-4.15</v>
      </c>
    </row>
    <row r="961" spans="1:5">
      <c r="A961" s="8" t="s">
        <v>350</v>
      </c>
      <c r="B961" s="8" t="s">
        <v>9</v>
      </c>
      <c r="C961" s="9">
        <v>-1.59</v>
      </c>
      <c r="D961" s="9">
        <v>0.07000000000000001</v>
      </c>
      <c r="E961" s="10">
        <v>1.66</v>
      </c>
    </row>
    <row r="962" spans="1:5">
      <c r="A962" s="8" t="s">
        <v>351</v>
      </c>
      <c r="B962" s="8" t="s">
        <v>9</v>
      </c>
      <c r="C962" s="9">
        <v>-2.26</v>
      </c>
      <c r="D962" s="9">
        <v>1.82</v>
      </c>
      <c r="E962" s="10">
        <v>4.08</v>
      </c>
    </row>
    <row r="963" spans="1:5">
      <c r="A963" s="8" t="s">
        <v>352</v>
      </c>
      <c r="B963" s="8" t="s">
        <v>9</v>
      </c>
      <c r="C963" s="9">
        <v>-5.44</v>
      </c>
      <c r="D963" s="9">
        <v>-2.62</v>
      </c>
      <c r="E963" s="10">
        <v>2.82</v>
      </c>
    </row>
    <row r="964" spans="1:5">
      <c r="A964" s="8" t="s">
        <v>353</v>
      </c>
      <c r="B964" s="8" t="s">
        <v>9</v>
      </c>
      <c r="C964" s="9">
        <v>-4.23</v>
      </c>
      <c r="D964" s="9">
        <v>-3.88</v>
      </c>
      <c r="E964" s="10">
        <v>0.35</v>
      </c>
    </row>
    <row r="965" spans="1:5">
      <c r="A965" s="8" t="s">
        <v>354</v>
      </c>
      <c r="B965" s="8" t="s">
        <v>9</v>
      </c>
      <c r="C965" s="9">
        <v>-1.69</v>
      </c>
      <c r="D965" s="9">
        <v>0.9</v>
      </c>
      <c r="E965" s="10">
        <v>2.59</v>
      </c>
    </row>
    <row r="966" spans="1:5">
      <c r="A966" s="8" t="s">
        <v>355</v>
      </c>
      <c r="B966" s="8" t="s">
        <v>9</v>
      </c>
      <c r="C966" s="9">
        <v>-8.539999999999999</v>
      </c>
      <c r="D966" s="9">
        <v>-3.76</v>
      </c>
      <c r="E966" s="10">
        <v>4.78</v>
      </c>
    </row>
    <row r="967" spans="1:5">
      <c r="A967" s="8" t="s">
        <v>356</v>
      </c>
      <c r="B967" s="8" t="s">
        <v>9</v>
      </c>
      <c r="C967" s="9">
        <v>-10.32</v>
      </c>
      <c r="D967" s="9">
        <v>-6.89</v>
      </c>
      <c r="E967" s="10">
        <v>3.43</v>
      </c>
    </row>
    <row r="968" spans="1:5">
      <c r="A968" s="8" t="s">
        <v>357</v>
      </c>
      <c r="B968" s="8" t="s">
        <v>9</v>
      </c>
      <c r="C968" s="9">
        <v>-3.91</v>
      </c>
      <c r="D968" s="9">
        <v>-0.13</v>
      </c>
      <c r="E968" s="10">
        <v>3.78</v>
      </c>
    </row>
    <row r="969" spans="1:5">
      <c r="A969" s="8" t="s">
        <v>358</v>
      </c>
      <c r="B969" s="8" t="s">
        <v>9</v>
      </c>
      <c r="C969" s="9">
        <v>-11.75</v>
      </c>
      <c r="D969" s="9">
        <v>-5.09</v>
      </c>
      <c r="E969" s="10">
        <v>6.66</v>
      </c>
    </row>
    <row r="970" spans="1:5">
      <c r="A970" s="8" t="s">
        <v>359</v>
      </c>
      <c r="B970" s="8" t="s">
        <v>9</v>
      </c>
      <c r="C970" s="9">
        <v>2.3</v>
      </c>
      <c r="D970" s="9">
        <v>4.74</v>
      </c>
      <c r="E970" s="10">
        <v>2.44</v>
      </c>
    </row>
    <row r="971" spans="1:5">
      <c r="A971" s="8" t="s">
        <v>360</v>
      </c>
      <c r="B971" s="8" t="s">
        <v>9</v>
      </c>
      <c r="C971" s="9">
        <v>-4.41</v>
      </c>
      <c r="D971" s="9">
        <v>-3.18</v>
      </c>
      <c r="E971" s="10">
        <v>1.23</v>
      </c>
    </row>
    <row r="972" spans="1:5">
      <c r="A972" s="8" t="s">
        <v>361</v>
      </c>
      <c r="B972" s="8" t="s">
        <v>9</v>
      </c>
      <c r="C972" s="9">
        <v>5.73</v>
      </c>
      <c r="D972" s="9">
        <v>9.050000000000001</v>
      </c>
      <c r="E972" s="10">
        <v>3.32</v>
      </c>
    </row>
    <row r="973" spans="1:5">
      <c r="A973" s="8" t="s">
        <v>362</v>
      </c>
      <c r="B973" s="8" t="s">
        <v>9</v>
      </c>
      <c r="C973" s="9">
        <v>-1.19</v>
      </c>
      <c r="D973" s="9">
        <v>-2.01</v>
      </c>
      <c r="E973" s="11">
        <v>-0.82</v>
      </c>
    </row>
    <row r="974" spans="1:5">
      <c r="A974" s="8" t="s">
        <v>363</v>
      </c>
      <c r="B974" s="8" t="s">
        <v>9</v>
      </c>
      <c r="C974" s="9">
        <v>-7.79</v>
      </c>
      <c r="D974" s="9">
        <v>-6.18</v>
      </c>
      <c r="E974" s="10">
        <v>1.61</v>
      </c>
    </row>
    <row r="975" spans="1:5">
      <c r="A975" s="8" t="s">
        <v>364</v>
      </c>
      <c r="B975" s="8" t="s">
        <v>9</v>
      </c>
      <c r="C975" s="9">
        <v>-13.72</v>
      </c>
      <c r="D975" s="9">
        <v>-9.19</v>
      </c>
      <c r="E975" s="10">
        <v>4.53</v>
      </c>
    </row>
    <row r="976" spans="1:5">
      <c r="A976" s="8" t="s">
        <v>365</v>
      </c>
      <c r="B976" s="8" t="s">
        <v>9</v>
      </c>
      <c r="C976" s="9">
        <v>0.66</v>
      </c>
      <c r="D976" s="9">
        <v>-0.79</v>
      </c>
      <c r="E976" s="11">
        <v>-1.45</v>
      </c>
    </row>
    <row r="977" spans="1:5">
      <c r="A977" s="8" t="s">
        <v>366</v>
      </c>
      <c r="B977" s="8" t="s">
        <v>9</v>
      </c>
      <c r="C977" s="9">
        <v>-3.65</v>
      </c>
      <c r="D977" s="9">
        <v>-3.08</v>
      </c>
      <c r="E977" s="10">
        <v>0.57</v>
      </c>
    </row>
    <row r="978" spans="1:5">
      <c r="A978" s="8" t="s">
        <v>367</v>
      </c>
      <c r="B978" s="8" t="s">
        <v>9</v>
      </c>
      <c r="C978" s="9">
        <v>-5.41</v>
      </c>
      <c r="D978" s="9">
        <v>-0.3</v>
      </c>
      <c r="E978" s="10">
        <v>5.11</v>
      </c>
    </row>
    <row r="979" spans="1:5">
      <c r="A979" s="8" t="s">
        <v>368</v>
      </c>
      <c r="B979" s="8" t="s">
        <v>9</v>
      </c>
      <c r="C979" s="9">
        <v>-12.96</v>
      </c>
      <c r="D979" s="9">
        <v>-8.609999999999999</v>
      </c>
      <c r="E979" s="10">
        <v>4.35</v>
      </c>
    </row>
    <row r="980" spans="1:5">
      <c r="A980" s="8" t="s">
        <v>369</v>
      </c>
      <c r="B980" s="8" t="s">
        <v>9</v>
      </c>
      <c r="C980" s="9">
        <v>-6.18</v>
      </c>
      <c r="D980" s="9">
        <v>1.25</v>
      </c>
      <c r="E980" s="10">
        <v>7.43</v>
      </c>
    </row>
    <row r="981" spans="1:5">
      <c r="A981" s="8" t="s">
        <v>370</v>
      </c>
      <c r="B981" s="8" t="s">
        <v>9</v>
      </c>
      <c r="C981" s="9">
        <v>-9.08</v>
      </c>
      <c r="D981" s="9">
        <v>-4.34</v>
      </c>
      <c r="E981" s="10">
        <v>4.74</v>
      </c>
    </row>
    <row r="982" spans="1:5">
      <c r="A982" s="8" t="s">
        <v>371</v>
      </c>
      <c r="B982" s="8" t="s">
        <v>9</v>
      </c>
      <c r="C982" s="9">
        <v>-7.99</v>
      </c>
      <c r="D982" s="9">
        <v>-9.69</v>
      </c>
      <c r="E982" s="11">
        <v>-1.7</v>
      </c>
    </row>
    <row r="983" spans="1:5">
      <c r="A983" s="8" t="s">
        <v>372</v>
      </c>
      <c r="B983" s="8" t="s">
        <v>9</v>
      </c>
      <c r="C983" s="9">
        <v>-7.27</v>
      </c>
      <c r="D983" s="9">
        <v>-5.01</v>
      </c>
      <c r="E983" s="10">
        <v>2.26</v>
      </c>
    </row>
    <row r="984" spans="1:5">
      <c r="A984" s="8" t="s">
        <v>373</v>
      </c>
      <c r="B984" s="8" t="s">
        <v>9</v>
      </c>
      <c r="C984" s="9">
        <v>-9.42</v>
      </c>
      <c r="D984" s="9">
        <v>-7.42</v>
      </c>
      <c r="E984" s="10">
        <v>2</v>
      </c>
    </row>
    <row r="985" spans="1:5">
      <c r="A985" s="8" t="s">
        <v>374</v>
      </c>
      <c r="B985" s="8" t="s">
        <v>9</v>
      </c>
      <c r="C985" s="9">
        <v>-3.15</v>
      </c>
      <c r="D985" s="9">
        <v>0.49</v>
      </c>
      <c r="E985" s="10">
        <v>3.64</v>
      </c>
    </row>
    <row r="986" spans="1:5">
      <c r="A986" s="8" t="s">
        <v>375</v>
      </c>
      <c r="B986" s="8" t="s">
        <v>9</v>
      </c>
      <c r="C986" s="9">
        <v>-3.64</v>
      </c>
      <c r="D986" s="9">
        <v>-1.9</v>
      </c>
      <c r="E986" s="10">
        <v>1.74</v>
      </c>
    </row>
    <row r="987" spans="1:5">
      <c r="A987" s="8" t="s">
        <v>376</v>
      </c>
      <c r="B987" s="8" t="s">
        <v>9</v>
      </c>
      <c r="C987" s="9">
        <v>-3.32</v>
      </c>
      <c r="D987" s="9">
        <v>-1.59</v>
      </c>
      <c r="E987" s="10">
        <v>1.73</v>
      </c>
    </row>
    <row r="988" spans="1:5">
      <c r="A988" s="8" t="s">
        <v>377</v>
      </c>
      <c r="B988" s="8" t="s">
        <v>9</v>
      </c>
      <c r="C988" s="9">
        <v>-1.23</v>
      </c>
      <c r="D988" s="9">
        <v>3.54</v>
      </c>
      <c r="E988" s="10">
        <v>4.77</v>
      </c>
    </row>
    <row r="989" spans="1:5">
      <c r="A989" s="8" t="s">
        <v>378</v>
      </c>
      <c r="B989" s="8" t="s">
        <v>9</v>
      </c>
      <c r="C989" s="9">
        <v>-10.12</v>
      </c>
      <c r="D989" s="9">
        <v>-5.99</v>
      </c>
      <c r="E989" s="10">
        <v>4.13</v>
      </c>
    </row>
    <row r="990" spans="1:5">
      <c r="A990" s="8" t="s">
        <v>379</v>
      </c>
      <c r="B990" s="8" t="s">
        <v>9</v>
      </c>
      <c r="C990" s="9">
        <v>-6.69</v>
      </c>
      <c r="D990" s="9">
        <v>-6.21</v>
      </c>
      <c r="E990" s="10">
        <v>0.48</v>
      </c>
    </row>
    <row r="991" spans="1:5">
      <c r="A991" s="8" t="s">
        <v>380</v>
      </c>
      <c r="B991" s="8" t="s">
        <v>9</v>
      </c>
      <c r="C991" s="9">
        <v>-9.470000000000001</v>
      </c>
      <c r="D991" s="9">
        <v>-5.71</v>
      </c>
      <c r="E991" s="10">
        <v>3.76</v>
      </c>
    </row>
    <row r="992" spans="1:5">
      <c r="A992" s="8" t="s">
        <v>381</v>
      </c>
      <c r="B992" s="8" t="s">
        <v>9</v>
      </c>
      <c r="C992" s="9">
        <v>-7.25</v>
      </c>
      <c r="D992" s="9">
        <v>-2.13</v>
      </c>
      <c r="E992" s="10">
        <v>5.12</v>
      </c>
    </row>
    <row r="993" spans="1:5">
      <c r="A993" s="8" t="s">
        <v>382</v>
      </c>
      <c r="B993" s="8" t="s">
        <v>9</v>
      </c>
      <c r="C993" s="9">
        <v>-4.17</v>
      </c>
      <c r="D993" s="9">
        <v>-2.06</v>
      </c>
      <c r="E993" s="10">
        <v>2.11</v>
      </c>
    </row>
    <row r="994" spans="1:5">
      <c r="A994" s="8" t="s">
        <v>383</v>
      </c>
      <c r="B994" s="8" t="s">
        <v>9</v>
      </c>
      <c r="C994" s="9">
        <v>-4.81</v>
      </c>
      <c r="D994" s="9">
        <v>-2.33</v>
      </c>
      <c r="E994" s="10">
        <v>2.48</v>
      </c>
    </row>
    <row r="995" spans="1:5">
      <c r="A995" s="8" t="s">
        <v>384</v>
      </c>
      <c r="B995" s="8" t="s">
        <v>9</v>
      </c>
      <c r="C995" s="9">
        <v>-9</v>
      </c>
      <c r="D995" s="9">
        <v>-5.19</v>
      </c>
      <c r="E995" s="10">
        <v>3.81</v>
      </c>
    </row>
    <row r="996" spans="1:5">
      <c r="A996" s="8" t="s">
        <v>385</v>
      </c>
      <c r="B996" s="8" t="s">
        <v>9</v>
      </c>
      <c r="C996" s="9">
        <v>-2.76</v>
      </c>
      <c r="D996" s="9">
        <v>0.42</v>
      </c>
      <c r="E996" s="10">
        <v>3.18</v>
      </c>
    </row>
    <row r="997" spans="1:5">
      <c r="A997" s="8" t="s">
        <v>386</v>
      </c>
      <c r="B997" s="8" t="s">
        <v>9</v>
      </c>
      <c r="C997" s="9">
        <v>-0.21</v>
      </c>
      <c r="D997" s="9">
        <v>-0.48</v>
      </c>
      <c r="E997" s="11">
        <v>-0.27</v>
      </c>
    </row>
    <row r="998" spans="1:5">
      <c r="A998" s="8" t="s">
        <v>387</v>
      </c>
      <c r="B998" s="8" t="s">
        <v>9</v>
      </c>
      <c r="C998" s="9">
        <v>-4.39</v>
      </c>
      <c r="D998" s="9">
        <v>0.82</v>
      </c>
      <c r="E998" s="10">
        <v>5.21</v>
      </c>
    </row>
    <row r="999" spans="1:5">
      <c r="A999" s="8" t="s">
        <v>388</v>
      </c>
      <c r="B999" s="8" t="s">
        <v>9</v>
      </c>
      <c r="C999" s="9">
        <v>-7.11</v>
      </c>
      <c r="D999" s="9">
        <v>-3.42</v>
      </c>
      <c r="E999" s="10">
        <v>3.69</v>
      </c>
    </row>
    <row r="1000" spans="1:5">
      <c r="A1000" s="8" t="s">
        <v>389</v>
      </c>
      <c r="B1000" s="8" t="s">
        <v>9</v>
      </c>
      <c r="C1000" s="9">
        <v>-4.55</v>
      </c>
      <c r="D1000" s="9">
        <v>-2.8</v>
      </c>
      <c r="E1000" s="10">
        <v>1.75</v>
      </c>
    </row>
    <row r="1001" spans="1:5">
      <c r="A1001" s="8" t="s">
        <v>390</v>
      </c>
      <c r="B1001" s="8" t="s">
        <v>9</v>
      </c>
      <c r="C1001" s="9">
        <v>2.22</v>
      </c>
      <c r="D1001" s="9">
        <v>1.86</v>
      </c>
      <c r="E1001" s="11">
        <v>-0.36</v>
      </c>
    </row>
    <row r="1002" spans="1:5">
      <c r="A1002" s="8" t="s">
        <v>391</v>
      </c>
      <c r="B1002" s="8" t="s">
        <v>9</v>
      </c>
      <c r="C1002" s="9">
        <v>-14.43</v>
      </c>
      <c r="D1002" s="9">
        <v>0.9</v>
      </c>
      <c r="E1002" s="10">
        <v>15.33</v>
      </c>
    </row>
    <row r="1003" spans="1:5">
      <c r="A1003" s="8" t="s">
        <v>392</v>
      </c>
      <c r="B1003" s="8" t="s">
        <v>9</v>
      </c>
      <c r="C1003" s="9">
        <v>-9.83</v>
      </c>
      <c r="D1003" s="9">
        <v>-6.24</v>
      </c>
      <c r="E1003" s="10">
        <v>3.59</v>
      </c>
    </row>
    <row r="1004" spans="1:5">
      <c r="A1004" s="8" t="s">
        <v>393</v>
      </c>
      <c r="B1004" s="8" t="s">
        <v>9</v>
      </c>
      <c r="C1004" s="9">
        <v>-0.75</v>
      </c>
      <c r="D1004" s="9">
        <v>16.33</v>
      </c>
      <c r="E1004" s="10">
        <v>17.08</v>
      </c>
    </row>
    <row r="1005" spans="1:5">
      <c r="A1005" s="8" t="s">
        <v>394</v>
      </c>
      <c r="B1005" s="8" t="s">
        <v>9</v>
      </c>
      <c r="C1005" s="9">
        <v>2.9</v>
      </c>
      <c r="D1005" s="9">
        <v>2.16</v>
      </c>
      <c r="E1005" s="11">
        <v>-0.74</v>
      </c>
    </row>
    <row r="1006" spans="1:5">
      <c r="A1006" s="8" t="s">
        <v>395</v>
      </c>
      <c r="B1006" s="8" t="s">
        <v>9</v>
      </c>
      <c r="C1006" s="9">
        <v>-6.18</v>
      </c>
      <c r="D1006" s="9">
        <v>-3.24</v>
      </c>
      <c r="E1006" s="10">
        <v>2.94</v>
      </c>
    </row>
    <row r="1007" spans="1:5">
      <c r="A1007" s="8" t="s">
        <v>396</v>
      </c>
      <c r="B1007" s="8" t="s">
        <v>9</v>
      </c>
      <c r="C1007" s="9">
        <v>-6.3</v>
      </c>
      <c r="D1007" s="9">
        <v>-3.67</v>
      </c>
      <c r="E1007" s="10">
        <v>2.63</v>
      </c>
    </row>
    <row r="1008" spans="1:5">
      <c r="A1008" s="8" t="s">
        <v>397</v>
      </c>
      <c r="B1008" s="8" t="s">
        <v>9</v>
      </c>
      <c r="C1008" s="9">
        <v>-5.4</v>
      </c>
      <c r="D1008" s="9">
        <v>-4.62</v>
      </c>
      <c r="E1008" s="10">
        <v>0.78</v>
      </c>
    </row>
    <row r="1009" spans="1:5">
      <c r="A1009" s="8" t="s">
        <v>398</v>
      </c>
      <c r="B1009" s="8" t="s">
        <v>9</v>
      </c>
      <c r="C1009" s="9">
        <v>-2.29</v>
      </c>
      <c r="D1009" s="9">
        <v>-4.99</v>
      </c>
      <c r="E1009" s="11">
        <v>-2.7</v>
      </c>
    </row>
    <row r="1010" spans="1:5">
      <c r="A1010" s="8" t="s">
        <v>399</v>
      </c>
      <c r="B1010" s="8" t="s">
        <v>9</v>
      </c>
      <c r="C1010" s="9">
        <v>-10.94</v>
      </c>
      <c r="D1010" s="9">
        <v>-4.89</v>
      </c>
      <c r="E1010" s="10">
        <v>6.05</v>
      </c>
    </row>
    <row r="1011" spans="1:5">
      <c r="A1011" s="8" t="s">
        <v>400</v>
      </c>
      <c r="B1011" s="8" t="s">
        <v>9</v>
      </c>
      <c r="C1011" s="9">
        <v>1.9</v>
      </c>
      <c r="D1011" s="9">
        <v>2.5</v>
      </c>
      <c r="E1011" s="10">
        <v>0.6</v>
      </c>
    </row>
    <row r="1012" spans="1:5">
      <c r="A1012" s="8" t="s">
        <v>401</v>
      </c>
      <c r="B1012" s="8" t="s">
        <v>9</v>
      </c>
      <c r="C1012" s="9">
        <v>-0.43</v>
      </c>
      <c r="D1012" s="9">
        <v>0.8</v>
      </c>
      <c r="E1012" s="10">
        <v>1.23</v>
      </c>
    </row>
    <row r="1013" spans="1:5">
      <c r="A1013" s="8" t="s">
        <v>402</v>
      </c>
      <c r="B1013" s="8" t="s">
        <v>9</v>
      </c>
      <c r="C1013" s="9">
        <v>-4.49</v>
      </c>
      <c r="D1013" s="9">
        <v>-5.05</v>
      </c>
      <c r="E1013" s="11">
        <v>-0.5600000000000001</v>
      </c>
    </row>
    <row r="1014" spans="1:5">
      <c r="A1014" s="8" t="s">
        <v>403</v>
      </c>
      <c r="B1014" s="8" t="s">
        <v>9</v>
      </c>
      <c r="C1014" s="9">
        <v>-3.32</v>
      </c>
      <c r="D1014" s="9">
        <v>-2.6</v>
      </c>
      <c r="E1014" s="10">
        <v>0.72</v>
      </c>
    </row>
    <row r="1015" spans="1:5">
      <c r="A1015" s="8" t="s">
        <v>404</v>
      </c>
      <c r="B1015" s="8" t="s">
        <v>9</v>
      </c>
      <c r="C1015" s="9">
        <v>-5.49</v>
      </c>
      <c r="D1015" s="9">
        <v>3.75</v>
      </c>
      <c r="E1015" s="10">
        <v>9.24</v>
      </c>
    </row>
    <row r="1016" spans="1:5">
      <c r="A1016" s="8" t="s">
        <v>405</v>
      </c>
      <c r="B1016" s="8" t="s">
        <v>9</v>
      </c>
      <c r="C1016" s="9">
        <v>-8.84</v>
      </c>
      <c r="D1016" s="9">
        <v>-1.47</v>
      </c>
      <c r="E1016" s="10">
        <v>7.37</v>
      </c>
    </row>
    <row r="1017" spans="1:5">
      <c r="A1017" s="8" t="s">
        <v>406</v>
      </c>
      <c r="B1017" s="8" t="s">
        <v>9</v>
      </c>
      <c r="C1017" s="9">
        <v>-0.15</v>
      </c>
      <c r="D1017" s="9">
        <v>1.11</v>
      </c>
      <c r="E1017" s="10">
        <v>1.26</v>
      </c>
    </row>
    <row r="1018" spans="1:5">
      <c r="A1018" s="8" t="s">
        <v>407</v>
      </c>
      <c r="B1018" s="8" t="s">
        <v>9</v>
      </c>
      <c r="C1018" s="9">
        <v>-1.65</v>
      </c>
      <c r="D1018" s="9">
        <v>-2.2</v>
      </c>
      <c r="E1018" s="11">
        <v>-0.55</v>
      </c>
    </row>
    <row r="1019" spans="1:5">
      <c r="A1019" s="8" t="s">
        <v>408</v>
      </c>
      <c r="B1019" s="8" t="s">
        <v>9</v>
      </c>
      <c r="C1019" s="9">
        <v>-7.76</v>
      </c>
      <c r="D1019" s="9">
        <v>-3.58</v>
      </c>
      <c r="E1019" s="10">
        <v>4.18</v>
      </c>
    </row>
    <row r="1020" spans="1:5">
      <c r="A1020" s="8" t="s">
        <v>409</v>
      </c>
      <c r="B1020" s="8" t="s">
        <v>9</v>
      </c>
      <c r="C1020" s="9">
        <v>-6.17</v>
      </c>
      <c r="D1020" s="9">
        <v>-6.11</v>
      </c>
      <c r="E1020" s="10">
        <v>0.06</v>
      </c>
    </row>
    <row r="1021" spans="1:5">
      <c r="A1021" s="8" t="s">
        <v>410</v>
      </c>
      <c r="B1021" s="8" t="s">
        <v>9</v>
      </c>
      <c r="C1021" s="9">
        <v>-2.67</v>
      </c>
      <c r="D1021" s="9">
        <v>-4.54</v>
      </c>
      <c r="E1021" s="11">
        <v>-1.87</v>
      </c>
    </row>
    <row r="1022" spans="1:5">
      <c r="A1022" s="8" t="s">
        <v>411</v>
      </c>
      <c r="B1022" s="8" t="s">
        <v>9</v>
      </c>
      <c r="C1022" s="9">
        <v>3.95</v>
      </c>
      <c r="D1022" s="9">
        <v>-0.52</v>
      </c>
      <c r="E1022" s="11">
        <v>-4.47</v>
      </c>
    </row>
    <row r="1023" spans="1:5">
      <c r="A1023" s="8" t="s">
        <v>412</v>
      </c>
      <c r="B1023" s="8" t="s">
        <v>9</v>
      </c>
      <c r="C1023" s="9">
        <v>-7</v>
      </c>
      <c r="D1023" s="9">
        <v>-5.92</v>
      </c>
      <c r="E1023" s="10">
        <v>1.08</v>
      </c>
    </row>
    <row r="1024" spans="1:5">
      <c r="A1024" s="8" t="s">
        <v>413</v>
      </c>
      <c r="B1024" s="8" t="s">
        <v>9</v>
      </c>
      <c r="C1024" s="9">
        <v>-4.39</v>
      </c>
      <c r="D1024" s="9">
        <v>-2.57</v>
      </c>
      <c r="E1024" s="10">
        <v>1.82</v>
      </c>
    </row>
    <row r="1025" spans="1:5">
      <c r="A1025" s="8" t="s">
        <v>414</v>
      </c>
      <c r="B1025" s="8" t="s">
        <v>9</v>
      </c>
      <c r="C1025" s="9">
        <v>-5.84</v>
      </c>
      <c r="D1025" s="9">
        <v>-3.83</v>
      </c>
      <c r="E1025" s="10">
        <v>2.01</v>
      </c>
    </row>
    <row r="1026" spans="1:5">
      <c r="A1026" s="8" t="s">
        <v>415</v>
      </c>
      <c r="B1026" s="8" t="s">
        <v>9</v>
      </c>
      <c r="C1026" s="9">
        <v>-9.43</v>
      </c>
      <c r="D1026" s="9">
        <v>-5.2</v>
      </c>
      <c r="E1026" s="10">
        <v>4.23</v>
      </c>
    </row>
    <row r="1027" spans="1:5">
      <c r="A1027" s="8" t="s">
        <v>416</v>
      </c>
      <c r="B1027" s="8" t="s">
        <v>9</v>
      </c>
      <c r="C1027" s="9">
        <v>-8.99</v>
      </c>
      <c r="D1027" s="9">
        <v>-9.630000000000001</v>
      </c>
      <c r="E1027" s="11">
        <v>-0.64</v>
      </c>
    </row>
    <row r="1028" spans="1:5">
      <c r="A1028" s="8" t="s">
        <v>417</v>
      </c>
      <c r="B1028" s="8" t="s">
        <v>9</v>
      </c>
      <c r="C1028" s="9">
        <v>-1.38</v>
      </c>
      <c r="D1028" s="9">
        <v>0.5600000000000001</v>
      </c>
      <c r="E1028" s="10">
        <v>1.94</v>
      </c>
    </row>
    <row r="1029" spans="1:5">
      <c r="A1029" s="8" t="s">
        <v>418</v>
      </c>
      <c r="B1029" s="8" t="s">
        <v>9</v>
      </c>
      <c r="C1029" s="9">
        <v>-7.38</v>
      </c>
      <c r="D1029" s="9">
        <v>-1.17</v>
      </c>
      <c r="E1029" s="10">
        <v>6.21</v>
      </c>
    </row>
    <row r="1030" spans="1:5">
      <c r="A1030" s="8" t="s">
        <v>419</v>
      </c>
      <c r="B1030" s="8" t="s">
        <v>9</v>
      </c>
      <c r="C1030" s="9">
        <v>-1.29</v>
      </c>
      <c r="D1030" s="9">
        <v>2.2</v>
      </c>
      <c r="E1030" s="10">
        <v>3.49</v>
      </c>
    </row>
    <row r="1031" spans="1:5">
      <c r="A1031" s="8" t="s">
        <v>420</v>
      </c>
      <c r="B1031" s="8" t="s">
        <v>9</v>
      </c>
      <c r="C1031" s="9">
        <v>-6.71</v>
      </c>
      <c r="D1031" s="9">
        <v>-4.12</v>
      </c>
      <c r="E1031" s="10">
        <v>2.59</v>
      </c>
    </row>
    <row r="1032" spans="1:5">
      <c r="A1032" s="8" t="s">
        <v>421</v>
      </c>
      <c r="B1032" s="8" t="s">
        <v>9</v>
      </c>
      <c r="C1032" s="9">
        <v>-6.39</v>
      </c>
      <c r="D1032" s="9">
        <v>-3.57</v>
      </c>
      <c r="E1032" s="10">
        <v>2.82</v>
      </c>
    </row>
    <row r="1033" spans="1:5">
      <c r="A1033" s="8" t="s">
        <v>422</v>
      </c>
      <c r="B1033" s="8" t="s">
        <v>9</v>
      </c>
      <c r="C1033" s="9">
        <v>-6.04</v>
      </c>
      <c r="D1033" s="9">
        <v>-3.95</v>
      </c>
      <c r="E1033" s="10">
        <v>2.09</v>
      </c>
    </row>
    <row r="1034" spans="1:5">
      <c r="A1034" s="8" t="s">
        <v>423</v>
      </c>
      <c r="B1034" s="8" t="s">
        <v>9</v>
      </c>
      <c r="C1034" s="9">
        <v>0.26</v>
      </c>
      <c r="D1034" s="9">
        <v>4.41</v>
      </c>
      <c r="E1034" s="10">
        <v>4.15</v>
      </c>
    </row>
    <row r="1035" spans="1:5">
      <c r="A1035" s="8" t="s">
        <v>424</v>
      </c>
      <c r="B1035" s="8" t="s">
        <v>9</v>
      </c>
      <c r="C1035" s="9">
        <v>-6.58</v>
      </c>
      <c r="D1035" s="9">
        <v>-0.1</v>
      </c>
      <c r="E1035" s="10">
        <v>6.48</v>
      </c>
    </row>
    <row r="1036" spans="1:5">
      <c r="A1036" s="8" t="s">
        <v>425</v>
      </c>
      <c r="B1036" s="8" t="s">
        <v>9</v>
      </c>
      <c r="C1036" s="9">
        <v>-6.11</v>
      </c>
      <c r="D1036" s="9">
        <v>-3.28</v>
      </c>
      <c r="E1036" s="10">
        <v>2.83</v>
      </c>
    </row>
    <row r="1037" spans="1:5">
      <c r="A1037" s="8" t="s">
        <v>426</v>
      </c>
      <c r="B1037" s="8" t="s">
        <v>9</v>
      </c>
      <c r="C1037" s="9">
        <v>-12.31</v>
      </c>
      <c r="D1037" s="9">
        <v>-8.199999999999999</v>
      </c>
      <c r="E1037" s="10">
        <v>4.11</v>
      </c>
    </row>
    <row r="1038" spans="1:5">
      <c r="A1038" s="8" t="s">
        <v>427</v>
      </c>
      <c r="B1038" s="8" t="s">
        <v>9</v>
      </c>
      <c r="C1038" s="9">
        <v>-6.96</v>
      </c>
      <c r="D1038" s="9">
        <v>-3.06</v>
      </c>
      <c r="E1038" s="10">
        <v>3.9</v>
      </c>
    </row>
    <row r="1039" spans="1:5">
      <c r="A1039" s="8" t="s">
        <v>428</v>
      </c>
      <c r="B1039" s="8" t="s">
        <v>9</v>
      </c>
      <c r="C1039" s="9">
        <v>-7.42</v>
      </c>
      <c r="D1039" s="9">
        <v>-7.06</v>
      </c>
      <c r="E1039" s="10">
        <v>0.36</v>
      </c>
    </row>
    <row r="1040" spans="1:5">
      <c r="A1040" s="8" t="s">
        <v>429</v>
      </c>
      <c r="B1040" s="8" t="s">
        <v>9</v>
      </c>
      <c r="C1040" s="9">
        <v>-7.87</v>
      </c>
      <c r="D1040" s="9">
        <v>-7.24</v>
      </c>
      <c r="E1040" s="10">
        <v>0.63</v>
      </c>
    </row>
    <row r="1041" spans="1:5">
      <c r="A1041" s="8" t="s">
        <v>430</v>
      </c>
      <c r="B1041" s="8" t="s">
        <v>9</v>
      </c>
      <c r="C1041" s="9">
        <v>-3.12</v>
      </c>
      <c r="D1041" s="9">
        <v>-5.24</v>
      </c>
      <c r="E1041" s="11">
        <v>-2.12</v>
      </c>
    </row>
    <row r="1042" spans="1:5">
      <c r="A1042" s="8" t="s">
        <v>431</v>
      </c>
      <c r="B1042" s="8" t="s">
        <v>9</v>
      </c>
      <c r="C1042" s="9">
        <v>-4.37</v>
      </c>
      <c r="D1042" s="9">
        <v>-3.49</v>
      </c>
      <c r="E1042" s="10">
        <v>0.88</v>
      </c>
    </row>
    <row r="1043" spans="1:5">
      <c r="A1043" s="8" t="s">
        <v>432</v>
      </c>
      <c r="B1043" s="8" t="s">
        <v>9</v>
      </c>
      <c r="C1043" s="9">
        <v>-0.78</v>
      </c>
      <c r="D1043" s="9">
        <v>-0.48</v>
      </c>
      <c r="E1043" s="10">
        <v>0.3</v>
      </c>
    </row>
    <row r="1044" spans="1:5">
      <c r="A1044" s="8" t="s">
        <v>433</v>
      </c>
      <c r="B1044" s="8" t="s">
        <v>9</v>
      </c>
      <c r="C1044" s="9">
        <v>-5.63</v>
      </c>
      <c r="D1044" s="9">
        <v>0.32</v>
      </c>
      <c r="E1044" s="10">
        <v>5.95</v>
      </c>
    </row>
    <row r="1045" spans="1:5">
      <c r="A1045" s="8" t="s">
        <v>434</v>
      </c>
      <c r="B1045" s="8" t="s">
        <v>9</v>
      </c>
      <c r="C1045" s="9">
        <v>-9.73</v>
      </c>
      <c r="D1045" s="9">
        <v>-3.05</v>
      </c>
      <c r="E1045" s="10">
        <v>6.68</v>
      </c>
    </row>
    <row r="1046" spans="1:5">
      <c r="A1046" s="8" t="s">
        <v>435</v>
      </c>
      <c r="B1046" s="8" t="s">
        <v>9</v>
      </c>
      <c r="C1046" s="9">
        <v>-12.52</v>
      </c>
      <c r="D1046" s="9">
        <v>-9.01</v>
      </c>
      <c r="E1046" s="10">
        <v>3.51</v>
      </c>
    </row>
    <row r="1047" spans="1:5">
      <c r="A1047" s="8" t="s">
        <v>436</v>
      </c>
      <c r="B1047" s="8" t="s">
        <v>9</v>
      </c>
      <c r="C1047" s="9">
        <v>-11.5</v>
      </c>
      <c r="D1047" s="9">
        <v>-5.09</v>
      </c>
      <c r="E1047" s="10">
        <v>6.41</v>
      </c>
    </row>
    <row r="1048" spans="1:5">
      <c r="A1048" s="8" t="s">
        <v>437</v>
      </c>
      <c r="B1048" s="8" t="s">
        <v>9</v>
      </c>
      <c r="C1048" s="9">
        <v>-8.630000000000001</v>
      </c>
      <c r="D1048" s="9">
        <v>-8.1</v>
      </c>
      <c r="E1048" s="10">
        <v>0.53</v>
      </c>
    </row>
    <row r="1049" spans="1:5">
      <c r="A1049" s="8" t="s">
        <v>438</v>
      </c>
      <c r="B1049" s="8" t="s">
        <v>9</v>
      </c>
      <c r="C1049" s="9">
        <v>-8.42</v>
      </c>
      <c r="D1049" s="9">
        <v>-6.94</v>
      </c>
      <c r="E1049" s="10">
        <v>1.48</v>
      </c>
    </row>
    <row r="1050" spans="1:5">
      <c r="A1050" s="8" t="s">
        <v>439</v>
      </c>
      <c r="B1050" s="8" t="s">
        <v>9</v>
      </c>
      <c r="C1050" s="9">
        <v>-1.77</v>
      </c>
      <c r="D1050" s="9">
        <v>4.71</v>
      </c>
      <c r="E1050" s="10">
        <v>6.48</v>
      </c>
    </row>
    <row r="1051" spans="1:5">
      <c r="A1051" s="8" t="s">
        <v>440</v>
      </c>
      <c r="B1051" s="8" t="s">
        <v>9</v>
      </c>
      <c r="C1051" s="9">
        <v>-0.67</v>
      </c>
      <c r="D1051" s="9">
        <v>1.32</v>
      </c>
      <c r="E1051" s="10">
        <v>1.99</v>
      </c>
    </row>
    <row r="1052" spans="1:5">
      <c r="A1052" s="8" t="s">
        <v>441</v>
      </c>
      <c r="B1052" s="8" t="s">
        <v>9</v>
      </c>
      <c r="C1052" s="9">
        <v>4.02</v>
      </c>
      <c r="D1052" s="9">
        <v>6.47</v>
      </c>
      <c r="E1052" s="10">
        <v>2.45</v>
      </c>
    </row>
    <row r="1053" spans="1:5">
      <c r="A1053" s="8" t="s">
        <v>442</v>
      </c>
      <c r="B1053" s="8" t="s">
        <v>9</v>
      </c>
      <c r="C1053" s="9">
        <v>-15.91</v>
      </c>
      <c r="D1053" s="9">
        <v>-9.4</v>
      </c>
      <c r="E1053" s="10">
        <v>6.51</v>
      </c>
    </row>
    <row r="1054" spans="1:5">
      <c r="A1054" s="8" t="s">
        <v>443</v>
      </c>
      <c r="B1054" s="8" t="s">
        <v>9</v>
      </c>
      <c r="C1054" s="9">
        <v>-0.8100000000000001</v>
      </c>
      <c r="D1054" s="9">
        <v>1.89</v>
      </c>
      <c r="E1054" s="10">
        <v>2.7</v>
      </c>
    </row>
    <row r="1055" spans="1:5">
      <c r="A1055" s="8" t="s">
        <v>444</v>
      </c>
      <c r="B1055" s="8" t="s">
        <v>9</v>
      </c>
      <c r="C1055" s="9">
        <v>-8.640000000000001</v>
      </c>
      <c r="D1055" s="9">
        <v>-4.73</v>
      </c>
      <c r="E1055" s="10">
        <v>3.91</v>
      </c>
    </row>
    <row r="1056" spans="1:5">
      <c r="A1056" s="8" t="s">
        <v>445</v>
      </c>
      <c r="B1056" s="8" t="s">
        <v>9</v>
      </c>
      <c r="C1056" s="9">
        <v>-2.97</v>
      </c>
      <c r="D1056" s="9">
        <v>-0.13</v>
      </c>
      <c r="E1056" s="10">
        <v>2.84</v>
      </c>
    </row>
    <row r="1057" spans="1:5">
      <c r="A1057" s="8" t="s">
        <v>446</v>
      </c>
      <c r="B1057" s="8" t="s">
        <v>9</v>
      </c>
      <c r="C1057" s="9">
        <v>-8.99</v>
      </c>
      <c r="D1057" s="9">
        <v>-1</v>
      </c>
      <c r="E1057" s="10">
        <v>7.99</v>
      </c>
    </row>
    <row r="1058" spans="1:5">
      <c r="A1058" s="8" t="s">
        <v>447</v>
      </c>
      <c r="B1058" s="8" t="s">
        <v>9</v>
      </c>
      <c r="C1058" s="9">
        <v>-4.59</v>
      </c>
      <c r="D1058" s="9">
        <v>-6.94</v>
      </c>
      <c r="E1058" s="11">
        <v>-2.35</v>
      </c>
    </row>
    <row r="1059" spans="1:5">
      <c r="A1059" s="8" t="s">
        <v>448</v>
      </c>
      <c r="B1059" s="8" t="s">
        <v>9</v>
      </c>
      <c r="C1059" s="9">
        <v>-0.79</v>
      </c>
      <c r="D1059" s="9">
        <v>-0.9</v>
      </c>
      <c r="E1059" s="11">
        <v>-0.11</v>
      </c>
    </row>
    <row r="1060" spans="1:5">
      <c r="A1060" s="8" t="s">
        <v>449</v>
      </c>
      <c r="B1060" s="8" t="s">
        <v>9</v>
      </c>
      <c r="C1060" s="9">
        <v>-0.19</v>
      </c>
      <c r="D1060" s="9">
        <v>-2.94</v>
      </c>
      <c r="E1060" s="11">
        <v>-2.75</v>
      </c>
    </row>
    <row r="1061" spans="1:5">
      <c r="A1061" s="8" t="s">
        <v>450</v>
      </c>
      <c r="B1061" s="8" t="s">
        <v>9</v>
      </c>
      <c r="C1061" s="9">
        <v>-4.17</v>
      </c>
      <c r="D1061" s="9">
        <v>1.29</v>
      </c>
      <c r="E1061" s="10">
        <v>5.46</v>
      </c>
    </row>
    <row r="1062" spans="1:5">
      <c r="A1062" s="8" t="s">
        <v>451</v>
      </c>
      <c r="B1062" s="8" t="s">
        <v>9</v>
      </c>
      <c r="C1062" s="9">
        <v>-1.75</v>
      </c>
      <c r="D1062" s="9">
        <v>0.9</v>
      </c>
      <c r="E1062" s="10">
        <v>2.65</v>
      </c>
    </row>
    <row r="1063" spans="1:5">
      <c r="A1063" s="8" t="s">
        <v>452</v>
      </c>
      <c r="B1063" s="8" t="s">
        <v>9</v>
      </c>
      <c r="C1063" s="9">
        <v>-13.34</v>
      </c>
      <c r="D1063" s="9">
        <v>-11.42</v>
      </c>
      <c r="E1063" s="10">
        <v>1.92</v>
      </c>
    </row>
    <row r="1064" spans="1:5">
      <c r="A1064" s="8" t="s">
        <v>453</v>
      </c>
      <c r="B1064" s="8" t="s">
        <v>9</v>
      </c>
      <c r="C1064" s="9">
        <v>4.81</v>
      </c>
      <c r="D1064" s="9">
        <v>4.53</v>
      </c>
      <c r="E1064" s="11">
        <v>-0.28</v>
      </c>
    </row>
    <row r="1065" spans="1:5">
      <c r="A1065" s="8" t="s">
        <v>454</v>
      </c>
      <c r="B1065" s="8" t="s">
        <v>9</v>
      </c>
      <c r="C1065" s="9">
        <v>-12.23</v>
      </c>
      <c r="D1065" s="9">
        <v>-11.11</v>
      </c>
      <c r="E1065" s="10">
        <v>1.12</v>
      </c>
    </row>
    <row r="1066" spans="1:5">
      <c r="A1066" s="8" t="s">
        <v>455</v>
      </c>
      <c r="B1066" s="8" t="s">
        <v>9</v>
      </c>
      <c r="C1066" s="9">
        <v>-6.03</v>
      </c>
      <c r="D1066" s="9">
        <v>-5.94</v>
      </c>
      <c r="E1066" s="10">
        <v>0.09</v>
      </c>
    </row>
    <row r="1067" spans="1:5">
      <c r="A1067" s="8" t="s">
        <v>456</v>
      </c>
      <c r="B1067" s="8" t="s">
        <v>9</v>
      </c>
      <c r="C1067" s="9">
        <v>-9.529999999999999</v>
      </c>
      <c r="D1067" s="9">
        <v>-7.83</v>
      </c>
      <c r="E1067" s="10">
        <v>1.7</v>
      </c>
    </row>
    <row r="1068" spans="1:5">
      <c r="A1068" s="8" t="s">
        <v>457</v>
      </c>
      <c r="B1068" s="8" t="s">
        <v>9</v>
      </c>
      <c r="C1068" s="9">
        <v>-3.67</v>
      </c>
      <c r="D1068" s="9">
        <v>-2.07</v>
      </c>
      <c r="E1068" s="10">
        <v>1.6</v>
      </c>
    </row>
    <row r="1069" spans="1:5">
      <c r="A1069" s="8" t="s">
        <v>458</v>
      </c>
      <c r="B1069" s="8" t="s">
        <v>9</v>
      </c>
      <c r="C1069" s="9">
        <v>-9.06</v>
      </c>
      <c r="D1069" s="9">
        <v>-0.7</v>
      </c>
      <c r="E1069" s="10">
        <v>8.359999999999999</v>
      </c>
    </row>
    <row r="1070" spans="1:5">
      <c r="A1070" s="8" t="s">
        <v>459</v>
      </c>
      <c r="B1070" s="8" t="s">
        <v>9</v>
      </c>
      <c r="C1070" s="9">
        <v>-3.64</v>
      </c>
      <c r="D1070" s="9">
        <v>1.67</v>
      </c>
      <c r="E1070" s="10">
        <v>5.31</v>
      </c>
    </row>
    <row r="1071" spans="1:5">
      <c r="A1071" s="8" t="s">
        <v>460</v>
      </c>
      <c r="B1071" s="8" t="s">
        <v>9</v>
      </c>
      <c r="C1071" s="9">
        <v>-6.64</v>
      </c>
      <c r="D1071" s="9">
        <v>-2.69</v>
      </c>
      <c r="E1071" s="10">
        <v>3.95</v>
      </c>
    </row>
    <row r="1072" spans="1:5">
      <c r="A1072" s="8" t="s">
        <v>461</v>
      </c>
      <c r="B1072" s="8" t="s">
        <v>9</v>
      </c>
      <c r="C1072" s="9">
        <v>-2.26</v>
      </c>
      <c r="D1072" s="9">
        <v>7.29</v>
      </c>
      <c r="E1072" s="10">
        <v>9.550000000000001</v>
      </c>
    </row>
    <row r="1073" spans="1:5">
      <c r="A1073" s="8" t="s">
        <v>462</v>
      </c>
      <c r="B1073" s="8" t="s">
        <v>9</v>
      </c>
      <c r="C1073" s="9">
        <v>-4.88</v>
      </c>
      <c r="D1073" s="9">
        <v>-3.44</v>
      </c>
      <c r="E1073" s="10">
        <v>1.44</v>
      </c>
    </row>
    <row r="1074" spans="1:5">
      <c r="A1074" s="8" t="s">
        <v>463</v>
      </c>
      <c r="B1074" s="8" t="s">
        <v>9</v>
      </c>
      <c r="C1074" s="9">
        <v>-7.54</v>
      </c>
      <c r="D1074" s="9">
        <v>-6.3</v>
      </c>
      <c r="E1074" s="10">
        <v>1.24</v>
      </c>
    </row>
    <row r="1075" spans="1:5">
      <c r="A1075" s="8" t="s">
        <v>464</v>
      </c>
      <c r="B1075" s="8" t="s">
        <v>9</v>
      </c>
      <c r="C1075" s="9">
        <v>-5.34</v>
      </c>
      <c r="D1075" s="9">
        <v>-3.99</v>
      </c>
      <c r="E1075" s="10">
        <v>1.35</v>
      </c>
    </row>
    <row r="1076" spans="1:5">
      <c r="A1076" s="8" t="s">
        <v>465</v>
      </c>
      <c r="B1076" s="8" t="s">
        <v>9</v>
      </c>
      <c r="C1076" s="9">
        <v>-1.93</v>
      </c>
      <c r="D1076" s="9">
        <v>0.87</v>
      </c>
      <c r="E1076" s="10">
        <v>2.8</v>
      </c>
    </row>
    <row r="1077" spans="1:5">
      <c r="A1077" s="8" t="s">
        <v>466</v>
      </c>
      <c r="B1077" s="8" t="s">
        <v>9</v>
      </c>
      <c r="C1077" s="9">
        <v>-12.46</v>
      </c>
      <c r="D1077" s="9">
        <v>-13.47</v>
      </c>
      <c r="E1077" s="11">
        <v>-1.01</v>
      </c>
    </row>
    <row r="1078" spans="1:5">
      <c r="A1078" s="8" t="s">
        <v>467</v>
      </c>
      <c r="B1078" s="8" t="s">
        <v>9</v>
      </c>
      <c r="C1078" s="9">
        <v>-7.9</v>
      </c>
      <c r="D1078" s="9">
        <v>-7.47</v>
      </c>
      <c r="E1078" s="10">
        <v>0.43</v>
      </c>
    </row>
    <row r="1079" spans="1:5">
      <c r="A1079" s="8" t="s">
        <v>468</v>
      </c>
      <c r="B1079" s="8" t="s">
        <v>9</v>
      </c>
      <c r="C1079" s="9">
        <v>-1.07</v>
      </c>
      <c r="D1079" s="9">
        <v>0.47</v>
      </c>
      <c r="E1079" s="10">
        <v>1.54</v>
      </c>
    </row>
    <row r="1080" spans="1:5">
      <c r="A1080" s="8" t="s">
        <v>469</v>
      </c>
      <c r="B1080" s="8" t="s">
        <v>9</v>
      </c>
      <c r="C1080" s="9">
        <v>-10.33</v>
      </c>
      <c r="D1080" s="9">
        <v>-0.84</v>
      </c>
      <c r="E1080" s="10">
        <v>9.49</v>
      </c>
    </row>
    <row r="1081" spans="1:5">
      <c r="A1081" s="8" t="s">
        <v>470</v>
      </c>
      <c r="B1081" s="8" t="s">
        <v>9</v>
      </c>
      <c r="C1081" s="9">
        <v>-9.609999999999999</v>
      </c>
      <c r="D1081" s="9">
        <v>-8.9</v>
      </c>
      <c r="E1081" s="10">
        <v>0.71</v>
      </c>
    </row>
    <row r="1082" spans="1:5">
      <c r="A1082" s="8" t="s">
        <v>471</v>
      </c>
      <c r="B1082" s="8" t="s">
        <v>9</v>
      </c>
      <c r="C1082" s="9">
        <v>-11.62</v>
      </c>
      <c r="D1082" s="9">
        <v>-8.57</v>
      </c>
      <c r="E1082" s="10">
        <v>3.05</v>
      </c>
    </row>
    <row r="1083" spans="1:5">
      <c r="A1083" s="8" t="s">
        <v>472</v>
      </c>
      <c r="B1083" s="8" t="s">
        <v>9</v>
      </c>
      <c r="C1083" s="9">
        <v>-11.17</v>
      </c>
      <c r="D1083" s="9">
        <v>-7.1</v>
      </c>
      <c r="E1083" s="10">
        <v>4.07</v>
      </c>
    </row>
    <row r="1084" spans="1:5">
      <c r="A1084" s="8" t="s">
        <v>473</v>
      </c>
      <c r="B1084" s="8" t="s">
        <v>9</v>
      </c>
      <c r="C1084" s="9">
        <v>-20.72</v>
      </c>
      <c r="D1084" s="9">
        <v>-17.49</v>
      </c>
      <c r="E1084" s="10">
        <v>3.23</v>
      </c>
    </row>
    <row r="1085" spans="1:5">
      <c r="A1085" s="8" t="s">
        <v>474</v>
      </c>
      <c r="B1085" s="8" t="s">
        <v>9</v>
      </c>
      <c r="C1085" s="9">
        <v>-6.8</v>
      </c>
      <c r="D1085" s="9">
        <v>-7.87</v>
      </c>
      <c r="E1085" s="11">
        <v>-1.07</v>
      </c>
    </row>
    <row r="1086" spans="1:5">
      <c r="A1086" s="8" t="s">
        <v>475</v>
      </c>
      <c r="B1086" s="8" t="s">
        <v>9</v>
      </c>
      <c r="C1086" s="9">
        <v>-6.81</v>
      </c>
      <c r="D1086" s="9">
        <v>-1.81</v>
      </c>
      <c r="E1086" s="10">
        <v>5</v>
      </c>
    </row>
    <row r="1087" spans="1:5">
      <c r="A1087" s="8" t="s">
        <v>476</v>
      </c>
      <c r="B1087" s="8" t="s">
        <v>9</v>
      </c>
      <c r="C1087" s="9">
        <v>-8.93</v>
      </c>
      <c r="D1087" s="9">
        <v>-3.62</v>
      </c>
      <c r="E1087" s="10">
        <v>5.31</v>
      </c>
    </row>
    <row r="1088" spans="1:5">
      <c r="A1088" s="8" t="s">
        <v>477</v>
      </c>
      <c r="B1088" s="8" t="s">
        <v>9</v>
      </c>
      <c r="C1088" s="9">
        <v>-7.2</v>
      </c>
      <c r="D1088" s="9">
        <v>-4.39</v>
      </c>
      <c r="E1088" s="10">
        <v>2.81</v>
      </c>
    </row>
    <row r="1089" spans="1:5">
      <c r="A1089" s="8" t="s">
        <v>478</v>
      </c>
      <c r="B1089" s="8" t="s">
        <v>9</v>
      </c>
      <c r="C1089" s="9">
        <v>-5.95</v>
      </c>
      <c r="D1089" s="9">
        <v>-6.06</v>
      </c>
      <c r="E1089" s="11">
        <v>-0.11</v>
      </c>
    </row>
    <row r="1090" spans="1:5">
      <c r="A1090" s="8" t="s">
        <v>479</v>
      </c>
      <c r="B1090" s="8" t="s">
        <v>9</v>
      </c>
      <c r="C1090" s="9">
        <v>-3.53</v>
      </c>
      <c r="D1090" s="9">
        <v>-0.29</v>
      </c>
      <c r="E1090" s="10">
        <v>3.24</v>
      </c>
    </row>
    <row r="1091" spans="1:5">
      <c r="A1091" s="8" t="s">
        <v>480</v>
      </c>
      <c r="B1091" s="8" t="s">
        <v>9</v>
      </c>
      <c r="C1091" s="9">
        <v>-4.33</v>
      </c>
      <c r="D1091" s="9">
        <v>3.47</v>
      </c>
      <c r="E1091" s="10">
        <v>7.8</v>
      </c>
    </row>
    <row r="1092" spans="1:5">
      <c r="A1092" s="8" t="s">
        <v>481</v>
      </c>
      <c r="B1092" s="8" t="s">
        <v>9</v>
      </c>
      <c r="C1092" s="9">
        <v>-3.28</v>
      </c>
      <c r="D1092" s="9">
        <v>-1.76</v>
      </c>
      <c r="E1092" s="10">
        <v>1.52</v>
      </c>
    </row>
    <row r="1093" spans="1:5">
      <c r="A1093" s="8" t="s">
        <v>482</v>
      </c>
      <c r="B1093" s="8" t="s">
        <v>9</v>
      </c>
      <c r="C1093" s="9">
        <v>-9.81</v>
      </c>
      <c r="D1093" s="9">
        <v>-7.91</v>
      </c>
      <c r="E1093" s="10">
        <v>1.9</v>
      </c>
    </row>
    <row r="1094" spans="1:5">
      <c r="A1094" s="8" t="s">
        <v>483</v>
      </c>
      <c r="B1094" s="8" t="s">
        <v>9</v>
      </c>
      <c r="C1094" s="9">
        <v>-4.34</v>
      </c>
      <c r="D1094" s="9">
        <v>-3.73</v>
      </c>
      <c r="E1094" s="10">
        <v>0.61</v>
      </c>
    </row>
    <row r="1095" spans="1:5">
      <c r="A1095" s="8" t="s">
        <v>484</v>
      </c>
      <c r="B1095" s="8" t="s">
        <v>9</v>
      </c>
      <c r="C1095" s="9">
        <v>-3.17</v>
      </c>
      <c r="D1095" s="9">
        <v>-1.51</v>
      </c>
      <c r="E1095" s="10">
        <v>1.66</v>
      </c>
    </row>
    <row r="1096" spans="1:5">
      <c r="A1096" s="8" t="s">
        <v>485</v>
      </c>
      <c r="B1096" s="8" t="s">
        <v>9</v>
      </c>
      <c r="C1096" s="9">
        <v>-7.32</v>
      </c>
      <c r="D1096" s="9">
        <v>-6.79</v>
      </c>
      <c r="E1096" s="10">
        <v>0.53</v>
      </c>
    </row>
    <row r="1097" spans="1:5">
      <c r="A1097" s="8" t="s">
        <v>486</v>
      </c>
      <c r="B1097" s="8" t="s">
        <v>9</v>
      </c>
      <c r="C1097" s="9">
        <v>-6.92</v>
      </c>
      <c r="D1097" s="9">
        <v>-4.43</v>
      </c>
      <c r="E1097" s="10">
        <v>2.49</v>
      </c>
    </row>
    <row r="1098" spans="1:5">
      <c r="A1098" s="8" t="s">
        <v>487</v>
      </c>
      <c r="B1098" s="8" t="s">
        <v>9</v>
      </c>
      <c r="C1098" s="9">
        <v>2.84</v>
      </c>
      <c r="D1098" s="9">
        <v>1.46</v>
      </c>
      <c r="E1098" s="11">
        <v>-1.38</v>
      </c>
    </row>
    <row r="1099" spans="1:5">
      <c r="A1099" s="8" t="s">
        <v>488</v>
      </c>
      <c r="B1099" s="8" t="s">
        <v>9</v>
      </c>
      <c r="C1099" s="9">
        <v>0.28</v>
      </c>
      <c r="D1099" s="9">
        <v>1.82</v>
      </c>
      <c r="E1099" s="10">
        <v>1.54</v>
      </c>
    </row>
    <row r="1100" spans="1:5">
      <c r="A1100" s="8" t="s">
        <v>489</v>
      </c>
      <c r="B1100" s="8" t="s">
        <v>9</v>
      </c>
      <c r="C1100" s="9">
        <v>-12.69</v>
      </c>
      <c r="D1100" s="9">
        <v>-11.87</v>
      </c>
      <c r="E1100" s="10">
        <v>0.82</v>
      </c>
    </row>
    <row r="1101" spans="1:5">
      <c r="A1101" s="8" t="s">
        <v>490</v>
      </c>
      <c r="B1101" s="8" t="s">
        <v>9</v>
      </c>
      <c r="C1101" s="9">
        <v>-11.74</v>
      </c>
      <c r="D1101" s="9">
        <v>-4.87</v>
      </c>
      <c r="E1101" s="10">
        <v>6.87</v>
      </c>
    </row>
    <row r="1102" spans="1:5">
      <c r="A1102" s="8" t="s">
        <v>491</v>
      </c>
      <c r="B1102" s="8" t="s">
        <v>9</v>
      </c>
      <c r="C1102" s="9">
        <v>-14.87</v>
      </c>
      <c r="D1102" s="9">
        <v>-9.029999999999999</v>
      </c>
      <c r="E1102" s="10">
        <v>5.84</v>
      </c>
    </row>
    <row r="1103" spans="1:5">
      <c r="A1103" s="8" t="s">
        <v>492</v>
      </c>
      <c r="B1103" s="8" t="s">
        <v>9</v>
      </c>
      <c r="C1103" s="9">
        <v>-2.83</v>
      </c>
      <c r="D1103" s="9">
        <v>-0.92</v>
      </c>
      <c r="E1103" s="10">
        <v>1.91</v>
      </c>
    </row>
    <row r="1104" spans="1:5">
      <c r="A1104" s="8" t="s">
        <v>493</v>
      </c>
      <c r="B1104" s="8" t="s">
        <v>9</v>
      </c>
      <c r="C1104" s="9">
        <v>-5.41</v>
      </c>
      <c r="D1104" s="9">
        <v>-4.74</v>
      </c>
      <c r="E1104" s="10">
        <v>0.67</v>
      </c>
    </row>
    <row r="1105" spans="1:5">
      <c r="A1105" s="8" t="s">
        <v>494</v>
      </c>
      <c r="B1105" s="8" t="s">
        <v>9</v>
      </c>
      <c r="C1105" s="9">
        <v>-4.2</v>
      </c>
      <c r="D1105" s="9">
        <v>-2.52</v>
      </c>
      <c r="E1105" s="10">
        <v>1.68</v>
      </c>
    </row>
    <row r="1106" spans="1:5">
      <c r="A1106" s="8" t="s">
        <v>495</v>
      </c>
      <c r="B1106" s="8" t="s">
        <v>9</v>
      </c>
      <c r="C1106" s="9">
        <v>-5.1</v>
      </c>
      <c r="D1106" s="9">
        <v>-3</v>
      </c>
      <c r="E1106" s="10">
        <v>2.1</v>
      </c>
    </row>
    <row r="1107" spans="1:5">
      <c r="A1107" s="8" t="s">
        <v>496</v>
      </c>
      <c r="B1107" s="8" t="s">
        <v>9</v>
      </c>
      <c r="C1107" s="9">
        <v>-4.5</v>
      </c>
      <c r="D1107" s="9">
        <v>-2.98</v>
      </c>
      <c r="E1107" s="10">
        <v>1.52</v>
      </c>
    </row>
    <row r="1108" spans="1:5">
      <c r="A1108" s="8" t="s">
        <v>497</v>
      </c>
      <c r="B1108" s="8" t="s">
        <v>9</v>
      </c>
      <c r="C1108" s="9">
        <v>-13.3</v>
      </c>
      <c r="D1108" s="9">
        <v>-11.87</v>
      </c>
      <c r="E1108" s="10">
        <v>1.43</v>
      </c>
    </row>
    <row r="1109" spans="1:5">
      <c r="A1109" s="8" t="s">
        <v>498</v>
      </c>
      <c r="B1109" s="8" t="s">
        <v>9</v>
      </c>
      <c r="C1109" s="9">
        <v>-2.74</v>
      </c>
      <c r="D1109" s="9">
        <v>-1.32</v>
      </c>
      <c r="E1109" s="10">
        <v>1.42</v>
      </c>
    </row>
    <row r="1110" spans="1:5">
      <c r="A1110" s="8" t="s">
        <v>499</v>
      </c>
      <c r="B1110" s="8" t="s">
        <v>9</v>
      </c>
      <c r="C1110" s="9">
        <v>-8.789999999999999</v>
      </c>
      <c r="D1110" s="9">
        <v>-4.67</v>
      </c>
      <c r="E1110" s="10">
        <v>4.12</v>
      </c>
    </row>
    <row r="1111" spans="1:5">
      <c r="A1111" s="8" t="s">
        <v>500</v>
      </c>
      <c r="B1111" s="8" t="s">
        <v>9</v>
      </c>
      <c r="C1111" s="9">
        <v>-8.07</v>
      </c>
      <c r="D1111" s="9">
        <v>-6.04</v>
      </c>
      <c r="E1111" s="10">
        <v>2.03</v>
      </c>
    </row>
    <row r="1112" spans="1:5">
      <c r="A1112" s="8" t="s">
        <v>501</v>
      </c>
      <c r="B1112" s="8" t="s">
        <v>9</v>
      </c>
      <c r="C1112" s="9">
        <v>-0.2</v>
      </c>
      <c r="D1112" s="9">
        <v>1.45</v>
      </c>
      <c r="E1112" s="10">
        <v>1.65</v>
      </c>
    </row>
    <row r="1113" spans="1:5">
      <c r="A1113" s="8" t="s">
        <v>502</v>
      </c>
      <c r="B1113" s="8" t="s">
        <v>9</v>
      </c>
      <c r="C1113" s="9">
        <v>-5.6</v>
      </c>
      <c r="D1113" s="9">
        <v>-2.5</v>
      </c>
      <c r="E1113" s="10">
        <v>3.1</v>
      </c>
    </row>
    <row r="1114" spans="1:5">
      <c r="A1114" s="8" t="s">
        <v>503</v>
      </c>
      <c r="B1114" s="8" t="s">
        <v>9</v>
      </c>
      <c r="C1114" s="9">
        <v>-5.11</v>
      </c>
      <c r="D1114" s="9">
        <v>-4.48</v>
      </c>
      <c r="E1114" s="10">
        <v>0.63</v>
      </c>
    </row>
    <row r="1115" spans="1:5">
      <c r="A1115" s="8" t="s">
        <v>504</v>
      </c>
      <c r="B1115" s="8" t="s">
        <v>9</v>
      </c>
      <c r="C1115" s="9">
        <v>-6.92</v>
      </c>
      <c r="D1115" s="9">
        <v>-2.46</v>
      </c>
      <c r="E1115" s="10">
        <v>4.46</v>
      </c>
    </row>
    <row r="1116" spans="1:5">
      <c r="A1116" s="8" t="s">
        <v>505</v>
      </c>
      <c r="B1116" s="8" t="s">
        <v>9</v>
      </c>
      <c r="C1116" s="9">
        <v>-7.36</v>
      </c>
      <c r="D1116" s="9">
        <v>-2.1</v>
      </c>
      <c r="E1116" s="10">
        <v>5.26</v>
      </c>
    </row>
    <row r="1117" spans="1:5">
      <c r="A1117" s="8" t="s">
        <v>506</v>
      </c>
      <c r="B1117" s="8" t="s">
        <v>9</v>
      </c>
      <c r="C1117" s="9">
        <v>-9.94</v>
      </c>
      <c r="D1117" s="9">
        <v>-6.71</v>
      </c>
      <c r="E1117" s="10">
        <v>3.23</v>
      </c>
    </row>
    <row r="1118" spans="1:5">
      <c r="A1118" s="8" t="s">
        <v>507</v>
      </c>
      <c r="B1118" s="8" t="s">
        <v>9</v>
      </c>
      <c r="C1118" s="9">
        <v>23.79</v>
      </c>
      <c r="D1118" s="9">
        <v>27.35</v>
      </c>
      <c r="E1118" s="10">
        <v>3.56</v>
      </c>
    </row>
    <row r="1119" spans="1:5">
      <c r="A1119" s="8" t="s">
        <v>508</v>
      </c>
      <c r="B1119" s="8" t="s">
        <v>9</v>
      </c>
      <c r="C1119" s="9">
        <v>-2.42</v>
      </c>
      <c r="D1119" s="9">
        <v>0.32</v>
      </c>
      <c r="E1119" s="10">
        <v>2.74</v>
      </c>
    </row>
    <row r="1120" spans="1:5">
      <c r="A1120" s="8" t="s">
        <v>509</v>
      </c>
      <c r="B1120" s="8" t="s">
        <v>9</v>
      </c>
      <c r="C1120" s="9">
        <v>-5.44</v>
      </c>
      <c r="D1120" s="9">
        <v>-5.08</v>
      </c>
      <c r="E1120" s="10">
        <v>0.36</v>
      </c>
    </row>
    <row r="1121" spans="1:5">
      <c r="A1121" s="8" t="s">
        <v>510</v>
      </c>
      <c r="B1121" s="8" t="s">
        <v>9</v>
      </c>
      <c r="C1121" s="9">
        <v>-7.33</v>
      </c>
      <c r="D1121" s="9">
        <v>-5.29</v>
      </c>
      <c r="E1121" s="10">
        <v>2.04</v>
      </c>
    </row>
    <row r="1122" spans="1:5">
      <c r="A1122" s="8" t="s">
        <v>511</v>
      </c>
      <c r="B1122" s="8" t="s">
        <v>9</v>
      </c>
      <c r="C1122" s="9">
        <v>2.5</v>
      </c>
      <c r="D1122" s="9">
        <v>4.69</v>
      </c>
      <c r="E1122" s="10">
        <v>2.19</v>
      </c>
    </row>
    <row r="1123" spans="1:5">
      <c r="A1123" s="8" t="s">
        <v>512</v>
      </c>
      <c r="B1123" s="8" t="s">
        <v>9</v>
      </c>
      <c r="C1123" s="9">
        <v>5.55</v>
      </c>
      <c r="D1123" s="9">
        <v>2.16</v>
      </c>
      <c r="E1123" s="11">
        <v>-3.39</v>
      </c>
    </row>
    <row r="1124" spans="1:5">
      <c r="A1124" s="8" t="s">
        <v>513</v>
      </c>
      <c r="B1124" s="8" t="s">
        <v>9</v>
      </c>
      <c r="C1124" s="9">
        <v>-10.22</v>
      </c>
      <c r="D1124" s="9">
        <v>-6.89</v>
      </c>
      <c r="E1124" s="10">
        <v>3.33</v>
      </c>
    </row>
    <row r="1125" spans="1:5">
      <c r="A1125" s="8" t="s">
        <v>514</v>
      </c>
      <c r="B1125" s="8" t="s">
        <v>9</v>
      </c>
      <c r="C1125" s="9">
        <v>-3.49</v>
      </c>
      <c r="D1125" s="9">
        <v>-0.22</v>
      </c>
      <c r="E1125" s="10">
        <v>3.27</v>
      </c>
    </row>
    <row r="1126" spans="1:5">
      <c r="A1126" s="8" t="s">
        <v>515</v>
      </c>
      <c r="B1126" s="8" t="s">
        <v>9</v>
      </c>
      <c r="C1126" s="9">
        <v>-6.91</v>
      </c>
      <c r="D1126" s="9">
        <v>-2.14</v>
      </c>
      <c r="E1126" s="10">
        <v>4.77</v>
      </c>
    </row>
    <row r="1127" spans="1:5">
      <c r="A1127" s="8" t="s">
        <v>516</v>
      </c>
      <c r="B1127" s="8" t="s">
        <v>9</v>
      </c>
      <c r="C1127" s="9">
        <v>-14.22</v>
      </c>
      <c r="D1127" s="9">
        <v>0.83</v>
      </c>
      <c r="E1127" s="10">
        <v>15.05</v>
      </c>
    </row>
    <row r="1128" spans="1:5">
      <c r="A1128" s="8" t="s">
        <v>517</v>
      </c>
      <c r="B1128" s="8" t="s">
        <v>9</v>
      </c>
      <c r="C1128" s="9">
        <v>-5.32</v>
      </c>
      <c r="D1128" s="9">
        <v>-1.21</v>
      </c>
      <c r="E1128" s="10">
        <v>4.11</v>
      </c>
    </row>
    <row r="1129" spans="1:5">
      <c r="A1129" s="8" t="s">
        <v>518</v>
      </c>
      <c r="B1129" s="8" t="s">
        <v>9</v>
      </c>
      <c r="C1129" s="9">
        <v>-7.28</v>
      </c>
      <c r="D1129" s="9">
        <v>-6.61</v>
      </c>
      <c r="E1129" s="10">
        <v>0.67</v>
      </c>
    </row>
    <row r="1130" spans="1:5">
      <c r="A1130" s="8" t="s">
        <v>519</v>
      </c>
      <c r="B1130" s="8" t="s">
        <v>9</v>
      </c>
      <c r="C1130" s="9">
        <v>-5.23</v>
      </c>
      <c r="D1130" s="9">
        <v>-1.08</v>
      </c>
      <c r="E1130" s="10">
        <v>4.15</v>
      </c>
    </row>
    <row r="1131" spans="1:5">
      <c r="A1131" s="8" t="s">
        <v>520</v>
      </c>
      <c r="B1131" s="8" t="s">
        <v>9</v>
      </c>
      <c r="C1131" s="9">
        <v>-7.56</v>
      </c>
      <c r="D1131" s="9">
        <v>-7.24</v>
      </c>
      <c r="E1131" s="10">
        <v>0.32</v>
      </c>
    </row>
    <row r="1132" spans="1:5">
      <c r="A1132" s="8" t="s">
        <v>521</v>
      </c>
      <c r="B1132" s="8" t="s">
        <v>9</v>
      </c>
      <c r="C1132" s="9">
        <v>1.02</v>
      </c>
      <c r="D1132" s="9">
        <v>5.45</v>
      </c>
      <c r="E1132" s="10">
        <v>4.43</v>
      </c>
    </row>
    <row r="1133" spans="1:5">
      <c r="A1133" s="8" t="s">
        <v>522</v>
      </c>
      <c r="B1133" s="8" t="s">
        <v>9</v>
      </c>
      <c r="C1133" s="9">
        <v>-7.6</v>
      </c>
      <c r="D1133" s="9">
        <v>-6.83</v>
      </c>
      <c r="E1133" s="10">
        <v>0.77</v>
      </c>
    </row>
    <row r="1134" spans="1:5">
      <c r="A1134" s="8" t="s">
        <v>523</v>
      </c>
      <c r="B1134" s="8" t="s">
        <v>9</v>
      </c>
      <c r="C1134" s="9">
        <v>-7.92</v>
      </c>
      <c r="D1134" s="9">
        <v>-7.2</v>
      </c>
      <c r="E1134" s="10">
        <v>0.72</v>
      </c>
    </row>
    <row r="1135" spans="1:5">
      <c r="A1135" s="8" t="s">
        <v>524</v>
      </c>
      <c r="B1135" s="8" t="s">
        <v>9</v>
      </c>
      <c r="C1135" s="9">
        <v>-6.85</v>
      </c>
      <c r="D1135" s="9">
        <v>-5.8</v>
      </c>
      <c r="E1135" s="10">
        <v>1.05</v>
      </c>
    </row>
    <row r="1136" spans="1:5">
      <c r="A1136" s="8" t="s">
        <v>525</v>
      </c>
      <c r="B1136" s="8" t="s">
        <v>9</v>
      </c>
      <c r="C1136" s="9">
        <v>-9.6</v>
      </c>
      <c r="D1136" s="9">
        <v>-9.539999999999999</v>
      </c>
      <c r="E1136" s="10">
        <v>0.06</v>
      </c>
    </row>
    <row r="1137" spans="1:5">
      <c r="A1137" s="8" t="s">
        <v>526</v>
      </c>
      <c r="B1137" s="8" t="s">
        <v>9</v>
      </c>
      <c r="C1137" s="9">
        <v>-8.9</v>
      </c>
      <c r="D1137" s="9">
        <v>-4.58</v>
      </c>
      <c r="E1137" s="10">
        <v>4.32</v>
      </c>
    </row>
    <row r="1138" spans="1:5">
      <c r="A1138" s="8" t="s">
        <v>527</v>
      </c>
      <c r="B1138" s="8" t="s">
        <v>9</v>
      </c>
      <c r="C1138" s="9">
        <v>-4.72</v>
      </c>
      <c r="D1138" s="9">
        <v>-1.05</v>
      </c>
      <c r="E1138" s="10">
        <v>3.67</v>
      </c>
    </row>
    <row r="1139" spans="1:5">
      <c r="A1139" s="8" t="s">
        <v>528</v>
      </c>
      <c r="B1139" s="8" t="s">
        <v>9</v>
      </c>
      <c r="C1139" s="9">
        <v>-5.5</v>
      </c>
      <c r="D1139" s="9">
        <v>0.99</v>
      </c>
      <c r="E1139" s="10">
        <v>6.49</v>
      </c>
    </row>
    <row r="1140" spans="1:5">
      <c r="A1140" s="8" t="s">
        <v>529</v>
      </c>
      <c r="B1140" s="8" t="s">
        <v>9</v>
      </c>
      <c r="C1140" s="9">
        <v>2.6</v>
      </c>
      <c r="D1140" s="9">
        <v>2.67</v>
      </c>
      <c r="E1140" s="10">
        <v>0.07000000000000001</v>
      </c>
    </row>
    <row r="1141" spans="1:5">
      <c r="A1141" s="8" t="s">
        <v>530</v>
      </c>
      <c r="B1141" s="8" t="s">
        <v>9</v>
      </c>
      <c r="C1141" s="9">
        <v>-7.43</v>
      </c>
      <c r="D1141" s="9">
        <v>-1.13</v>
      </c>
      <c r="E1141" s="10">
        <v>6.3</v>
      </c>
    </row>
    <row r="1142" spans="1:5">
      <c r="A1142" s="8" t="s">
        <v>531</v>
      </c>
      <c r="B1142" s="8" t="s">
        <v>9</v>
      </c>
      <c r="C1142" s="9">
        <v>-9.369999999999999</v>
      </c>
      <c r="D1142" s="9">
        <v>-5.81</v>
      </c>
      <c r="E1142" s="10">
        <v>3.56</v>
      </c>
    </row>
    <row r="1143" spans="1:5">
      <c r="A1143" s="8" t="s">
        <v>532</v>
      </c>
      <c r="B1143" s="8" t="s">
        <v>9</v>
      </c>
      <c r="C1143" s="9">
        <v>-10.59</v>
      </c>
      <c r="D1143" s="9">
        <v>-11.69</v>
      </c>
      <c r="E1143" s="11">
        <v>-1.1</v>
      </c>
    </row>
    <row r="1144" spans="1:5">
      <c r="A1144" s="8" t="s">
        <v>533</v>
      </c>
      <c r="B1144" s="8" t="s">
        <v>9</v>
      </c>
      <c r="C1144" s="9">
        <v>-0.48</v>
      </c>
      <c r="D1144" s="9">
        <v>-1.05</v>
      </c>
      <c r="E1144" s="11">
        <v>-0.57</v>
      </c>
    </row>
    <row r="1145" spans="1:5">
      <c r="A1145" s="8" t="s">
        <v>534</v>
      </c>
      <c r="B1145" s="8" t="s">
        <v>9</v>
      </c>
      <c r="C1145" s="9">
        <v>-6.7</v>
      </c>
      <c r="D1145" s="9">
        <v>-3.99</v>
      </c>
      <c r="E1145" s="10">
        <v>2.71</v>
      </c>
    </row>
    <row r="1146" spans="1:5">
      <c r="A1146" s="8" t="s">
        <v>535</v>
      </c>
      <c r="B1146" s="8" t="s">
        <v>9</v>
      </c>
      <c r="C1146" s="9">
        <v>-0.62</v>
      </c>
      <c r="D1146" s="9">
        <v>-0.32</v>
      </c>
      <c r="E1146" s="10">
        <v>0.3</v>
      </c>
    </row>
    <row r="1147" spans="1:5">
      <c r="A1147" s="8" t="s">
        <v>536</v>
      </c>
      <c r="B1147" s="8" t="s">
        <v>9</v>
      </c>
      <c r="C1147" s="9">
        <v>3.33</v>
      </c>
      <c r="D1147" s="9">
        <v>5.3</v>
      </c>
      <c r="E1147" s="10">
        <v>1.97</v>
      </c>
    </row>
    <row r="1148" spans="1:5">
      <c r="A1148" s="8" t="s">
        <v>537</v>
      </c>
      <c r="B1148" s="8" t="s">
        <v>9</v>
      </c>
      <c r="C1148" s="9">
        <v>-7.54</v>
      </c>
      <c r="D1148" s="9">
        <v>-8.42</v>
      </c>
      <c r="E1148" s="11">
        <v>-0.88</v>
      </c>
    </row>
    <row r="1149" spans="1:5">
      <c r="A1149" s="8" t="s">
        <v>38</v>
      </c>
      <c r="B1149" s="8" t="s">
        <v>12</v>
      </c>
      <c r="C1149" s="9">
        <v>-16.7</v>
      </c>
      <c r="D1149" s="9">
        <v>-16.32</v>
      </c>
      <c r="E1149" s="10">
        <v>0.38</v>
      </c>
    </row>
    <row r="1150" spans="1:5">
      <c r="A1150" s="8" t="s">
        <v>39</v>
      </c>
      <c r="B1150" s="8" t="s">
        <v>12</v>
      </c>
      <c r="C1150" s="9">
        <v>-1.52</v>
      </c>
      <c r="D1150" s="9">
        <v>-3.11</v>
      </c>
      <c r="E1150" s="11">
        <v>-1.59</v>
      </c>
    </row>
    <row r="1151" spans="1:5">
      <c r="A1151" s="8" t="s">
        <v>40</v>
      </c>
      <c r="B1151" s="8" t="s">
        <v>12</v>
      </c>
      <c r="C1151" s="9">
        <v>-14.12</v>
      </c>
      <c r="D1151" s="9">
        <v>-15.51</v>
      </c>
      <c r="E1151" s="11">
        <v>-1.39</v>
      </c>
    </row>
    <row r="1152" spans="1:5">
      <c r="A1152" s="8" t="s">
        <v>41</v>
      </c>
      <c r="B1152" s="8" t="s">
        <v>12</v>
      </c>
      <c r="C1152" s="9">
        <v>14.96</v>
      </c>
      <c r="D1152" s="9">
        <v>16.16</v>
      </c>
      <c r="E1152" s="10">
        <v>1.2</v>
      </c>
    </row>
    <row r="1153" spans="1:5">
      <c r="A1153" s="8" t="s">
        <v>42</v>
      </c>
      <c r="B1153" s="8" t="s">
        <v>12</v>
      </c>
      <c r="C1153" s="9">
        <v>-30.5</v>
      </c>
      <c r="D1153" s="9">
        <v>-29.81</v>
      </c>
      <c r="E1153" s="10">
        <v>0.6899999999999999</v>
      </c>
    </row>
    <row r="1154" spans="1:5">
      <c r="A1154" s="8" t="s">
        <v>43</v>
      </c>
      <c r="B1154" s="8" t="s">
        <v>12</v>
      </c>
      <c r="C1154" s="9">
        <v>22.02</v>
      </c>
      <c r="D1154" s="9">
        <v>25.51</v>
      </c>
      <c r="E1154" s="10">
        <v>3.49</v>
      </c>
    </row>
    <row r="1155" spans="1:5">
      <c r="A1155" s="8" t="s">
        <v>44</v>
      </c>
      <c r="B1155" s="8" t="s">
        <v>12</v>
      </c>
      <c r="C1155" s="9">
        <v>-15.72</v>
      </c>
      <c r="D1155" s="9">
        <v>-15.67</v>
      </c>
      <c r="E1155" s="10">
        <v>0.05</v>
      </c>
    </row>
    <row r="1156" spans="1:5">
      <c r="A1156" s="8" t="s">
        <v>45</v>
      </c>
      <c r="B1156" s="8" t="s">
        <v>12</v>
      </c>
      <c r="C1156" s="9">
        <v>15.62</v>
      </c>
      <c r="D1156" s="9">
        <v>15.98</v>
      </c>
      <c r="E1156" s="10">
        <v>0.36</v>
      </c>
    </row>
    <row r="1157" spans="1:5">
      <c r="A1157" s="8" t="s">
        <v>46</v>
      </c>
      <c r="B1157" s="8" t="s">
        <v>12</v>
      </c>
      <c r="C1157" s="9">
        <v>15.52</v>
      </c>
      <c r="D1157" s="9">
        <v>14.83</v>
      </c>
      <c r="E1157" s="11">
        <v>-0.6899999999999999</v>
      </c>
    </row>
    <row r="1158" spans="1:5">
      <c r="A1158" s="8" t="s">
        <v>47</v>
      </c>
      <c r="B1158" s="8" t="s">
        <v>12</v>
      </c>
      <c r="C1158" s="9">
        <v>-52.33</v>
      </c>
      <c r="D1158" s="9">
        <v>-52.22</v>
      </c>
      <c r="E1158" s="10">
        <v>0.11</v>
      </c>
    </row>
    <row r="1159" spans="1:5">
      <c r="A1159" s="8" t="s">
        <v>48</v>
      </c>
      <c r="B1159" s="8" t="s">
        <v>12</v>
      </c>
      <c r="C1159" s="9">
        <v>-49.44</v>
      </c>
      <c r="D1159" s="9">
        <v>-46.15</v>
      </c>
      <c r="E1159" s="10">
        <v>3.29</v>
      </c>
    </row>
    <row r="1160" spans="1:5">
      <c r="A1160" s="8" t="s">
        <v>49</v>
      </c>
      <c r="B1160" s="8" t="s">
        <v>12</v>
      </c>
      <c r="C1160" s="9">
        <v>-33.98</v>
      </c>
      <c r="D1160" s="9">
        <v>-34.24</v>
      </c>
      <c r="E1160" s="11">
        <v>-0.26</v>
      </c>
    </row>
    <row r="1161" spans="1:5">
      <c r="A1161" s="8" t="s">
        <v>50</v>
      </c>
      <c r="B1161" s="8" t="s">
        <v>12</v>
      </c>
      <c r="C1161" s="9">
        <v>2.37</v>
      </c>
      <c r="D1161" s="9">
        <v>0.98</v>
      </c>
      <c r="E1161" s="11">
        <v>-1.39</v>
      </c>
    </row>
    <row r="1162" spans="1:5">
      <c r="A1162" s="8" t="s">
        <v>51</v>
      </c>
      <c r="B1162" s="8" t="s">
        <v>12</v>
      </c>
      <c r="C1162" s="9">
        <v>-35.91</v>
      </c>
      <c r="D1162" s="9">
        <v>-37.58</v>
      </c>
      <c r="E1162" s="11">
        <v>-1.67</v>
      </c>
    </row>
    <row r="1163" spans="1:5">
      <c r="A1163" s="8" t="s">
        <v>52</v>
      </c>
      <c r="B1163" s="8" t="s">
        <v>12</v>
      </c>
      <c r="C1163" s="9">
        <v>-9.1</v>
      </c>
      <c r="D1163" s="9">
        <v>-7.21</v>
      </c>
      <c r="E1163" s="10">
        <v>1.89</v>
      </c>
    </row>
    <row r="1164" spans="1:5">
      <c r="A1164" s="8" t="s">
        <v>53</v>
      </c>
      <c r="B1164" s="8" t="s">
        <v>12</v>
      </c>
      <c r="C1164" s="9">
        <v>39.21</v>
      </c>
      <c r="D1164" s="9">
        <v>43.42</v>
      </c>
      <c r="E1164" s="10">
        <v>4.21</v>
      </c>
    </row>
    <row r="1165" spans="1:5">
      <c r="A1165" s="8" t="s">
        <v>54</v>
      </c>
      <c r="B1165" s="8" t="s">
        <v>12</v>
      </c>
      <c r="C1165" s="9">
        <v>89.88</v>
      </c>
      <c r="D1165" s="9">
        <v>112.08</v>
      </c>
      <c r="E1165" s="10">
        <v>22.2</v>
      </c>
    </row>
    <row r="1166" spans="1:5">
      <c r="A1166" s="8" t="s">
        <v>55</v>
      </c>
      <c r="B1166" s="8" t="s">
        <v>12</v>
      </c>
      <c r="C1166" s="9">
        <v>34.25</v>
      </c>
      <c r="D1166" s="9">
        <v>40.06</v>
      </c>
      <c r="E1166" s="10">
        <v>5.81</v>
      </c>
    </row>
    <row r="1167" spans="1:5">
      <c r="A1167" s="8" t="s">
        <v>56</v>
      </c>
      <c r="B1167" s="8" t="s">
        <v>12</v>
      </c>
      <c r="C1167" s="9">
        <v>-1.53</v>
      </c>
      <c r="D1167" s="9">
        <v>-2.31</v>
      </c>
      <c r="E1167" s="11">
        <v>-0.78</v>
      </c>
    </row>
    <row r="1168" spans="1:5">
      <c r="A1168" s="8" t="s">
        <v>57</v>
      </c>
      <c r="B1168" s="8" t="s">
        <v>12</v>
      </c>
      <c r="C1168" s="9">
        <v>20.88</v>
      </c>
      <c r="D1168" s="9">
        <v>23.94</v>
      </c>
      <c r="E1168" s="10">
        <v>3.06</v>
      </c>
    </row>
    <row r="1169" spans="1:5">
      <c r="A1169" s="8" t="s">
        <v>58</v>
      </c>
      <c r="B1169" s="8" t="s">
        <v>12</v>
      </c>
      <c r="C1169" s="9">
        <v>19.97</v>
      </c>
      <c r="D1169" s="9">
        <v>19.57</v>
      </c>
      <c r="E1169" s="11">
        <v>-0.4</v>
      </c>
    </row>
    <row r="1170" spans="1:5">
      <c r="A1170" s="8" t="s">
        <v>59</v>
      </c>
      <c r="B1170" s="8" t="s">
        <v>12</v>
      </c>
      <c r="C1170" s="9">
        <v>9.539999999999999</v>
      </c>
      <c r="D1170" s="9">
        <v>10.49</v>
      </c>
      <c r="E1170" s="10">
        <v>0.95</v>
      </c>
    </row>
    <row r="1171" spans="1:5">
      <c r="A1171" s="8" t="s">
        <v>60</v>
      </c>
      <c r="B1171" s="8" t="s">
        <v>12</v>
      </c>
      <c r="C1171" s="9">
        <v>60.96</v>
      </c>
      <c r="D1171" s="9">
        <v>49.52</v>
      </c>
      <c r="E1171" s="11">
        <v>-11.44</v>
      </c>
    </row>
    <row r="1172" spans="1:5">
      <c r="A1172" s="8" t="s">
        <v>61</v>
      </c>
      <c r="B1172" s="8" t="s">
        <v>12</v>
      </c>
      <c r="C1172" s="9">
        <v>-15.31</v>
      </c>
      <c r="D1172" s="9">
        <v>-17.26</v>
      </c>
      <c r="E1172" s="11">
        <v>-1.95</v>
      </c>
    </row>
    <row r="1173" spans="1:5">
      <c r="A1173" s="8" t="s">
        <v>62</v>
      </c>
      <c r="B1173" s="8" t="s">
        <v>12</v>
      </c>
      <c r="C1173" s="9">
        <v>-52.66</v>
      </c>
      <c r="D1173" s="9">
        <v>-53.28</v>
      </c>
      <c r="E1173" s="11">
        <v>-0.62</v>
      </c>
    </row>
    <row r="1174" spans="1:5">
      <c r="A1174" s="8" t="s">
        <v>63</v>
      </c>
      <c r="B1174" s="8" t="s">
        <v>12</v>
      </c>
      <c r="C1174" s="9">
        <v>-30.19</v>
      </c>
      <c r="D1174" s="9">
        <v>-27.97</v>
      </c>
      <c r="E1174" s="10">
        <v>2.22</v>
      </c>
    </row>
    <row r="1175" spans="1:5">
      <c r="A1175" s="8" t="s">
        <v>64</v>
      </c>
      <c r="B1175" s="8" t="s">
        <v>12</v>
      </c>
      <c r="C1175" s="9">
        <v>8.09</v>
      </c>
      <c r="D1175" s="9">
        <v>7.08</v>
      </c>
      <c r="E1175" s="11">
        <v>-1.01</v>
      </c>
    </row>
    <row r="1176" spans="1:5">
      <c r="A1176" s="8" t="s">
        <v>65</v>
      </c>
      <c r="B1176" s="8" t="s">
        <v>12</v>
      </c>
      <c r="C1176" s="9">
        <v>-23.02</v>
      </c>
      <c r="D1176" s="9">
        <v>-23.99</v>
      </c>
      <c r="E1176" s="11">
        <v>-0.97</v>
      </c>
    </row>
    <row r="1177" spans="1:5">
      <c r="A1177" s="8" t="s">
        <v>66</v>
      </c>
      <c r="B1177" s="8" t="s">
        <v>12</v>
      </c>
      <c r="C1177" s="9">
        <v>40.33</v>
      </c>
      <c r="D1177" s="9">
        <v>38.55</v>
      </c>
      <c r="E1177" s="11">
        <v>-1.78</v>
      </c>
    </row>
    <row r="1178" spans="1:5">
      <c r="A1178" s="8" t="s">
        <v>67</v>
      </c>
      <c r="B1178" s="8" t="s">
        <v>12</v>
      </c>
      <c r="C1178" s="9">
        <v>-8.75</v>
      </c>
      <c r="D1178" s="9">
        <v>-7.73</v>
      </c>
      <c r="E1178" s="10">
        <v>1.02</v>
      </c>
    </row>
    <row r="1179" spans="1:5">
      <c r="A1179" s="8" t="s">
        <v>68</v>
      </c>
      <c r="B1179" s="8" t="s">
        <v>12</v>
      </c>
      <c r="C1179" s="9">
        <v>-28.34</v>
      </c>
      <c r="D1179" s="9">
        <v>-26.87</v>
      </c>
      <c r="E1179" s="10">
        <v>1.47</v>
      </c>
    </row>
    <row r="1180" spans="1:5">
      <c r="A1180" s="8" t="s">
        <v>69</v>
      </c>
      <c r="B1180" s="8" t="s">
        <v>12</v>
      </c>
      <c r="C1180" s="9">
        <v>-34.6</v>
      </c>
      <c r="D1180" s="9">
        <v>-38.23</v>
      </c>
      <c r="E1180" s="11">
        <v>-3.63</v>
      </c>
    </row>
    <row r="1181" spans="1:5">
      <c r="A1181" s="8" t="s">
        <v>70</v>
      </c>
      <c r="B1181" s="8" t="s">
        <v>12</v>
      </c>
      <c r="C1181" s="9">
        <v>39.55</v>
      </c>
      <c r="D1181" s="9">
        <v>41.86</v>
      </c>
      <c r="E1181" s="10">
        <v>2.31</v>
      </c>
    </row>
    <row r="1182" spans="1:5">
      <c r="A1182" s="8" t="s">
        <v>71</v>
      </c>
      <c r="B1182" s="8" t="s">
        <v>12</v>
      </c>
      <c r="C1182" s="9">
        <v>-27.85</v>
      </c>
      <c r="D1182" s="9">
        <v>-27.51</v>
      </c>
      <c r="E1182" s="10">
        <v>0.34</v>
      </c>
    </row>
    <row r="1183" spans="1:5">
      <c r="A1183" s="8" t="s">
        <v>72</v>
      </c>
      <c r="B1183" s="8" t="s">
        <v>12</v>
      </c>
      <c r="C1183" s="9">
        <v>14.89</v>
      </c>
      <c r="D1183" s="9">
        <v>17.65</v>
      </c>
      <c r="E1183" s="10">
        <v>2.76</v>
      </c>
    </row>
    <row r="1184" spans="1:5">
      <c r="A1184" s="8" t="s">
        <v>73</v>
      </c>
      <c r="B1184" s="8" t="s">
        <v>12</v>
      </c>
      <c r="C1184" s="9">
        <v>13.09</v>
      </c>
      <c r="D1184" s="9">
        <v>12.8</v>
      </c>
      <c r="E1184" s="11">
        <v>-0.29</v>
      </c>
    </row>
    <row r="1185" spans="1:5">
      <c r="A1185" s="8" t="s">
        <v>75</v>
      </c>
      <c r="B1185" s="8" t="s">
        <v>12</v>
      </c>
      <c r="C1185" s="9">
        <v>72.79000000000001</v>
      </c>
      <c r="D1185" s="9">
        <v>76.53</v>
      </c>
      <c r="E1185" s="10">
        <v>3.74</v>
      </c>
    </row>
    <row r="1186" spans="1:5">
      <c r="A1186" s="8" t="s">
        <v>76</v>
      </c>
      <c r="B1186" s="8" t="s">
        <v>12</v>
      </c>
      <c r="C1186" s="9">
        <v>18.8</v>
      </c>
      <c r="D1186" s="9">
        <v>26.36</v>
      </c>
      <c r="E1186" s="10">
        <v>7.56</v>
      </c>
    </row>
    <row r="1187" spans="1:5">
      <c r="A1187" s="8" t="s">
        <v>77</v>
      </c>
      <c r="B1187" s="8" t="s">
        <v>12</v>
      </c>
      <c r="C1187" s="9">
        <v>-1.94</v>
      </c>
      <c r="D1187" s="9">
        <v>-2.62</v>
      </c>
      <c r="E1187" s="11">
        <v>-0.68</v>
      </c>
    </row>
    <row r="1188" spans="1:5">
      <c r="A1188" s="8" t="s">
        <v>78</v>
      </c>
      <c r="B1188" s="8" t="s">
        <v>12</v>
      </c>
      <c r="C1188" s="9">
        <v>-23.17</v>
      </c>
      <c r="D1188" s="9">
        <v>-25.08</v>
      </c>
      <c r="E1188" s="11">
        <v>-1.91</v>
      </c>
    </row>
    <row r="1189" spans="1:5">
      <c r="A1189" s="8" t="s">
        <v>79</v>
      </c>
      <c r="B1189" s="8" t="s">
        <v>12</v>
      </c>
      <c r="C1189" s="9">
        <v>-36.14</v>
      </c>
      <c r="D1189" s="9">
        <v>-34.95</v>
      </c>
      <c r="E1189" s="10">
        <v>1.19</v>
      </c>
    </row>
    <row r="1190" spans="1:5">
      <c r="A1190" s="8" t="s">
        <v>80</v>
      </c>
      <c r="B1190" s="8" t="s">
        <v>12</v>
      </c>
      <c r="C1190" s="9">
        <v>-29.33</v>
      </c>
      <c r="D1190" s="9">
        <v>-28.07</v>
      </c>
      <c r="E1190" s="10">
        <v>1.26</v>
      </c>
    </row>
    <row r="1191" spans="1:5">
      <c r="A1191" s="8" t="s">
        <v>81</v>
      </c>
      <c r="B1191" s="8" t="s">
        <v>12</v>
      </c>
      <c r="C1191" s="9">
        <v>-2.16</v>
      </c>
      <c r="D1191" s="9">
        <v>-2.55</v>
      </c>
      <c r="E1191" s="11">
        <v>-0.39</v>
      </c>
    </row>
    <row r="1192" spans="1:5">
      <c r="A1192" s="8" t="s">
        <v>82</v>
      </c>
      <c r="B1192" s="8" t="s">
        <v>12</v>
      </c>
      <c r="C1192" s="9">
        <v>6.97</v>
      </c>
      <c r="D1192" s="9">
        <v>6.73</v>
      </c>
      <c r="E1192" s="11">
        <v>-0.24</v>
      </c>
    </row>
    <row r="1193" spans="1:5">
      <c r="A1193" s="8" t="s">
        <v>83</v>
      </c>
      <c r="B1193" s="8" t="s">
        <v>12</v>
      </c>
      <c r="C1193" s="9">
        <v>-7.57</v>
      </c>
      <c r="D1193" s="9">
        <v>-8.949999999999999</v>
      </c>
      <c r="E1193" s="11">
        <v>-1.38</v>
      </c>
    </row>
    <row r="1194" spans="1:5">
      <c r="A1194" s="8" t="s">
        <v>84</v>
      </c>
      <c r="B1194" s="8" t="s">
        <v>12</v>
      </c>
      <c r="C1194" s="9">
        <v>-9.52</v>
      </c>
      <c r="D1194" s="9">
        <v>-7.92</v>
      </c>
      <c r="E1194" s="10">
        <v>1.6</v>
      </c>
    </row>
    <row r="1195" spans="1:5">
      <c r="A1195" s="8" t="s">
        <v>85</v>
      </c>
      <c r="B1195" s="8" t="s">
        <v>12</v>
      </c>
      <c r="C1195" s="9">
        <v>-6.76</v>
      </c>
      <c r="D1195" s="9">
        <v>-4.8</v>
      </c>
      <c r="E1195" s="10">
        <v>1.96</v>
      </c>
    </row>
    <row r="1196" spans="1:5">
      <c r="A1196" s="8" t="s">
        <v>86</v>
      </c>
      <c r="B1196" s="8" t="s">
        <v>12</v>
      </c>
      <c r="C1196" s="9">
        <v>-14.26</v>
      </c>
      <c r="D1196" s="9">
        <v>-13.69</v>
      </c>
      <c r="E1196" s="10">
        <v>0.57</v>
      </c>
    </row>
    <row r="1197" spans="1:5">
      <c r="A1197" s="8" t="s">
        <v>87</v>
      </c>
      <c r="B1197" s="8" t="s">
        <v>12</v>
      </c>
      <c r="C1197" s="9">
        <v>118.08</v>
      </c>
      <c r="D1197" s="9">
        <v>118.58</v>
      </c>
      <c r="E1197" s="10">
        <v>0.5</v>
      </c>
    </row>
    <row r="1198" spans="1:5">
      <c r="A1198" s="8" t="s">
        <v>88</v>
      </c>
      <c r="B1198" s="8" t="s">
        <v>12</v>
      </c>
      <c r="C1198" s="9">
        <v>-9.59</v>
      </c>
      <c r="D1198" s="9">
        <v>-9.73</v>
      </c>
      <c r="E1198" s="11">
        <v>-0.14</v>
      </c>
    </row>
    <row r="1199" spans="1:5">
      <c r="A1199" s="8" t="s">
        <v>89</v>
      </c>
      <c r="B1199" s="8" t="s">
        <v>12</v>
      </c>
      <c r="C1199" s="9">
        <v>0.44</v>
      </c>
      <c r="D1199" s="9">
        <v>-1.55</v>
      </c>
      <c r="E1199" s="11">
        <v>-1.99</v>
      </c>
    </row>
    <row r="1200" spans="1:5">
      <c r="A1200" s="8" t="s">
        <v>90</v>
      </c>
      <c r="B1200" s="8" t="s">
        <v>12</v>
      </c>
      <c r="C1200" s="9">
        <v>44.62</v>
      </c>
      <c r="D1200" s="9">
        <v>47.89</v>
      </c>
      <c r="E1200" s="10">
        <v>3.27</v>
      </c>
    </row>
    <row r="1201" spans="1:5">
      <c r="A1201" s="8" t="s">
        <v>91</v>
      </c>
      <c r="B1201" s="8" t="s">
        <v>12</v>
      </c>
      <c r="C1201" s="9">
        <v>-33.18</v>
      </c>
      <c r="D1201" s="9">
        <v>-32.54</v>
      </c>
      <c r="E1201" s="10">
        <v>0.64</v>
      </c>
    </row>
    <row r="1202" spans="1:5">
      <c r="A1202" s="8" t="s">
        <v>92</v>
      </c>
      <c r="B1202" s="8" t="s">
        <v>12</v>
      </c>
      <c r="C1202" s="9">
        <v>-0.49</v>
      </c>
      <c r="D1202" s="9">
        <v>-2.55</v>
      </c>
      <c r="E1202" s="11">
        <v>-2.06</v>
      </c>
    </row>
    <row r="1203" spans="1:5">
      <c r="A1203" s="8" t="s">
        <v>93</v>
      </c>
      <c r="B1203" s="8" t="s">
        <v>12</v>
      </c>
      <c r="C1203" s="9">
        <v>11.93</v>
      </c>
      <c r="D1203" s="9">
        <v>15.55</v>
      </c>
      <c r="E1203" s="10">
        <v>3.62</v>
      </c>
    </row>
    <row r="1204" spans="1:5">
      <c r="A1204" s="8" t="s">
        <v>94</v>
      </c>
      <c r="B1204" s="8" t="s">
        <v>12</v>
      </c>
      <c r="C1204" s="9">
        <v>-21.91</v>
      </c>
      <c r="D1204" s="9">
        <v>-22.69</v>
      </c>
      <c r="E1204" s="11">
        <v>-0.78</v>
      </c>
    </row>
    <row r="1205" spans="1:5">
      <c r="A1205" s="8" t="s">
        <v>95</v>
      </c>
      <c r="B1205" s="8" t="s">
        <v>12</v>
      </c>
      <c r="C1205" s="9">
        <v>-27.94</v>
      </c>
      <c r="D1205" s="9">
        <v>-29.86</v>
      </c>
      <c r="E1205" s="11">
        <v>-1.92</v>
      </c>
    </row>
    <row r="1206" spans="1:5">
      <c r="A1206" s="8" t="s">
        <v>96</v>
      </c>
      <c r="B1206" s="8" t="s">
        <v>12</v>
      </c>
      <c r="C1206" s="9">
        <v>-12.34</v>
      </c>
      <c r="D1206" s="9">
        <v>-14.38</v>
      </c>
      <c r="E1206" s="11">
        <v>-2.04</v>
      </c>
    </row>
    <row r="1207" spans="1:5">
      <c r="A1207" s="8" t="s">
        <v>97</v>
      </c>
      <c r="B1207" s="8" t="s">
        <v>12</v>
      </c>
      <c r="C1207" s="9">
        <v>-15.01</v>
      </c>
      <c r="D1207" s="9">
        <v>-16.06</v>
      </c>
      <c r="E1207" s="11">
        <v>-1.05</v>
      </c>
    </row>
    <row r="1208" spans="1:5">
      <c r="A1208" s="8" t="s">
        <v>98</v>
      </c>
      <c r="B1208" s="8" t="s">
        <v>12</v>
      </c>
      <c r="C1208" s="9">
        <v>-7.29</v>
      </c>
      <c r="D1208" s="9">
        <v>-6.91</v>
      </c>
      <c r="E1208" s="10">
        <v>0.38</v>
      </c>
    </row>
    <row r="1209" spans="1:5">
      <c r="A1209" s="8" t="s">
        <v>99</v>
      </c>
      <c r="B1209" s="8" t="s">
        <v>12</v>
      </c>
      <c r="C1209" s="9">
        <v>37.04</v>
      </c>
      <c r="D1209" s="9">
        <v>35.79</v>
      </c>
      <c r="E1209" s="11">
        <v>-1.25</v>
      </c>
    </row>
    <row r="1210" spans="1:5">
      <c r="A1210" s="8" t="s">
        <v>100</v>
      </c>
      <c r="B1210" s="8" t="s">
        <v>12</v>
      </c>
      <c r="C1210" s="9">
        <v>-9.66</v>
      </c>
      <c r="D1210" s="9">
        <v>-8.48</v>
      </c>
      <c r="E1210" s="10">
        <v>1.18</v>
      </c>
    </row>
    <row r="1211" spans="1:5">
      <c r="A1211" s="8" t="s">
        <v>101</v>
      </c>
      <c r="B1211" s="8" t="s">
        <v>12</v>
      </c>
      <c r="C1211" s="9">
        <v>-11.77</v>
      </c>
      <c r="D1211" s="9">
        <v>-10.62</v>
      </c>
      <c r="E1211" s="10">
        <v>1.15</v>
      </c>
    </row>
    <row r="1212" spans="1:5">
      <c r="A1212" s="8" t="s">
        <v>102</v>
      </c>
      <c r="B1212" s="8" t="s">
        <v>12</v>
      </c>
      <c r="C1212" s="9">
        <v>0.52</v>
      </c>
      <c r="D1212" s="9">
        <v>4.66</v>
      </c>
      <c r="E1212" s="10">
        <v>4.14</v>
      </c>
    </row>
    <row r="1213" spans="1:5">
      <c r="A1213" s="8" t="s">
        <v>103</v>
      </c>
      <c r="B1213" s="8" t="s">
        <v>12</v>
      </c>
      <c r="C1213" s="9">
        <v>-46.4</v>
      </c>
      <c r="D1213" s="9">
        <v>-43.17</v>
      </c>
      <c r="E1213" s="10">
        <v>3.23</v>
      </c>
    </row>
    <row r="1214" spans="1:5">
      <c r="A1214" s="8" t="s">
        <v>104</v>
      </c>
      <c r="B1214" s="8" t="s">
        <v>12</v>
      </c>
      <c r="C1214" s="9">
        <v>-31.74</v>
      </c>
      <c r="D1214" s="9">
        <v>-33.5</v>
      </c>
      <c r="E1214" s="11">
        <v>-1.76</v>
      </c>
    </row>
    <row r="1215" spans="1:5">
      <c r="A1215" s="8" t="s">
        <v>105</v>
      </c>
      <c r="B1215" s="8" t="s">
        <v>12</v>
      </c>
      <c r="C1215" s="9">
        <v>-42.98</v>
      </c>
      <c r="D1215" s="9">
        <v>-42.22</v>
      </c>
      <c r="E1215" s="10">
        <v>0.76</v>
      </c>
    </row>
    <row r="1216" spans="1:5">
      <c r="A1216" s="8" t="s">
        <v>106</v>
      </c>
      <c r="B1216" s="8" t="s">
        <v>12</v>
      </c>
      <c r="C1216" s="9">
        <v>-32.71</v>
      </c>
      <c r="D1216" s="9">
        <v>-34.52</v>
      </c>
      <c r="E1216" s="11">
        <v>-1.81</v>
      </c>
    </row>
    <row r="1217" spans="1:5">
      <c r="A1217" s="8" t="s">
        <v>107</v>
      </c>
      <c r="B1217" s="8" t="s">
        <v>12</v>
      </c>
      <c r="C1217" s="9">
        <v>-12.47</v>
      </c>
      <c r="D1217" s="9">
        <v>-11.54</v>
      </c>
      <c r="E1217" s="10">
        <v>0.93</v>
      </c>
    </row>
    <row r="1218" spans="1:5">
      <c r="A1218" s="8" t="s">
        <v>108</v>
      </c>
      <c r="B1218" s="8" t="s">
        <v>12</v>
      </c>
      <c r="C1218" s="9">
        <v>34.83</v>
      </c>
      <c r="D1218" s="9">
        <v>40.75</v>
      </c>
      <c r="E1218" s="10">
        <v>5.92</v>
      </c>
    </row>
    <row r="1219" spans="1:5">
      <c r="A1219" s="8" t="s">
        <v>109</v>
      </c>
      <c r="B1219" s="8" t="s">
        <v>12</v>
      </c>
      <c r="C1219" s="9">
        <v>-14.82</v>
      </c>
      <c r="D1219" s="9">
        <v>-8.82</v>
      </c>
      <c r="E1219" s="10">
        <v>6</v>
      </c>
    </row>
    <row r="1220" spans="1:5">
      <c r="A1220" s="8" t="s">
        <v>110</v>
      </c>
      <c r="B1220" s="8" t="s">
        <v>12</v>
      </c>
      <c r="C1220" s="9">
        <v>-13.7</v>
      </c>
      <c r="D1220" s="9">
        <v>-14.41</v>
      </c>
      <c r="E1220" s="11">
        <v>-0.71</v>
      </c>
    </row>
    <row r="1221" spans="1:5">
      <c r="A1221" s="8" t="s">
        <v>111</v>
      </c>
      <c r="B1221" s="8" t="s">
        <v>12</v>
      </c>
      <c r="C1221" s="9">
        <v>38.85</v>
      </c>
      <c r="D1221" s="9">
        <v>41.95</v>
      </c>
      <c r="E1221" s="10">
        <v>3.1</v>
      </c>
    </row>
    <row r="1222" spans="1:5">
      <c r="A1222" s="8" t="s">
        <v>112</v>
      </c>
      <c r="B1222" s="8" t="s">
        <v>12</v>
      </c>
      <c r="C1222" s="9">
        <v>-6.53</v>
      </c>
      <c r="D1222" s="9">
        <v>-3.17</v>
      </c>
      <c r="E1222" s="10">
        <v>3.36</v>
      </c>
    </row>
    <row r="1223" spans="1:5">
      <c r="A1223" s="8" t="s">
        <v>113</v>
      </c>
      <c r="B1223" s="8" t="s">
        <v>12</v>
      </c>
      <c r="C1223" s="9">
        <v>-9.619999999999999</v>
      </c>
      <c r="D1223" s="9">
        <v>-8.1</v>
      </c>
      <c r="E1223" s="10">
        <v>1.52</v>
      </c>
    </row>
    <row r="1224" spans="1:5">
      <c r="A1224" s="8" t="s">
        <v>114</v>
      </c>
      <c r="B1224" s="8" t="s">
        <v>12</v>
      </c>
      <c r="C1224" s="9">
        <v>68.78</v>
      </c>
      <c r="D1224" s="9">
        <v>70.45999999999999</v>
      </c>
      <c r="E1224" s="10">
        <v>1.68</v>
      </c>
    </row>
    <row r="1225" spans="1:5">
      <c r="A1225" s="8" t="s">
        <v>115</v>
      </c>
      <c r="B1225" s="8" t="s">
        <v>12</v>
      </c>
      <c r="C1225" s="9">
        <v>-36.67</v>
      </c>
      <c r="D1225" s="9">
        <v>-36.77</v>
      </c>
      <c r="E1225" s="11">
        <v>-0.1</v>
      </c>
    </row>
    <row r="1226" spans="1:5">
      <c r="A1226" s="8" t="s">
        <v>116</v>
      </c>
      <c r="B1226" s="8" t="s">
        <v>12</v>
      </c>
      <c r="C1226" s="9">
        <v>-9.74</v>
      </c>
      <c r="D1226" s="9">
        <v>-9.19</v>
      </c>
      <c r="E1226" s="10">
        <v>0.55</v>
      </c>
    </row>
    <row r="1227" spans="1:5">
      <c r="A1227" s="8" t="s">
        <v>117</v>
      </c>
      <c r="B1227" s="8" t="s">
        <v>12</v>
      </c>
      <c r="C1227" s="9">
        <v>-34.78</v>
      </c>
      <c r="D1227" s="9">
        <v>-33.17</v>
      </c>
      <c r="E1227" s="10">
        <v>1.61</v>
      </c>
    </row>
    <row r="1228" spans="1:5">
      <c r="A1228" s="8" t="s">
        <v>118</v>
      </c>
      <c r="B1228" s="8" t="s">
        <v>12</v>
      </c>
      <c r="C1228" s="9">
        <v>-23.08</v>
      </c>
      <c r="D1228" s="9">
        <v>-23.36</v>
      </c>
      <c r="E1228" s="11">
        <v>-0.28</v>
      </c>
    </row>
    <row r="1229" spans="1:5">
      <c r="A1229" s="8" t="s">
        <v>119</v>
      </c>
      <c r="B1229" s="8" t="s">
        <v>12</v>
      </c>
      <c r="C1229" s="9">
        <v>-26.55</v>
      </c>
      <c r="D1229" s="9">
        <v>-25.23</v>
      </c>
      <c r="E1229" s="10">
        <v>1.32</v>
      </c>
    </row>
    <row r="1230" spans="1:5">
      <c r="A1230" s="8" t="s">
        <v>120</v>
      </c>
      <c r="B1230" s="8" t="s">
        <v>12</v>
      </c>
      <c r="C1230" s="9">
        <v>-23.68</v>
      </c>
      <c r="D1230" s="9">
        <v>-22.26</v>
      </c>
      <c r="E1230" s="10">
        <v>1.42</v>
      </c>
    </row>
    <row r="1231" spans="1:5">
      <c r="A1231" s="8" t="s">
        <v>121</v>
      </c>
      <c r="B1231" s="8" t="s">
        <v>12</v>
      </c>
      <c r="C1231" s="9">
        <v>14.5</v>
      </c>
      <c r="D1231" s="9">
        <v>16.33</v>
      </c>
      <c r="E1231" s="10">
        <v>1.83</v>
      </c>
    </row>
    <row r="1232" spans="1:5">
      <c r="A1232" s="8" t="s">
        <v>122</v>
      </c>
      <c r="B1232" s="8" t="s">
        <v>12</v>
      </c>
      <c r="C1232" s="9">
        <v>-9.74</v>
      </c>
      <c r="D1232" s="9">
        <v>-8.49</v>
      </c>
      <c r="E1232" s="10">
        <v>1.25</v>
      </c>
    </row>
    <row r="1233" spans="1:5">
      <c r="A1233" s="8" t="s">
        <v>123</v>
      </c>
      <c r="B1233" s="8" t="s">
        <v>12</v>
      </c>
      <c r="C1233" s="9">
        <v>-25.76</v>
      </c>
      <c r="D1233" s="9">
        <v>-24.95</v>
      </c>
      <c r="E1233" s="10">
        <v>0.8100000000000001</v>
      </c>
    </row>
    <row r="1234" spans="1:5">
      <c r="A1234" s="8" t="s">
        <v>124</v>
      </c>
      <c r="B1234" s="8" t="s">
        <v>12</v>
      </c>
      <c r="C1234" s="9">
        <v>-24.55</v>
      </c>
      <c r="D1234" s="9">
        <v>-24.94</v>
      </c>
      <c r="E1234" s="11">
        <v>-0.39</v>
      </c>
    </row>
    <row r="1235" spans="1:5">
      <c r="A1235" s="8" t="s">
        <v>125</v>
      </c>
      <c r="B1235" s="8" t="s">
        <v>12</v>
      </c>
      <c r="C1235" s="9">
        <v>34.68</v>
      </c>
      <c r="D1235" s="9">
        <v>38.32</v>
      </c>
      <c r="E1235" s="10">
        <v>3.64</v>
      </c>
    </row>
    <row r="1236" spans="1:5">
      <c r="A1236" s="8" t="s">
        <v>126</v>
      </c>
      <c r="B1236" s="8" t="s">
        <v>12</v>
      </c>
      <c r="C1236" s="9">
        <v>-8.970000000000001</v>
      </c>
      <c r="D1236" s="9">
        <v>-10.64</v>
      </c>
      <c r="E1236" s="11">
        <v>-1.67</v>
      </c>
    </row>
    <row r="1237" spans="1:5">
      <c r="A1237" s="8" t="s">
        <v>127</v>
      </c>
      <c r="B1237" s="8" t="s">
        <v>12</v>
      </c>
      <c r="C1237" s="9">
        <v>-12.84</v>
      </c>
      <c r="D1237" s="9">
        <v>-10.98</v>
      </c>
      <c r="E1237" s="10">
        <v>1.86</v>
      </c>
    </row>
    <row r="1238" spans="1:5">
      <c r="A1238" s="8" t="s">
        <v>128</v>
      </c>
      <c r="B1238" s="8" t="s">
        <v>12</v>
      </c>
      <c r="C1238" s="9">
        <v>-5.51</v>
      </c>
      <c r="D1238" s="9">
        <v>-4.1</v>
      </c>
      <c r="E1238" s="10">
        <v>1.41</v>
      </c>
    </row>
    <row r="1239" spans="1:5">
      <c r="A1239" s="8" t="s">
        <v>129</v>
      </c>
      <c r="B1239" s="8" t="s">
        <v>12</v>
      </c>
      <c r="C1239" s="9">
        <v>-12.76</v>
      </c>
      <c r="D1239" s="9">
        <v>-13.42</v>
      </c>
      <c r="E1239" s="11">
        <v>-0.66</v>
      </c>
    </row>
    <row r="1240" spans="1:5">
      <c r="A1240" s="8" t="s">
        <v>130</v>
      </c>
      <c r="B1240" s="8" t="s">
        <v>12</v>
      </c>
      <c r="C1240" s="9">
        <v>10.42</v>
      </c>
      <c r="D1240" s="9">
        <v>12.15</v>
      </c>
      <c r="E1240" s="10">
        <v>1.73</v>
      </c>
    </row>
    <row r="1241" spans="1:5">
      <c r="A1241" s="8" t="s">
        <v>131</v>
      </c>
      <c r="B1241" s="8" t="s">
        <v>12</v>
      </c>
      <c r="C1241" s="9">
        <v>13.32</v>
      </c>
      <c r="D1241" s="9">
        <v>16.12</v>
      </c>
      <c r="E1241" s="10">
        <v>2.8</v>
      </c>
    </row>
    <row r="1242" spans="1:5">
      <c r="A1242" s="8" t="s">
        <v>132</v>
      </c>
      <c r="B1242" s="8" t="s">
        <v>12</v>
      </c>
      <c r="C1242" s="9">
        <v>26.74</v>
      </c>
      <c r="D1242" s="9">
        <v>20.87</v>
      </c>
      <c r="E1242" s="11">
        <v>-5.87</v>
      </c>
    </row>
    <row r="1243" spans="1:5">
      <c r="A1243" s="8" t="s">
        <v>133</v>
      </c>
      <c r="B1243" s="8" t="s">
        <v>12</v>
      </c>
      <c r="C1243" s="9">
        <v>15.02</v>
      </c>
      <c r="D1243" s="9">
        <v>12.22</v>
      </c>
      <c r="E1243" s="11">
        <v>-2.8</v>
      </c>
    </row>
    <row r="1244" spans="1:5">
      <c r="A1244" s="8" t="s">
        <v>134</v>
      </c>
      <c r="B1244" s="8" t="s">
        <v>12</v>
      </c>
      <c r="C1244" s="9">
        <v>-1.89</v>
      </c>
      <c r="D1244" s="9">
        <v>-3.07</v>
      </c>
      <c r="E1244" s="11">
        <v>-1.18</v>
      </c>
    </row>
    <row r="1245" spans="1:5">
      <c r="A1245" s="8" t="s">
        <v>135</v>
      </c>
      <c r="B1245" s="8" t="s">
        <v>12</v>
      </c>
      <c r="C1245" s="9">
        <v>7.32</v>
      </c>
      <c r="D1245" s="9">
        <v>7.44</v>
      </c>
      <c r="E1245" s="10">
        <v>0.12</v>
      </c>
    </row>
    <row r="1246" spans="1:5">
      <c r="A1246" s="8" t="s">
        <v>136</v>
      </c>
      <c r="B1246" s="8" t="s">
        <v>12</v>
      </c>
      <c r="C1246" s="9">
        <v>-25.24</v>
      </c>
      <c r="D1246" s="9">
        <v>-23.82</v>
      </c>
      <c r="E1246" s="10">
        <v>1.42</v>
      </c>
    </row>
    <row r="1247" spans="1:5">
      <c r="A1247" s="8" t="s">
        <v>137</v>
      </c>
      <c r="B1247" s="8" t="s">
        <v>12</v>
      </c>
      <c r="C1247" s="9">
        <v>-25.79</v>
      </c>
      <c r="D1247" s="9">
        <v>-26.66</v>
      </c>
      <c r="E1247" s="11">
        <v>-0.87</v>
      </c>
    </row>
    <row r="1248" spans="1:5">
      <c r="A1248" s="8" t="s">
        <v>138</v>
      </c>
      <c r="B1248" s="8" t="s">
        <v>12</v>
      </c>
      <c r="C1248" s="9">
        <v>42.13</v>
      </c>
      <c r="D1248" s="9">
        <v>51.27</v>
      </c>
      <c r="E1248" s="10">
        <v>9.140000000000001</v>
      </c>
    </row>
    <row r="1249" spans="1:5">
      <c r="A1249" s="8" t="s">
        <v>139</v>
      </c>
      <c r="B1249" s="8" t="s">
        <v>12</v>
      </c>
      <c r="C1249" s="9">
        <v>-22.9</v>
      </c>
      <c r="D1249" s="9">
        <v>-24.06</v>
      </c>
      <c r="E1249" s="11">
        <v>-1.16</v>
      </c>
    </row>
    <row r="1250" spans="1:5">
      <c r="A1250" s="8" t="s">
        <v>140</v>
      </c>
      <c r="B1250" s="8" t="s">
        <v>12</v>
      </c>
      <c r="C1250" s="9">
        <v>-28.02</v>
      </c>
      <c r="D1250" s="9">
        <v>-29.32</v>
      </c>
      <c r="E1250" s="11">
        <v>-1.3</v>
      </c>
    </row>
    <row r="1251" spans="1:5">
      <c r="A1251" s="8" t="s">
        <v>141</v>
      </c>
      <c r="B1251" s="8" t="s">
        <v>12</v>
      </c>
      <c r="C1251" s="9">
        <v>19.62</v>
      </c>
      <c r="D1251" s="9">
        <v>21.07</v>
      </c>
      <c r="E1251" s="10">
        <v>1.45</v>
      </c>
    </row>
    <row r="1252" spans="1:5">
      <c r="A1252" s="8" t="s">
        <v>142</v>
      </c>
      <c r="B1252" s="8" t="s">
        <v>12</v>
      </c>
      <c r="C1252" s="9">
        <v>12.83</v>
      </c>
      <c r="D1252" s="9">
        <v>13.29</v>
      </c>
      <c r="E1252" s="10">
        <v>0.46</v>
      </c>
    </row>
    <row r="1253" spans="1:5">
      <c r="A1253" s="8" t="s">
        <v>143</v>
      </c>
      <c r="B1253" s="8" t="s">
        <v>12</v>
      </c>
      <c r="C1253" s="9">
        <v>-16.1</v>
      </c>
      <c r="D1253" s="9">
        <v>-14.25</v>
      </c>
      <c r="E1253" s="10">
        <v>1.85</v>
      </c>
    </row>
    <row r="1254" spans="1:5">
      <c r="A1254" s="8" t="s">
        <v>144</v>
      </c>
      <c r="B1254" s="8" t="s">
        <v>12</v>
      </c>
      <c r="C1254" s="9">
        <v>-24.54</v>
      </c>
      <c r="D1254" s="9">
        <v>-25.76</v>
      </c>
      <c r="E1254" s="11">
        <v>-1.22</v>
      </c>
    </row>
    <row r="1255" spans="1:5">
      <c r="A1255" s="8" t="s">
        <v>145</v>
      </c>
      <c r="B1255" s="8" t="s">
        <v>12</v>
      </c>
      <c r="C1255" s="9">
        <v>97.65000000000001</v>
      </c>
      <c r="D1255" s="9">
        <v>103.55</v>
      </c>
      <c r="E1255" s="10">
        <v>5.9</v>
      </c>
    </row>
    <row r="1256" spans="1:5">
      <c r="A1256" s="8" t="s">
        <v>146</v>
      </c>
      <c r="B1256" s="8" t="s">
        <v>12</v>
      </c>
      <c r="C1256" s="9">
        <v>-14.66</v>
      </c>
      <c r="D1256" s="9">
        <v>-12.09</v>
      </c>
      <c r="E1256" s="10">
        <v>2.57</v>
      </c>
    </row>
    <row r="1257" spans="1:5">
      <c r="A1257" s="8" t="s">
        <v>147</v>
      </c>
      <c r="B1257" s="8" t="s">
        <v>12</v>
      </c>
      <c r="C1257" s="9">
        <v>-13.41</v>
      </c>
      <c r="D1257" s="9">
        <v>-11.99</v>
      </c>
      <c r="E1257" s="10">
        <v>1.42</v>
      </c>
    </row>
    <row r="1258" spans="1:5">
      <c r="A1258" s="8" t="s">
        <v>148</v>
      </c>
      <c r="B1258" s="8" t="s">
        <v>12</v>
      </c>
      <c r="C1258" s="9">
        <v>-32.27</v>
      </c>
      <c r="D1258" s="9">
        <v>-32.09</v>
      </c>
      <c r="E1258" s="10">
        <v>0.18</v>
      </c>
    </row>
    <row r="1259" spans="1:5">
      <c r="A1259" s="8" t="s">
        <v>149</v>
      </c>
      <c r="B1259" s="8" t="s">
        <v>12</v>
      </c>
      <c r="C1259" s="9">
        <v>-16.53</v>
      </c>
      <c r="D1259" s="9">
        <v>-14.42</v>
      </c>
      <c r="E1259" s="10">
        <v>2.11</v>
      </c>
    </row>
    <row r="1260" spans="1:5">
      <c r="A1260" s="8" t="s">
        <v>150</v>
      </c>
      <c r="B1260" s="8" t="s">
        <v>12</v>
      </c>
      <c r="C1260" s="9">
        <v>-16.56</v>
      </c>
      <c r="D1260" s="9">
        <v>-18.09</v>
      </c>
      <c r="E1260" s="11">
        <v>-1.53</v>
      </c>
    </row>
    <row r="1261" spans="1:5">
      <c r="A1261" s="8" t="s">
        <v>151</v>
      </c>
      <c r="B1261" s="8" t="s">
        <v>12</v>
      </c>
      <c r="C1261" s="9">
        <v>-28.65</v>
      </c>
      <c r="D1261" s="9">
        <v>-29.18</v>
      </c>
      <c r="E1261" s="11">
        <v>-0.53</v>
      </c>
    </row>
    <row r="1262" spans="1:5">
      <c r="A1262" s="8" t="s">
        <v>152</v>
      </c>
      <c r="B1262" s="8" t="s">
        <v>12</v>
      </c>
      <c r="C1262" s="9">
        <v>7.91</v>
      </c>
      <c r="D1262" s="9">
        <v>5.9</v>
      </c>
      <c r="E1262" s="11">
        <v>-2.01</v>
      </c>
    </row>
    <row r="1263" spans="1:5">
      <c r="A1263" s="8" t="s">
        <v>153</v>
      </c>
      <c r="B1263" s="8" t="s">
        <v>12</v>
      </c>
      <c r="C1263" s="9">
        <v>-36.61</v>
      </c>
      <c r="D1263" s="9">
        <v>-37.6</v>
      </c>
      <c r="E1263" s="11">
        <v>-0.99</v>
      </c>
    </row>
    <row r="1264" spans="1:5">
      <c r="A1264" s="8" t="s">
        <v>154</v>
      </c>
      <c r="B1264" s="8" t="s">
        <v>12</v>
      </c>
      <c r="C1264" s="9">
        <v>14.58</v>
      </c>
      <c r="D1264" s="9">
        <v>15.2</v>
      </c>
      <c r="E1264" s="10">
        <v>0.62</v>
      </c>
    </row>
    <row r="1265" spans="1:5">
      <c r="A1265" s="8" t="s">
        <v>155</v>
      </c>
      <c r="B1265" s="8" t="s">
        <v>12</v>
      </c>
      <c r="C1265" s="9">
        <v>-47.23</v>
      </c>
      <c r="D1265" s="9">
        <v>-46.65</v>
      </c>
      <c r="E1265" s="10">
        <v>0.58</v>
      </c>
    </row>
    <row r="1266" spans="1:5">
      <c r="A1266" s="8" t="s">
        <v>156</v>
      </c>
      <c r="B1266" s="8" t="s">
        <v>12</v>
      </c>
      <c r="C1266" s="9">
        <v>-26.38</v>
      </c>
      <c r="D1266" s="9">
        <v>-27.46</v>
      </c>
      <c r="E1266" s="11">
        <v>-1.08</v>
      </c>
    </row>
    <row r="1267" spans="1:5">
      <c r="A1267" s="8" t="s">
        <v>157</v>
      </c>
      <c r="B1267" s="8" t="s">
        <v>12</v>
      </c>
      <c r="C1267" s="9">
        <v>-21.98</v>
      </c>
      <c r="D1267" s="9">
        <v>-19.46</v>
      </c>
      <c r="E1267" s="10">
        <v>2.52</v>
      </c>
    </row>
    <row r="1268" spans="1:5">
      <c r="A1268" s="8" t="s">
        <v>158</v>
      </c>
      <c r="B1268" s="8" t="s">
        <v>12</v>
      </c>
      <c r="C1268" s="9">
        <v>-12.39</v>
      </c>
      <c r="D1268" s="9">
        <v>-9.66</v>
      </c>
      <c r="E1268" s="10">
        <v>2.73</v>
      </c>
    </row>
    <row r="1269" spans="1:5">
      <c r="A1269" s="8" t="s">
        <v>159</v>
      </c>
      <c r="B1269" s="8" t="s">
        <v>12</v>
      </c>
      <c r="C1269" s="9">
        <v>-20.12</v>
      </c>
      <c r="D1269" s="9">
        <v>-19.91</v>
      </c>
      <c r="E1269" s="10">
        <v>0.21</v>
      </c>
    </row>
    <row r="1270" spans="1:5">
      <c r="A1270" s="8" t="s">
        <v>160</v>
      </c>
      <c r="B1270" s="8" t="s">
        <v>12</v>
      </c>
      <c r="C1270" s="9">
        <v>172.47</v>
      </c>
      <c r="D1270" s="9">
        <v>176.88</v>
      </c>
      <c r="E1270" s="10">
        <v>4.41</v>
      </c>
    </row>
    <row r="1271" spans="1:5">
      <c r="A1271" s="8" t="s">
        <v>161</v>
      </c>
      <c r="B1271" s="8" t="s">
        <v>12</v>
      </c>
      <c r="C1271" s="9">
        <v>60.25</v>
      </c>
      <c r="D1271" s="9">
        <v>63.71</v>
      </c>
      <c r="E1271" s="10">
        <v>3.46</v>
      </c>
    </row>
    <row r="1272" spans="1:5">
      <c r="A1272" s="8" t="s">
        <v>162</v>
      </c>
      <c r="B1272" s="8" t="s">
        <v>12</v>
      </c>
      <c r="C1272" s="9">
        <v>-22.48</v>
      </c>
      <c r="D1272" s="9">
        <v>-22.03</v>
      </c>
      <c r="E1272" s="10">
        <v>0.45</v>
      </c>
    </row>
    <row r="1273" spans="1:5">
      <c r="A1273" s="8" t="s">
        <v>163</v>
      </c>
      <c r="B1273" s="8" t="s">
        <v>12</v>
      </c>
      <c r="C1273" s="9">
        <v>-1.51</v>
      </c>
      <c r="D1273" s="9">
        <v>-4.08</v>
      </c>
      <c r="E1273" s="11">
        <v>-2.57</v>
      </c>
    </row>
    <row r="1274" spans="1:5">
      <c r="A1274" s="8" t="s">
        <v>164</v>
      </c>
      <c r="B1274" s="8" t="s">
        <v>12</v>
      </c>
      <c r="C1274" s="9">
        <v>-32.43</v>
      </c>
      <c r="D1274" s="9">
        <v>-32</v>
      </c>
      <c r="E1274" s="10">
        <v>0.43</v>
      </c>
    </row>
    <row r="1275" spans="1:5">
      <c r="A1275" s="8" t="s">
        <v>165</v>
      </c>
      <c r="B1275" s="8" t="s">
        <v>12</v>
      </c>
      <c r="C1275" s="9">
        <v>22.5</v>
      </c>
      <c r="D1275" s="9">
        <v>25.66</v>
      </c>
      <c r="E1275" s="10">
        <v>3.16</v>
      </c>
    </row>
    <row r="1276" spans="1:5">
      <c r="A1276" s="8" t="s">
        <v>166</v>
      </c>
      <c r="B1276" s="8" t="s">
        <v>12</v>
      </c>
      <c r="C1276" s="9">
        <v>9.960000000000001</v>
      </c>
      <c r="D1276" s="9">
        <v>13.79</v>
      </c>
      <c r="E1276" s="10">
        <v>3.83</v>
      </c>
    </row>
    <row r="1277" spans="1:5">
      <c r="A1277" s="8" t="s">
        <v>167</v>
      </c>
      <c r="B1277" s="8" t="s">
        <v>12</v>
      </c>
      <c r="C1277" s="9">
        <v>5.35</v>
      </c>
      <c r="D1277" s="9">
        <v>0.62</v>
      </c>
      <c r="E1277" s="11">
        <v>-4.73</v>
      </c>
    </row>
    <row r="1278" spans="1:5">
      <c r="A1278" s="8" t="s">
        <v>168</v>
      </c>
      <c r="B1278" s="8" t="s">
        <v>12</v>
      </c>
      <c r="C1278" s="9">
        <v>-28.41</v>
      </c>
      <c r="D1278" s="9">
        <v>-28.97</v>
      </c>
      <c r="E1278" s="11">
        <v>-0.5600000000000001</v>
      </c>
    </row>
    <row r="1279" spans="1:5">
      <c r="A1279" s="8" t="s">
        <v>169</v>
      </c>
      <c r="B1279" s="8" t="s">
        <v>12</v>
      </c>
      <c r="C1279" s="9">
        <v>-25.82</v>
      </c>
      <c r="D1279" s="9">
        <v>-30.36</v>
      </c>
      <c r="E1279" s="11">
        <v>-4.54</v>
      </c>
    </row>
    <row r="1280" spans="1:5">
      <c r="A1280" s="8" t="s">
        <v>170</v>
      </c>
      <c r="B1280" s="8" t="s">
        <v>12</v>
      </c>
      <c r="C1280" s="9">
        <v>35.65</v>
      </c>
      <c r="D1280" s="9">
        <v>44.95</v>
      </c>
      <c r="E1280" s="10">
        <v>9.300000000000001</v>
      </c>
    </row>
    <row r="1281" spans="1:5">
      <c r="A1281" s="8" t="s">
        <v>171</v>
      </c>
      <c r="B1281" s="8" t="s">
        <v>12</v>
      </c>
      <c r="C1281" s="9">
        <v>-21.77</v>
      </c>
      <c r="D1281" s="9">
        <v>-26</v>
      </c>
      <c r="E1281" s="11">
        <v>-4.23</v>
      </c>
    </row>
    <row r="1282" spans="1:5">
      <c r="A1282" s="8" t="s">
        <v>172</v>
      </c>
      <c r="B1282" s="8" t="s">
        <v>12</v>
      </c>
      <c r="C1282" s="9">
        <v>-19.76</v>
      </c>
      <c r="D1282" s="9">
        <v>-17.73</v>
      </c>
      <c r="E1282" s="10">
        <v>2.03</v>
      </c>
    </row>
    <row r="1283" spans="1:5">
      <c r="A1283" s="8" t="s">
        <v>173</v>
      </c>
      <c r="B1283" s="8" t="s">
        <v>12</v>
      </c>
      <c r="C1283" s="9">
        <v>-17.98</v>
      </c>
      <c r="D1283" s="9">
        <v>-19.15</v>
      </c>
      <c r="E1283" s="11">
        <v>-1.17</v>
      </c>
    </row>
    <row r="1284" spans="1:5">
      <c r="A1284" s="8" t="s">
        <v>174</v>
      </c>
      <c r="B1284" s="8" t="s">
        <v>12</v>
      </c>
      <c r="C1284" s="9">
        <v>-21.04</v>
      </c>
      <c r="D1284" s="9">
        <v>-19.84</v>
      </c>
      <c r="E1284" s="10">
        <v>1.2</v>
      </c>
    </row>
    <row r="1285" spans="1:5">
      <c r="A1285" s="8" t="s">
        <v>175</v>
      </c>
      <c r="B1285" s="8" t="s">
        <v>12</v>
      </c>
      <c r="C1285" s="9">
        <v>-27.46</v>
      </c>
      <c r="D1285" s="9">
        <v>-28.05</v>
      </c>
      <c r="E1285" s="11">
        <v>-0.59</v>
      </c>
    </row>
    <row r="1286" spans="1:5">
      <c r="A1286" s="8" t="s">
        <v>176</v>
      </c>
      <c r="B1286" s="8" t="s">
        <v>12</v>
      </c>
      <c r="C1286" s="9">
        <v>37.04</v>
      </c>
      <c r="D1286" s="9">
        <v>44.31</v>
      </c>
      <c r="E1286" s="10">
        <v>7.27</v>
      </c>
    </row>
    <row r="1287" spans="1:5">
      <c r="A1287" s="8" t="s">
        <v>177</v>
      </c>
      <c r="B1287" s="8" t="s">
        <v>12</v>
      </c>
      <c r="C1287" s="9">
        <v>-30.57</v>
      </c>
      <c r="D1287" s="9">
        <v>-30.33</v>
      </c>
      <c r="E1287" s="10">
        <v>0.24</v>
      </c>
    </row>
    <row r="1288" spans="1:5">
      <c r="A1288" s="8" t="s">
        <v>178</v>
      </c>
      <c r="B1288" s="8" t="s">
        <v>12</v>
      </c>
      <c r="C1288" s="9">
        <v>-14.43</v>
      </c>
      <c r="D1288" s="9">
        <v>-13.05</v>
      </c>
      <c r="E1288" s="10">
        <v>1.38</v>
      </c>
    </row>
    <row r="1289" spans="1:5">
      <c r="A1289" s="8" t="s">
        <v>179</v>
      </c>
      <c r="B1289" s="8" t="s">
        <v>12</v>
      </c>
      <c r="C1289" s="9">
        <v>-26.32</v>
      </c>
      <c r="D1289" s="9">
        <v>-25.14</v>
      </c>
      <c r="E1289" s="10">
        <v>1.18</v>
      </c>
    </row>
    <row r="1290" spans="1:5">
      <c r="A1290" s="8" t="s">
        <v>180</v>
      </c>
      <c r="B1290" s="8" t="s">
        <v>12</v>
      </c>
      <c r="C1290" s="9">
        <v>-24.12</v>
      </c>
      <c r="D1290" s="9">
        <v>-26.17</v>
      </c>
      <c r="E1290" s="11">
        <v>-2.05</v>
      </c>
    </row>
    <row r="1291" spans="1:5">
      <c r="A1291" s="8" t="s">
        <v>181</v>
      </c>
      <c r="B1291" s="8" t="s">
        <v>12</v>
      </c>
      <c r="C1291" s="9">
        <v>2.25</v>
      </c>
      <c r="D1291" s="9">
        <v>1.65</v>
      </c>
      <c r="E1291" s="11">
        <v>-0.6</v>
      </c>
    </row>
    <row r="1292" spans="1:5">
      <c r="A1292" s="8" t="s">
        <v>182</v>
      </c>
      <c r="B1292" s="8" t="s">
        <v>12</v>
      </c>
      <c r="C1292" s="9">
        <v>-13.01</v>
      </c>
      <c r="D1292" s="9">
        <v>-14.56</v>
      </c>
      <c r="E1292" s="11">
        <v>-1.55</v>
      </c>
    </row>
    <row r="1293" spans="1:5">
      <c r="A1293" s="8" t="s">
        <v>183</v>
      </c>
      <c r="B1293" s="8" t="s">
        <v>12</v>
      </c>
      <c r="C1293" s="9">
        <v>1.23</v>
      </c>
      <c r="D1293" s="9">
        <v>2.09</v>
      </c>
      <c r="E1293" s="10">
        <v>0.86</v>
      </c>
    </row>
    <row r="1294" spans="1:5">
      <c r="A1294" s="8" t="s">
        <v>184</v>
      </c>
      <c r="B1294" s="8" t="s">
        <v>12</v>
      </c>
      <c r="C1294" s="9">
        <v>-39.53</v>
      </c>
      <c r="D1294" s="9">
        <v>-40.27</v>
      </c>
      <c r="E1294" s="11">
        <v>-0.74</v>
      </c>
    </row>
    <row r="1295" spans="1:5">
      <c r="A1295" s="8" t="s">
        <v>185</v>
      </c>
      <c r="B1295" s="8" t="s">
        <v>12</v>
      </c>
      <c r="C1295" s="9">
        <v>-24.95</v>
      </c>
      <c r="D1295" s="9">
        <v>-25.27</v>
      </c>
      <c r="E1295" s="11">
        <v>-0.32</v>
      </c>
    </row>
    <row r="1296" spans="1:5">
      <c r="A1296" s="8" t="s">
        <v>186</v>
      </c>
      <c r="B1296" s="8" t="s">
        <v>12</v>
      </c>
      <c r="C1296" s="9">
        <v>-21.78</v>
      </c>
      <c r="D1296" s="9">
        <v>-22.42</v>
      </c>
      <c r="E1296" s="11">
        <v>-0.64</v>
      </c>
    </row>
    <row r="1297" spans="1:5">
      <c r="A1297" s="8" t="s">
        <v>187</v>
      </c>
      <c r="B1297" s="8" t="s">
        <v>12</v>
      </c>
      <c r="C1297" s="9">
        <v>11.49</v>
      </c>
      <c r="D1297" s="9">
        <v>9.75</v>
      </c>
      <c r="E1297" s="11">
        <v>-1.74</v>
      </c>
    </row>
    <row r="1298" spans="1:5">
      <c r="A1298" s="8" t="s">
        <v>188</v>
      </c>
      <c r="B1298" s="8" t="s">
        <v>12</v>
      </c>
      <c r="C1298" s="9">
        <v>-31.01</v>
      </c>
      <c r="D1298" s="9">
        <v>-30.85</v>
      </c>
      <c r="E1298" s="10">
        <v>0.16</v>
      </c>
    </row>
    <row r="1299" spans="1:5">
      <c r="A1299" s="8" t="s">
        <v>189</v>
      </c>
      <c r="B1299" s="8" t="s">
        <v>12</v>
      </c>
      <c r="C1299" s="9">
        <v>29.37</v>
      </c>
      <c r="D1299" s="9">
        <v>34.62</v>
      </c>
      <c r="E1299" s="10">
        <v>5.25</v>
      </c>
    </row>
    <row r="1300" spans="1:5">
      <c r="A1300" s="8" t="s">
        <v>191</v>
      </c>
      <c r="B1300" s="8" t="s">
        <v>12</v>
      </c>
      <c r="C1300" s="9">
        <v>-24.69</v>
      </c>
      <c r="D1300" s="9">
        <v>-22.74</v>
      </c>
      <c r="E1300" s="10">
        <v>1.95</v>
      </c>
    </row>
    <row r="1301" spans="1:5">
      <c r="A1301" s="8" t="s">
        <v>192</v>
      </c>
      <c r="B1301" s="8" t="s">
        <v>12</v>
      </c>
      <c r="C1301" s="9">
        <v>24.77</v>
      </c>
      <c r="D1301" s="9">
        <v>27.12</v>
      </c>
      <c r="E1301" s="10">
        <v>2.35</v>
      </c>
    </row>
    <row r="1302" spans="1:5">
      <c r="A1302" s="8" t="s">
        <v>193</v>
      </c>
      <c r="B1302" s="8" t="s">
        <v>12</v>
      </c>
      <c r="C1302" s="9">
        <v>-11.01</v>
      </c>
      <c r="D1302" s="9">
        <v>-9.42</v>
      </c>
      <c r="E1302" s="10">
        <v>1.59</v>
      </c>
    </row>
    <row r="1303" spans="1:5">
      <c r="A1303" s="8" t="s">
        <v>194</v>
      </c>
      <c r="B1303" s="8" t="s">
        <v>12</v>
      </c>
      <c r="C1303" s="9">
        <v>-30.67</v>
      </c>
      <c r="D1303" s="9">
        <v>-24.01</v>
      </c>
      <c r="E1303" s="10">
        <v>6.66</v>
      </c>
    </row>
    <row r="1304" spans="1:5">
      <c r="A1304" s="8" t="s">
        <v>195</v>
      </c>
      <c r="B1304" s="8" t="s">
        <v>12</v>
      </c>
      <c r="C1304" s="9">
        <v>-29.93</v>
      </c>
      <c r="D1304" s="9">
        <v>-27.97</v>
      </c>
      <c r="E1304" s="10">
        <v>1.96</v>
      </c>
    </row>
    <row r="1305" spans="1:5">
      <c r="A1305" s="8" t="s">
        <v>196</v>
      </c>
      <c r="B1305" s="8" t="s">
        <v>12</v>
      </c>
      <c r="C1305" s="9">
        <v>-3.73</v>
      </c>
      <c r="D1305" s="9">
        <v>-2.1</v>
      </c>
      <c r="E1305" s="10">
        <v>1.63</v>
      </c>
    </row>
    <row r="1306" spans="1:5">
      <c r="A1306" s="8" t="s">
        <v>197</v>
      </c>
      <c r="B1306" s="8" t="s">
        <v>12</v>
      </c>
      <c r="C1306" s="9">
        <v>-15.53</v>
      </c>
      <c r="D1306" s="9">
        <v>-15.3</v>
      </c>
      <c r="E1306" s="10">
        <v>0.23</v>
      </c>
    </row>
    <row r="1307" spans="1:5">
      <c r="A1307" s="8" t="s">
        <v>198</v>
      </c>
      <c r="B1307" s="8" t="s">
        <v>12</v>
      </c>
      <c r="C1307" s="9">
        <v>-24.02</v>
      </c>
      <c r="D1307" s="9">
        <v>-23.93</v>
      </c>
      <c r="E1307" s="10">
        <v>0.09</v>
      </c>
    </row>
    <row r="1308" spans="1:5">
      <c r="A1308" s="8" t="s">
        <v>199</v>
      </c>
      <c r="B1308" s="8" t="s">
        <v>12</v>
      </c>
      <c r="C1308" s="9">
        <v>51.66</v>
      </c>
      <c r="D1308" s="9">
        <v>50.19</v>
      </c>
      <c r="E1308" s="11">
        <v>-1.47</v>
      </c>
    </row>
    <row r="1309" spans="1:5">
      <c r="A1309" s="8" t="s">
        <v>200</v>
      </c>
      <c r="B1309" s="8" t="s">
        <v>12</v>
      </c>
      <c r="C1309" s="9">
        <v>45.4</v>
      </c>
      <c r="D1309" s="9">
        <v>46.26</v>
      </c>
      <c r="E1309" s="10">
        <v>0.86</v>
      </c>
    </row>
    <row r="1310" spans="1:5">
      <c r="A1310" s="8" t="s">
        <v>201</v>
      </c>
      <c r="B1310" s="8" t="s">
        <v>12</v>
      </c>
      <c r="C1310" s="9">
        <v>-55</v>
      </c>
      <c r="D1310" s="9">
        <v>-54.72</v>
      </c>
      <c r="E1310" s="10">
        <v>0.28</v>
      </c>
    </row>
    <row r="1311" spans="1:5">
      <c r="A1311" s="8" t="s">
        <v>202</v>
      </c>
      <c r="B1311" s="8" t="s">
        <v>12</v>
      </c>
      <c r="C1311" s="9">
        <v>-21.97</v>
      </c>
      <c r="D1311" s="9">
        <v>-22.32</v>
      </c>
      <c r="E1311" s="11">
        <v>-0.35</v>
      </c>
    </row>
    <row r="1312" spans="1:5">
      <c r="A1312" s="8" t="s">
        <v>203</v>
      </c>
      <c r="B1312" s="8" t="s">
        <v>12</v>
      </c>
      <c r="C1312" s="9">
        <v>12.17</v>
      </c>
      <c r="D1312" s="9">
        <v>12.8</v>
      </c>
      <c r="E1312" s="10">
        <v>0.63</v>
      </c>
    </row>
    <row r="1313" spans="1:5">
      <c r="A1313" s="8" t="s">
        <v>204</v>
      </c>
      <c r="B1313" s="8" t="s">
        <v>12</v>
      </c>
      <c r="C1313" s="9">
        <v>-5.39</v>
      </c>
      <c r="D1313" s="9">
        <v>-1.1</v>
      </c>
      <c r="E1313" s="10">
        <v>4.29</v>
      </c>
    </row>
    <row r="1314" spans="1:5">
      <c r="A1314" s="8" t="s">
        <v>205</v>
      </c>
      <c r="B1314" s="8" t="s">
        <v>12</v>
      </c>
      <c r="C1314" s="9">
        <v>-32.78</v>
      </c>
      <c r="D1314" s="9">
        <v>-32.92</v>
      </c>
      <c r="E1314" s="11">
        <v>-0.14</v>
      </c>
    </row>
    <row r="1315" spans="1:5">
      <c r="A1315" s="8" t="s">
        <v>206</v>
      </c>
      <c r="B1315" s="8" t="s">
        <v>12</v>
      </c>
      <c r="C1315" s="9">
        <v>-6.22</v>
      </c>
      <c r="D1315" s="9">
        <v>-5.14</v>
      </c>
      <c r="E1315" s="10">
        <v>1.08</v>
      </c>
    </row>
    <row r="1316" spans="1:5">
      <c r="A1316" s="8" t="s">
        <v>207</v>
      </c>
      <c r="B1316" s="8" t="s">
        <v>12</v>
      </c>
      <c r="C1316" s="9">
        <v>7.9</v>
      </c>
      <c r="D1316" s="9">
        <v>13.32</v>
      </c>
      <c r="E1316" s="10">
        <v>5.42</v>
      </c>
    </row>
    <row r="1317" spans="1:5">
      <c r="A1317" s="8" t="s">
        <v>208</v>
      </c>
      <c r="B1317" s="8" t="s">
        <v>12</v>
      </c>
      <c r="C1317" s="9">
        <v>-2.75</v>
      </c>
      <c r="D1317" s="9">
        <v>-4.23</v>
      </c>
      <c r="E1317" s="11">
        <v>-1.48</v>
      </c>
    </row>
    <row r="1318" spans="1:5">
      <c r="A1318" s="8" t="s">
        <v>209</v>
      </c>
      <c r="B1318" s="8" t="s">
        <v>12</v>
      </c>
      <c r="C1318" s="9">
        <v>-10.6</v>
      </c>
      <c r="D1318" s="9">
        <v>-9.039999999999999</v>
      </c>
      <c r="E1318" s="10">
        <v>1.56</v>
      </c>
    </row>
    <row r="1319" spans="1:5">
      <c r="A1319" s="8" t="s">
        <v>210</v>
      </c>
      <c r="B1319" s="8" t="s">
        <v>12</v>
      </c>
      <c r="C1319" s="9">
        <v>51.34</v>
      </c>
      <c r="D1319" s="9">
        <v>52.79</v>
      </c>
      <c r="E1319" s="10">
        <v>1.45</v>
      </c>
    </row>
    <row r="1320" spans="1:5">
      <c r="A1320" s="8" t="s">
        <v>211</v>
      </c>
      <c r="B1320" s="8" t="s">
        <v>12</v>
      </c>
      <c r="C1320" s="9">
        <v>-16.57</v>
      </c>
      <c r="D1320" s="9">
        <v>-16.56</v>
      </c>
      <c r="E1320" s="10">
        <v>0.01</v>
      </c>
    </row>
    <row r="1321" spans="1:5">
      <c r="A1321" s="8" t="s">
        <v>212</v>
      </c>
      <c r="B1321" s="8" t="s">
        <v>12</v>
      </c>
      <c r="C1321" s="9">
        <v>-20.66</v>
      </c>
      <c r="D1321" s="9">
        <v>-20.62</v>
      </c>
      <c r="E1321" s="10">
        <v>0.04</v>
      </c>
    </row>
    <row r="1322" spans="1:5">
      <c r="A1322" s="8" t="s">
        <v>213</v>
      </c>
      <c r="B1322" s="8" t="s">
        <v>12</v>
      </c>
      <c r="C1322" s="9">
        <v>47.75</v>
      </c>
      <c r="D1322" s="9">
        <v>53.98</v>
      </c>
      <c r="E1322" s="10">
        <v>6.23</v>
      </c>
    </row>
    <row r="1323" spans="1:5">
      <c r="A1323" s="8" t="s">
        <v>214</v>
      </c>
      <c r="B1323" s="8" t="s">
        <v>12</v>
      </c>
      <c r="C1323" s="9">
        <v>-8.65</v>
      </c>
      <c r="D1323" s="9">
        <v>-8.1</v>
      </c>
      <c r="E1323" s="10">
        <v>0.55</v>
      </c>
    </row>
    <row r="1324" spans="1:5">
      <c r="A1324" s="8" t="s">
        <v>215</v>
      </c>
      <c r="B1324" s="8" t="s">
        <v>12</v>
      </c>
      <c r="C1324" s="9">
        <v>20.13</v>
      </c>
      <c r="D1324" s="9">
        <v>22.11</v>
      </c>
      <c r="E1324" s="10">
        <v>1.98</v>
      </c>
    </row>
    <row r="1325" spans="1:5">
      <c r="A1325" s="8" t="s">
        <v>216</v>
      </c>
      <c r="B1325" s="8" t="s">
        <v>12</v>
      </c>
      <c r="C1325" s="9">
        <v>-25.81</v>
      </c>
      <c r="D1325" s="9">
        <v>-24.8</v>
      </c>
      <c r="E1325" s="10">
        <v>1.01</v>
      </c>
    </row>
    <row r="1326" spans="1:5">
      <c r="A1326" s="8" t="s">
        <v>217</v>
      </c>
      <c r="B1326" s="8" t="s">
        <v>12</v>
      </c>
      <c r="C1326" s="9">
        <v>-2.26</v>
      </c>
      <c r="D1326" s="9">
        <v>-2.75</v>
      </c>
      <c r="E1326" s="11">
        <v>-0.49</v>
      </c>
    </row>
    <row r="1327" spans="1:5">
      <c r="A1327" s="8" t="s">
        <v>218</v>
      </c>
      <c r="B1327" s="8" t="s">
        <v>12</v>
      </c>
      <c r="C1327" s="9">
        <v>-50.84</v>
      </c>
      <c r="D1327" s="9">
        <v>-48.95</v>
      </c>
      <c r="E1327" s="10">
        <v>1.89</v>
      </c>
    </row>
    <row r="1328" spans="1:5">
      <c r="A1328" s="8" t="s">
        <v>219</v>
      </c>
      <c r="B1328" s="8" t="s">
        <v>12</v>
      </c>
      <c r="C1328" s="9">
        <v>-24.54</v>
      </c>
      <c r="D1328" s="9">
        <v>-27.06</v>
      </c>
      <c r="E1328" s="11">
        <v>-2.52</v>
      </c>
    </row>
    <row r="1329" spans="1:5">
      <c r="A1329" s="8" t="s">
        <v>220</v>
      </c>
      <c r="B1329" s="8" t="s">
        <v>12</v>
      </c>
      <c r="C1329" s="9">
        <v>-25.68</v>
      </c>
      <c r="D1329" s="9">
        <v>-25.89</v>
      </c>
      <c r="E1329" s="11">
        <v>-0.21</v>
      </c>
    </row>
    <row r="1330" spans="1:5">
      <c r="A1330" s="8" t="s">
        <v>221</v>
      </c>
      <c r="B1330" s="8" t="s">
        <v>12</v>
      </c>
      <c r="C1330" s="9">
        <v>-13.75</v>
      </c>
      <c r="D1330" s="9">
        <v>-14.7</v>
      </c>
      <c r="E1330" s="11">
        <v>-0.95</v>
      </c>
    </row>
    <row r="1331" spans="1:5">
      <c r="A1331" s="8" t="s">
        <v>222</v>
      </c>
      <c r="B1331" s="8" t="s">
        <v>12</v>
      </c>
      <c r="C1331" s="9">
        <v>-33.45</v>
      </c>
      <c r="D1331" s="9">
        <v>-30.87</v>
      </c>
      <c r="E1331" s="10">
        <v>2.58</v>
      </c>
    </row>
    <row r="1332" spans="1:5">
      <c r="A1332" s="8" t="s">
        <v>223</v>
      </c>
      <c r="B1332" s="8" t="s">
        <v>12</v>
      </c>
      <c r="C1332" s="9">
        <v>-24.41</v>
      </c>
      <c r="D1332" s="9">
        <v>-24.12</v>
      </c>
      <c r="E1332" s="10">
        <v>0.29</v>
      </c>
    </row>
    <row r="1333" spans="1:5">
      <c r="A1333" s="8" t="s">
        <v>224</v>
      </c>
      <c r="B1333" s="8" t="s">
        <v>12</v>
      </c>
      <c r="C1333" s="9">
        <v>45.02</v>
      </c>
      <c r="D1333" s="9">
        <v>45.7</v>
      </c>
      <c r="E1333" s="10">
        <v>0.68</v>
      </c>
    </row>
    <row r="1334" spans="1:5">
      <c r="A1334" s="8" t="s">
        <v>225</v>
      </c>
      <c r="B1334" s="8" t="s">
        <v>12</v>
      </c>
      <c r="C1334" s="9">
        <v>34.24</v>
      </c>
      <c r="D1334" s="9">
        <v>35.03</v>
      </c>
      <c r="E1334" s="10">
        <v>0.79</v>
      </c>
    </row>
    <row r="1335" spans="1:5">
      <c r="A1335" s="8" t="s">
        <v>226</v>
      </c>
      <c r="B1335" s="8" t="s">
        <v>12</v>
      </c>
      <c r="C1335" s="9">
        <v>3.36</v>
      </c>
      <c r="D1335" s="9">
        <v>1.05</v>
      </c>
      <c r="E1335" s="11">
        <v>-2.31</v>
      </c>
    </row>
    <row r="1336" spans="1:5">
      <c r="A1336" s="8" t="s">
        <v>227</v>
      </c>
      <c r="B1336" s="8" t="s">
        <v>12</v>
      </c>
      <c r="C1336" s="9">
        <v>-16.09</v>
      </c>
      <c r="D1336" s="9">
        <v>-16.32</v>
      </c>
      <c r="E1336" s="11">
        <v>-0.23</v>
      </c>
    </row>
    <row r="1337" spans="1:5">
      <c r="A1337" s="8" t="s">
        <v>229</v>
      </c>
      <c r="B1337" s="8" t="s">
        <v>12</v>
      </c>
      <c r="C1337" s="9">
        <v>-28.77</v>
      </c>
      <c r="D1337" s="9">
        <v>-26.56</v>
      </c>
      <c r="E1337" s="10">
        <v>2.21</v>
      </c>
    </row>
    <row r="1338" spans="1:5">
      <c r="A1338" s="8" t="s">
        <v>230</v>
      </c>
      <c r="B1338" s="8" t="s">
        <v>12</v>
      </c>
      <c r="C1338" s="9">
        <v>28.07</v>
      </c>
      <c r="D1338" s="9">
        <v>34.48</v>
      </c>
      <c r="E1338" s="10">
        <v>6.41</v>
      </c>
    </row>
    <row r="1339" spans="1:5">
      <c r="A1339" s="8" t="s">
        <v>231</v>
      </c>
      <c r="B1339" s="8" t="s">
        <v>12</v>
      </c>
      <c r="C1339" s="9">
        <v>-0.93</v>
      </c>
      <c r="D1339" s="9">
        <v>0.76</v>
      </c>
      <c r="E1339" s="10">
        <v>1.69</v>
      </c>
    </row>
    <row r="1340" spans="1:5">
      <c r="A1340" s="8" t="s">
        <v>232</v>
      </c>
      <c r="B1340" s="8" t="s">
        <v>12</v>
      </c>
      <c r="C1340" s="9">
        <v>-31.46</v>
      </c>
      <c r="D1340" s="9">
        <v>-31.5</v>
      </c>
      <c r="E1340" s="11">
        <v>-0.04</v>
      </c>
    </row>
    <row r="1341" spans="1:5">
      <c r="A1341" s="8" t="s">
        <v>233</v>
      </c>
      <c r="B1341" s="8" t="s">
        <v>12</v>
      </c>
      <c r="C1341" s="9">
        <v>-19.2</v>
      </c>
      <c r="D1341" s="9">
        <v>-17.2</v>
      </c>
      <c r="E1341" s="10">
        <v>2</v>
      </c>
    </row>
    <row r="1342" spans="1:5">
      <c r="A1342" s="8" t="s">
        <v>234</v>
      </c>
      <c r="B1342" s="8" t="s">
        <v>12</v>
      </c>
      <c r="C1342" s="9">
        <v>-2.73</v>
      </c>
      <c r="D1342" s="9">
        <v>-1.91</v>
      </c>
      <c r="E1342" s="10">
        <v>0.82</v>
      </c>
    </row>
    <row r="1343" spans="1:5">
      <c r="A1343" s="8" t="s">
        <v>235</v>
      </c>
      <c r="B1343" s="8" t="s">
        <v>12</v>
      </c>
      <c r="C1343" s="9">
        <v>-32.21</v>
      </c>
      <c r="D1343" s="9">
        <v>-31.7</v>
      </c>
      <c r="E1343" s="10">
        <v>0.51</v>
      </c>
    </row>
    <row r="1344" spans="1:5">
      <c r="A1344" s="8" t="s">
        <v>236</v>
      </c>
      <c r="B1344" s="8" t="s">
        <v>12</v>
      </c>
      <c r="C1344" s="9">
        <v>-19.25</v>
      </c>
      <c r="D1344" s="9">
        <v>-18.8</v>
      </c>
      <c r="E1344" s="10">
        <v>0.45</v>
      </c>
    </row>
    <row r="1345" spans="1:5">
      <c r="A1345" s="8" t="s">
        <v>237</v>
      </c>
      <c r="B1345" s="8" t="s">
        <v>12</v>
      </c>
      <c r="C1345" s="9">
        <v>-31.4</v>
      </c>
      <c r="D1345" s="9">
        <v>-32.5</v>
      </c>
      <c r="E1345" s="11">
        <v>-1.1</v>
      </c>
    </row>
    <row r="1346" spans="1:5">
      <c r="A1346" s="8" t="s">
        <v>238</v>
      </c>
      <c r="B1346" s="8" t="s">
        <v>12</v>
      </c>
      <c r="C1346" s="9">
        <v>-30.21</v>
      </c>
      <c r="D1346" s="9">
        <v>-30.94</v>
      </c>
      <c r="E1346" s="11">
        <v>-0.73</v>
      </c>
    </row>
    <row r="1347" spans="1:5">
      <c r="A1347" s="8" t="s">
        <v>239</v>
      </c>
      <c r="B1347" s="8" t="s">
        <v>12</v>
      </c>
      <c r="C1347" s="9">
        <v>-61.26</v>
      </c>
      <c r="D1347" s="9">
        <v>-60.15</v>
      </c>
      <c r="E1347" s="10">
        <v>1.11</v>
      </c>
    </row>
    <row r="1348" spans="1:5">
      <c r="A1348" s="8" t="s">
        <v>240</v>
      </c>
      <c r="B1348" s="8" t="s">
        <v>12</v>
      </c>
      <c r="C1348" s="9">
        <v>-6.13</v>
      </c>
      <c r="D1348" s="9">
        <v>-4.8</v>
      </c>
      <c r="E1348" s="10">
        <v>1.33</v>
      </c>
    </row>
    <row r="1349" spans="1:5">
      <c r="A1349" s="8" t="s">
        <v>241</v>
      </c>
      <c r="B1349" s="8" t="s">
        <v>12</v>
      </c>
      <c r="C1349" s="9">
        <v>-15.9</v>
      </c>
      <c r="D1349" s="9">
        <v>-20.53</v>
      </c>
      <c r="E1349" s="11">
        <v>-4.63</v>
      </c>
    </row>
    <row r="1350" spans="1:5">
      <c r="A1350" s="8" t="s">
        <v>242</v>
      </c>
      <c r="B1350" s="8" t="s">
        <v>12</v>
      </c>
      <c r="C1350" s="9">
        <v>216.84</v>
      </c>
      <c r="D1350" s="9">
        <v>226.09</v>
      </c>
      <c r="E1350" s="10">
        <v>9.25</v>
      </c>
    </row>
    <row r="1351" spans="1:5">
      <c r="A1351" s="8" t="s">
        <v>243</v>
      </c>
      <c r="B1351" s="8" t="s">
        <v>12</v>
      </c>
      <c r="C1351" s="9">
        <v>12.83</v>
      </c>
      <c r="D1351" s="9">
        <v>12.47</v>
      </c>
      <c r="E1351" s="11">
        <v>-0.36</v>
      </c>
    </row>
    <row r="1352" spans="1:5">
      <c r="A1352" s="8" t="s">
        <v>244</v>
      </c>
      <c r="B1352" s="8" t="s">
        <v>12</v>
      </c>
      <c r="C1352" s="9">
        <v>17.87</v>
      </c>
      <c r="D1352" s="9">
        <v>23.39</v>
      </c>
      <c r="E1352" s="10">
        <v>5.52</v>
      </c>
    </row>
    <row r="1353" spans="1:5">
      <c r="A1353" s="8" t="s">
        <v>245</v>
      </c>
      <c r="B1353" s="8" t="s">
        <v>12</v>
      </c>
      <c r="C1353" s="9">
        <v>-23.8</v>
      </c>
      <c r="D1353" s="9">
        <v>-18.84</v>
      </c>
      <c r="E1353" s="10">
        <v>4.96</v>
      </c>
    </row>
    <row r="1354" spans="1:5">
      <c r="A1354" s="8" t="s">
        <v>246</v>
      </c>
      <c r="B1354" s="8" t="s">
        <v>12</v>
      </c>
      <c r="C1354" s="9">
        <v>-29.28</v>
      </c>
      <c r="D1354" s="9">
        <v>-29.57</v>
      </c>
      <c r="E1354" s="11">
        <v>-0.29</v>
      </c>
    </row>
    <row r="1355" spans="1:5">
      <c r="A1355" s="8" t="s">
        <v>247</v>
      </c>
      <c r="B1355" s="8" t="s">
        <v>12</v>
      </c>
      <c r="C1355" s="9">
        <v>4.59</v>
      </c>
      <c r="D1355" s="9">
        <v>4.01</v>
      </c>
      <c r="E1355" s="11">
        <v>-0.58</v>
      </c>
    </row>
    <row r="1356" spans="1:5">
      <c r="A1356" s="8" t="s">
        <v>248</v>
      </c>
      <c r="B1356" s="8" t="s">
        <v>12</v>
      </c>
      <c r="C1356" s="9">
        <v>-18.86</v>
      </c>
      <c r="D1356" s="9">
        <v>-16.12</v>
      </c>
      <c r="E1356" s="10">
        <v>2.74</v>
      </c>
    </row>
    <row r="1357" spans="1:5">
      <c r="A1357" s="8" t="s">
        <v>249</v>
      </c>
      <c r="B1357" s="8" t="s">
        <v>12</v>
      </c>
      <c r="C1357" s="9">
        <v>58.79</v>
      </c>
      <c r="D1357" s="9">
        <v>64.54000000000001</v>
      </c>
      <c r="E1357" s="10">
        <v>5.75</v>
      </c>
    </row>
    <row r="1358" spans="1:5">
      <c r="A1358" s="8" t="s">
        <v>250</v>
      </c>
      <c r="B1358" s="8" t="s">
        <v>12</v>
      </c>
      <c r="C1358" s="9">
        <v>-14.29</v>
      </c>
      <c r="D1358" s="9">
        <v>-13.23</v>
      </c>
      <c r="E1358" s="10">
        <v>1.06</v>
      </c>
    </row>
    <row r="1359" spans="1:5">
      <c r="A1359" s="8" t="s">
        <v>251</v>
      </c>
      <c r="B1359" s="8" t="s">
        <v>12</v>
      </c>
      <c r="C1359" s="9">
        <v>11.78</v>
      </c>
      <c r="D1359" s="9">
        <v>15.2</v>
      </c>
      <c r="E1359" s="10">
        <v>3.42</v>
      </c>
    </row>
    <row r="1360" spans="1:5">
      <c r="A1360" s="8" t="s">
        <v>252</v>
      </c>
      <c r="B1360" s="8" t="s">
        <v>12</v>
      </c>
      <c r="C1360" s="9">
        <v>-35.25</v>
      </c>
      <c r="D1360" s="9">
        <v>-36.26</v>
      </c>
      <c r="E1360" s="11">
        <v>-1.01</v>
      </c>
    </row>
    <row r="1361" spans="1:5">
      <c r="A1361" s="8" t="s">
        <v>253</v>
      </c>
      <c r="B1361" s="8" t="s">
        <v>12</v>
      </c>
      <c r="C1361" s="9">
        <v>-20.27</v>
      </c>
      <c r="D1361" s="9">
        <v>-18.81</v>
      </c>
      <c r="E1361" s="10">
        <v>1.46</v>
      </c>
    </row>
    <row r="1362" spans="1:5">
      <c r="A1362" s="8" t="s">
        <v>255</v>
      </c>
      <c r="B1362" s="8" t="s">
        <v>12</v>
      </c>
      <c r="C1362" s="9">
        <v>1.52</v>
      </c>
      <c r="D1362" s="9">
        <v>1.7</v>
      </c>
      <c r="E1362" s="10">
        <v>0.18</v>
      </c>
    </row>
    <row r="1363" spans="1:5">
      <c r="A1363" s="8" t="s">
        <v>256</v>
      </c>
      <c r="B1363" s="8" t="s">
        <v>12</v>
      </c>
      <c r="C1363" s="9">
        <v>-20.72</v>
      </c>
      <c r="D1363" s="9">
        <v>-20.06</v>
      </c>
      <c r="E1363" s="10">
        <v>0.66</v>
      </c>
    </row>
    <row r="1364" spans="1:5">
      <c r="A1364" s="8" t="s">
        <v>257</v>
      </c>
      <c r="B1364" s="8" t="s">
        <v>12</v>
      </c>
      <c r="C1364" s="9">
        <v>-28.83</v>
      </c>
      <c r="D1364" s="9">
        <v>-31.68</v>
      </c>
      <c r="E1364" s="11">
        <v>-2.85</v>
      </c>
    </row>
    <row r="1365" spans="1:5">
      <c r="A1365" s="8" t="s">
        <v>258</v>
      </c>
      <c r="B1365" s="8" t="s">
        <v>12</v>
      </c>
      <c r="C1365" s="9">
        <v>-18.89</v>
      </c>
      <c r="D1365" s="9">
        <v>-16.88</v>
      </c>
      <c r="E1365" s="10">
        <v>2.01</v>
      </c>
    </row>
    <row r="1366" spans="1:5">
      <c r="A1366" s="8" t="s">
        <v>259</v>
      </c>
      <c r="B1366" s="8" t="s">
        <v>12</v>
      </c>
      <c r="C1366" s="9">
        <v>32.78</v>
      </c>
      <c r="D1366" s="9">
        <v>27.21</v>
      </c>
      <c r="E1366" s="11">
        <v>-5.57</v>
      </c>
    </row>
    <row r="1367" spans="1:5">
      <c r="A1367" s="8" t="s">
        <v>260</v>
      </c>
      <c r="B1367" s="8" t="s">
        <v>12</v>
      </c>
      <c r="C1367" s="9">
        <v>-6.55</v>
      </c>
      <c r="D1367" s="9">
        <v>-9.630000000000001</v>
      </c>
      <c r="E1367" s="11">
        <v>-3.08</v>
      </c>
    </row>
    <row r="1368" spans="1:5">
      <c r="A1368" s="8" t="s">
        <v>261</v>
      </c>
      <c r="B1368" s="8" t="s">
        <v>12</v>
      </c>
      <c r="C1368" s="9">
        <v>-23.53</v>
      </c>
      <c r="D1368" s="9">
        <v>-26.38</v>
      </c>
      <c r="E1368" s="11">
        <v>-2.85</v>
      </c>
    </row>
    <row r="1369" spans="1:5">
      <c r="A1369" s="8" t="s">
        <v>262</v>
      </c>
      <c r="B1369" s="8" t="s">
        <v>12</v>
      </c>
      <c r="C1369" s="9">
        <v>6.51</v>
      </c>
      <c r="D1369" s="9">
        <v>4.72</v>
      </c>
      <c r="E1369" s="11">
        <v>-1.79</v>
      </c>
    </row>
    <row r="1370" spans="1:5">
      <c r="A1370" s="8" t="s">
        <v>263</v>
      </c>
      <c r="B1370" s="8" t="s">
        <v>12</v>
      </c>
      <c r="C1370" s="9">
        <v>14.84</v>
      </c>
      <c r="D1370" s="9">
        <v>14.18</v>
      </c>
      <c r="E1370" s="11">
        <v>-0.66</v>
      </c>
    </row>
    <row r="1371" spans="1:5">
      <c r="A1371" s="8" t="s">
        <v>264</v>
      </c>
      <c r="B1371" s="8" t="s">
        <v>12</v>
      </c>
      <c r="C1371" s="9">
        <v>-30.44</v>
      </c>
      <c r="D1371" s="9">
        <v>-33.79</v>
      </c>
      <c r="E1371" s="11">
        <v>-3.35</v>
      </c>
    </row>
    <row r="1372" spans="1:5">
      <c r="A1372" s="8" t="s">
        <v>265</v>
      </c>
      <c r="B1372" s="8" t="s">
        <v>12</v>
      </c>
      <c r="C1372" s="9">
        <v>6.7</v>
      </c>
      <c r="D1372" s="9">
        <v>8.15</v>
      </c>
      <c r="E1372" s="10">
        <v>1.45</v>
      </c>
    </row>
    <row r="1373" spans="1:5">
      <c r="A1373" s="8" t="s">
        <v>266</v>
      </c>
      <c r="B1373" s="8" t="s">
        <v>12</v>
      </c>
      <c r="C1373" s="9">
        <v>7.15</v>
      </c>
      <c r="D1373" s="9">
        <v>11.56</v>
      </c>
      <c r="E1373" s="10">
        <v>4.41</v>
      </c>
    </row>
    <row r="1374" spans="1:5">
      <c r="A1374" s="8" t="s">
        <v>267</v>
      </c>
      <c r="B1374" s="8" t="s">
        <v>12</v>
      </c>
      <c r="C1374" s="9">
        <v>8.48</v>
      </c>
      <c r="D1374" s="9">
        <v>9.81</v>
      </c>
      <c r="E1374" s="10">
        <v>1.33</v>
      </c>
    </row>
    <row r="1375" spans="1:5">
      <c r="A1375" s="8" t="s">
        <v>268</v>
      </c>
      <c r="B1375" s="8" t="s">
        <v>12</v>
      </c>
      <c r="C1375" s="9">
        <v>6.89</v>
      </c>
      <c r="D1375" s="9">
        <v>10.21</v>
      </c>
      <c r="E1375" s="10">
        <v>3.32</v>
      </c>
    </row>
    <row r="1376" spans="1:5">
      <c r="A1376" s="8" t="s">
        <v>269</v>
      </c>
      <c r="B1376" s="8" t="s">
        <v>12</v>
      </c>
      <c r="C1376" s="9">
        <v>-21.69</v>
      </c>
      <c r="D1376" s="9">
        <v>-21.11</v>
      </c>
      <c r="E1376" s="10">
        <v>0.58</v>
      </c>
    </row>
    <row r="1377" spans="1:5">
      <c r="A1377" s="8" t="s">
        <v>270</v>
      </c>
      <c r="B1377" s="8" t="s">
        <v>12</v>
      </c>
      <c r="C1377" s="9">
        <v>-34.28</v>
      </c>
      <c r="D1377" s="9">
        <v>-30.73</v>
      </c>
      <c r="E1377" s="10">
        <v>3.55</v>
      </c>
    </row>
    <row r="1378" spans="1:5">
      <c r="A1378" s="8" t="s">
        <v>271</v>
      </c>
      <c r="B1378" s="8" t="s">
        <v>12</v>
      </c>
      <c r="C1378" s="9">
        <v>4.23</v>
      </c>
      <c r="D1378" s="9">
        <v>3.84</v>
      </c>
      <c r="E1378" s="11">
        <v>-0.39</v>
      </c>
    </row>
    <row r="1379" spans="1:5">
      <c r="A1379" s="8" t="s">
        <v>272</v>
      </c>
      <c r="B1379" s="8" t="s">
        <v>12</v>
      </c>
      <c r="C1379" s="9">
        <v>-22.07</v>
      </c>
      <c r="D1379" s="9">
        <v>-20.6</v>
      </c>
      <c r="E1379" s="10">
        <v>1.47</v>
      </c>
    </row>
    <row r="1380" spans="1:5">
      <c r="A1380" s="8" t="s">
        <v>273</v>
      </c>
      <c r="B1380" s="8" t="s">
        <v>12</v>
      </c>
      <c r="C1380" s="9">
        <v>11.35</v>
      </c>
      <c r="D1380" s="9">
        <v>9.699999999999999</v>
      </c>
      <c r="E1380" s="11">
        <v>-1.65</v>
      </c>
    </row>
    <row r="1381" spans="1:5">
      <c r="A1381" s="8" t="s">
        <v>274</v>
      </c>
      <c r="B1381" s="8" t="s">
        <v>12</v>
      </c>
      <c r="C1381" s="9">
        <v>7.97</v>
      </c>
      <c r="D1381" s="9">
        <v>7.4</v>
      </c>
      <c r="E1381" s="11">
        <v>-0.57</v>
      </c>
    </row>
    <row r="1382" spans="1:5">
      <c r="A1382" s="8" t="s">
        <v>275</v>
      </c>
      <c r="B1382" s="8" t="s">
        <v>12</v>
      </c>
      <c r="C1382" s="9">
        <v>-17.86</v>
      </c>
      <c r="D1382" s="9">
        <v>-21.08</v>
      </c>
      <c r="E1382" s="11">
        <v>-3.22</v>
      </c>
    </row>
    <row r="1383" spans="1:5">
      <c r="A1383" s="8" t="s">
        <v>276</v>
      </c>
      <c r="B1383" s="8" t="s">
        <v>12</v>
      </c>
      <c r="C1383" s="9">
        <v>-60.84</v>
      </c>
      <c r="D1383" s="9">
        <v>-61.53</v>
      </c>
      <c r="E1383" s="11">
        <v>-0.6899999999999999</v>
      </c>
    </row>
    <row r="1384" spans="1:5">
      <c r="A1384" s="8" t="s">
        <v>277</v>
      </c>
      <c r="B1384" s="8" t="s">
        <v>12</v>
      </c>
      <c r="C1384" s="9">
        <v>-37.77</v>
      </c>
      <c r="D1384" s="9">
        <v>-37.46</v>
      </c>
      <c r="E1384" s="10">
        <v>0.31</v>
      </c>
    </row>
    <row r="1385" spans="1:5">
      <c r="A1385" s="8" t="s">
        <v>278</v>
      </c>
      <c r="B1385" s="8" t="s">
        <v>12</v>
      </c>
      <c r="C1385" s="9">
        <v>-25.3</v>
      </c>
      <c r="D1385" s="9">
        <v>-27.32</v>
      </c>
      <c r="E1385" s="11">
        <v>-2.02</v>
      </c>
    </row>
    <row r="1386" spans="1:5">
      <c r="A1386" s="8" t="s">
        <v>279</v>
      </c>
      <c r="B1386" s="8" t="s">
        <v>12</v>
      </c>
      <c r="C1386" s="9">
        <v>-11.4</v>
      </c>
      <c r="D1386" s="9">
        <v>-8.41</v>
      </c>
      <c r="E1386" s="10">
        <v>2.99</v>
      </c>
    </row>
    <row r="1387" spans="1:5">
      <c r="A1387" s="8" t="s">
        <v>280</v>
      </c>
      <c r="B1387" s="8" t="s">
        <v>12</v>
      </c>
      <c r="C1387" s="9">
        <v>51.3</v>
      </c>
      <c r="D1387" s="9">
        <v>55.14</v>
      </c>
      <c r="E1387" s="10">
        <v>3.84</v>
      </c>
    </row>
    <row r="1388" spans="1:5">
      <c r="A1388" s="8" t="s">
        <v>281</v>
      </c>
      <c r="B1388" s="8" t="s">
        <v>12</v>
      </c>
      <c r="C1388" s="9">
        <v>-24.37</v>
      </c>
      <c r="D1388" s="9">
        <v>-26.78</v>
      </c>
      <c r="E1388" s="11">
        <v>-2.41</v>
      </c>
    </row>
    <row r="1389" spans="1:5">
      <c r="A1389" s="8" t="s">
        <v>282</v>
      </c>
      <c r="B1389" s="8" t="s">
        <v>12</v>
      </c>
      <c r="C1389" s="9">
        <v>-42.4</v>
      </c>
      <c r="D1389" s="9">
        <v>-41.34</v>
      </c>
      <c r="E1389" s="10">
        <v>1.06</v>
      </c>
    </row>
    <row r="1390" spans="1:5">
      <c r="A1390" s="8" t="s">
        <v>283</v>
      </c>
      <c r="B1390" s="8" t="s">
        <v>12</v>
      </c>
      <c r="C1390" s="9">
        <v>-38.13</v>
      </c>
      <c r="D1390" s="9">
        <v>-36.72</v>
      </c>
      <c r="E1390" s="10">
        <v>1.41</v>
      </c>
    </row>
    <row r="1391" spans="1:5">
      <c r="A1391" s="8" t="s">
        <v>284</v>
      </c>
      <c r="B1391" s="8" t="s">
        <v>12</v>
      </c>
      <c r="C1391" s="9">
        <v>-33.13</v>
      </c>
      <c r="D1391" s="9">
        <v>-34.72</v>
      </c>
      <c r="E1391" s="11">
        <v>-1.59</v>
      </c>
    </row>
    <row r="1392" spans="1:5">
      <c r="A1392" s="8" t="s">
        <v>285</v>
      </c>
      <c r="B1392" s="8" t="s">
        <v>12</v>
      </c>
      <c r="C1392" s="9">
        <v>-39.43</v>
      </c>
      <c r="D1392" s="9">
        <v>-39.26</v>
      </c>
      <c r="E1392" s="10">
        <v>0.17</v>
      </c>
    </row>
    <row r="1393" spans="1:5">
      <c r="A1393" s="8" t="s">
        <v>286</v>
      </c>
      <c r="B1393" s="8" t="s">
        <v>12</v>
      </c>
      <c r="C1393" s="9">
        <v>-33.82</v>
      </c>
      <c r="D1393" s="9">
        <v>-34.44</v>
      </c>
      <c r="E1393" s="11">
        <v>-0.62</v>
      </c>
    </row>
    <row r="1394" spans="1:5">
      <c r="A1394" s="8" t="s">
        <v>287</v>
      </c>
      <c r="B1394" s="8" t="s">
        <v>12</v>
      </c>
      <c r="C1394" s="9">
        <v>-26.25</v>
      </c>
      <c r="D1394" s="9">
        <v>-24.17</v>
      </c>
      <c r="E1394" s="10">
        <v>2.08</v>
      </c>
    </row>
    <row r="1395" spans="1:5">
      <c r="A1395" s="8" t="s">
        <v>288</v>
      </c>
      <c r="B1395" s="8" t="s">
        <v>12</v>
      </c>
      <c r="C1395" s="9">
        <v>-35.16</v>
      </c>
      <c r="D1395" s="9">
        <v>-33.81</v>
      </c>
      <c r="E1395" s="10">
        <v>1.35</v>
      </c>
    </row>
    <row r="1396" spans="1:5">
      <c r="A1396" s="8" t="s">
        <v>289</v>
      </c>
      <c r="B1396" s="8" t="s">
        <v>12</v>
      </c>
      <c r="C1396" s="9">
        <v>9.06</v>
      </c>
      <c r="D1396" s="9">
        <v>15.65</v>
      </c>
      <c r="E1396" s="10">
        <v>6.59</v>
      </c>
    </row>
    <row r="1397" spans="1:5">
      <c r="A1397" s="8" t="s">
        <v>290</v>
      </c>
      <c r="B1397" s="8" t="s">
        <v>12</v>
      </c>
      <c r="C1397" s="9">
        <v>-20.43</v>
      </c>
      <c r="D1397" s="9">
        <v>-23.17</v>
      </c>
      <c r="E1397" s="11">
        <v>-2.74</v>
      </c>
    </row>
    <row r="1398" spans="1:5">
      <c r="A1398" s="8" t="s">
        <v>291</v>
      </c>
      <c r="B1398" s="8" t="s">
        <v>12</v>
      </c>
      <c r="C1398" s="9">
        <v>-25.98</v>
      </c>
      <c r="D1398" s="9">
        <v>-26.02</v>
      </c>
      <c r="E1398" s="11">
        <v>-0.04</v>
      </c>
    </row>
    <row r="1399" spans="1:5">
      <c r="A1399" s="8" t="s">
        <v>292</v>
      </c>
      <c r="B1399" s="8" t="s">
        <v>12</v>
      </c>
      <c r="C1399" s="9">
        <v>22.45</v>
      </c>
      <c r="D1399" s="9">
        <v>32.07</v>
      </c>
      <c r="E1399" s="10">
        <v>9.619999999999999</v>
      </c>
    </row>
    <row r="1400" spans="1:5">
      <c r="A1400" s="8" t="s">
        <v>293</v>
      </c>
      <c r="B1400" s="8" t="s">
        <v>12</v>
      </c>
      <c r="C1400" s="9">
        <v>2.98</v>
      </c>
      <c r="D1400" s="9">
        <v>5.04</v>
      </c>
      <c r="E1400" s="10">
        <v>2.06</v>
      </c>
    </row>
    <row r="1401" spans="1:5">
      <c r="A1401" s="8" t="s">
        <v>294</v>
      </c>
      <c r="B1401" s="8" t="s">
        <v>12</v>
      </c>
      <c r="C1401" s="9">
        <v>-34.18</v>
      </c>
      <c r="D1401" s="9">
        <v>-32.94</v>
      </c>
      <c r="E1401" s="10">
        <v>1.24</v>
      </c>
    </row>
    <row r="1402" spans="1:5">
      <c r="A1402" s="8" t="s">
        <v>295</v>
      </c>
      <c r="B1402" s="8" t="s">
        <v>12</v>
      </c>
      <c r="C1402" s="9">
        <v>-23.68</v>
      </c>
      <c r="D1402" s="9">
        <v>-22.98</v>
      </c>
      <c r="E1402" s="10">
        <v>0.7</v>
      </c>
    </row>
    <row r="1403" spans="1:5">
      <c r="A1403" s="8" t="s">
        <v>296</v>
      </c>
      <c r="B1403" s="8" t="s">
        <v>12</v>
      </c>
      <c r="C1403" s="9">
        <v>-28.68</v>
      </c>
      <c r="D1403" s="9">
        <v>-27.87</v>
      </c>
      <c r="E1403" s="10">
        <v>0.8100000000000001</v>
      </c>
    </row>
    <row r="1404" spans="1:5">
      <c r="A1404" s="8" t="s">
        <v>297</v>
      </c>
      <c r="B1404" s="8" t="s">
        <v>12</v>
      </c>
      <c r="C1404" s="9">
        <v>-35.67</v>
      </c>
      <c r="D1404" s="9">
        <v>-34.35</v>
      </c>
      <c r="E1404" s="10">
        <v>1.32</v>
      </c>
    </row>
    <row r="1405" spans="1:5">
      <c r="A1405" s="8" t="s">
        <v>298</v>
      </c>
      <c r="B1405" s="8" t="s">
        <v>12</v>
      </c>
      <c r="C1405" s="9">
        <v>-27.71</v>
      </c>
      <c r="D1405" s="9">
        <v>-26.68</v>
      </c>
      <c r="E1405" s="10">
        <v>1.03</v>
      </c>
    </row>
    <row r="1406" spans="1:5">
      <c r="A1406" s="8" t="s">
        <v>299</v>
      </c>
      <c r="B1406" s="8" t="s">
        <v>12</v>
      </c>
      <c r="C1406" s="9">
        <v>-13.52</v>
      </c>
      <c r="D1406" s="9">
        <v>-11.2</v>
      </c>
      <c r="E1406" s="10">
        <v>2.32</v>
      </c>
    </row>
    <row r="1407" spans="1:5">
      <c r="A1407" s="8" t="s">
        <v>300</v>
      </c>
      <c r="B1407" s="8" t="s">
        <v>12</v>
      </c>
      <c r="C1407" s="9">
        <v>-14.96</v>
      </c>
      <c r="D1407" s="9">
        <v>-13.93</v>
      </c>
      <c r="E1407" s="10">
        <v>1.03</v>
      </c>
    </row>
    <row r="1408" spans="1:5">
      <c r="A1408" s="8" t="s">
        <v>301</v>
      </c>
      <c r="B1408" s="8" t="s">
        <v>12</v>
      </c>
      <c r="C1408" s="9">
        <v>-15.97</v>
      </c>
      <c r="D1408" s="9">
        <v>-14.59</v>
      </c>
      <c r="E1408" s="10">
        <v>1.38</v>
      </c>
    </row>
    <row r="1409" spans="1:5">
      <c r="A1409" s="8" t="s">
        <v>302</v>
      </c>
      <c r="B1409" s="8" t="s">
        <v>12</v>
      </c>
      <c r="C1409" s="9">
        <v>-14.57</v>
      </c>
      <c r="D1409" s="9">
        <v>-11.64</v>
      </c>
      <c r="E1409" s="10">
        <v>2.93</v>
      </c>
    </row>
    <row r="1410" spans="1:5">
      <c r="A1410" s="8" t="s">
        <v>303</v>
      </c>
      <c r="B1410" s="8" t="s">
        <v>12</v>
      </c>
      <c r="C1410" s="9">
        <v>6.51</v>
      </c>
      <c r="D1410" s="9">
        <v>5.84</v>
      </c>
      <c r="E1410" s="11">
        <v>-0.67</v>
      </c>
    </row>
    <row r="1411" spans="1:5">
      <c r="A1411" s="8" t="s">
        <v>304</v>
      </c>
      <c r="B1411" s="8" t="s">
        <v>12</v>
      </c>
      <c r="C1411" s="9">
        <v>9.33</v>
      </c>
      <c r="D1411" s="9">
        <v>10.06</v>
      </c>
      <c r="E1411" s="10">
        <v>0.73</v>
      </c>
    </row>
    <row r="1412" spans="1:5">
      <c r="A1412" s="8" t="s">
        <v>305</v>
      </c>
      <c r="B1412" s="8" t="s">
        <v>12</v>
      </c>
      <c r="C1412" s="9">
        <v>-28.41</v>
      </c>
      <c r="D1412" s="9">
        <v>-28.35</v>
      </c>
      <c r="E1412" s="10">
        <v>0.06</v>
      </c>
    </row>
    <row r="1413" spans="1:5">
      <c r="A1413" s="8" t="s">
        <v>306</v>
      </c>
      <c r="B1413" s="8" t="s">
        <v>12</v>
      </c>
      <c r="C1413" s="9">
        <v>-11.35</v>
      </c>
      <c r="D1413" s="9">
        <v>-7.32</v>
      </c>
      <c r="E1413" s="10">
        <v>4.03</v>
      </c>
    </row>
    <row r="1414" spans="1:5">
      <c r="A1414" s="8" t="s">
        <v>307</v>
      </c>
      <c r="B1414" s="8" t="s">
        <v>12</v>
      </c>
      <c r="C1414" s="9">
        <v>-18.07</v>
      </c>
      <c r="D1414" s="9">
        <v>-14.84</v>
      </c>
      <c r="E1414" s="10">
        <v>3.23</v>
      </c>
    </row>
    <row r="1415" spans="1:5">
      <c r="A1415" s="8" t="s">
        <v>308</v>
      </c>
      <c r="B1415" s="8" t="s">
        <v>12</v>
      </c>
      <c r="C1415" s="9">
        <v>-46</v>
      </c>
      <c r="D1415" s="9">
        <v>-45.14</v>
      </c>
      <c r="E1415" s="10">
        <v>0.86</v>
      </c>
    </row>
    <row r="1416" spans="1:5">
      <c r="A1416" s="8" t="s">
        <v>309</v>
      </c>
      <c r="B1416" s="8" t="s">
        <v>12</v>
      </c>
      <c r="C1416" s="9">
        <v>-3.36</v>
      </c>
      <c r="D1416" s="9">
        <v>0.9399999999999999</v>
      </c>
      <c r="E1416" s="10">
        <v>4.3</v>
      </c>
    </row>
    <row r="1417" spans="1:5">
      <c r="A1417" s="8" t="s">
        <v>310</v>
      </c>
      <c r="B1417" s="8" t="s">
        <v>12</v>
      </c>
      <c r="C1417" s="9">
        <v>-7.53</v>
      </c>
      <c r="D1417" s="9">
        <v>-6.14</v>
      </c>
      <c r="E1417" s="10">
        <v>1.39</v>
      </c>
    </row>
    <row r="1418" spans="1:5">
      <c r="A1418" s="8" t="s">
        <v>311</v>
      </c>
      <c r="B1418" s="8" t="s">
        <v>12</v>
      </c>
      <c r="C1418" s="9">
        <v>2.58</v>
      </c>
      <c r="D1418" s="9">
        <v>1.18</v>
      </c>
      <c r="E1418" s="11">
        <v>-1.4</v>
      </c>
    </row>
    <row r="1419" spans="1:5">
      <c r="A1419" s="8" t="s">
        <v>312</v>
      </c>
      <c r="B1419" s="8" t="s">
        <v>12</v>
      </c>
      <c r="C1419" s="9">
        <v>37.93</v>
      </c>
      <c r="D1419" s="9">
        <v>42.42</v>
      </c>
      <c r="E1419" s="10">
        <v>4.49</v>
      </c>
    </row>
    <row r="1420" spans="1:5">
      <c r="A1420" s="8" t="s">
        <v>313</v>
      </c>
      <c r="B1420" s="8" t="s">
        <v>12</v>
      </c>
      <c r="C1420" s="9">
        <v>-51.85</v>
      </c>
      <c r="D1420" s="9">
        <v>-50.02</v>
      </c>
      <c r="E1420" s="10">
        <v>1.83</v>
      </c>
    </row>
    <row r="1421" spans="1:5">
      <c r="A1421" s="8" t="s">
        <v>314</v>
      </c>
      <c r="B1421" s="8" t="s">
        <v>12</v>
      </c>
      <c r="C1421" s="9">
        <v>-60.57</v>
      </c>
      <c r="D1421" s="9">
        <v>-60.93</v>
      </c>
      <c r="E1421" s="11">
        <v>-0.36</v>
      </c>
    </row>
    <row r="1422" spans="1:5">
      <c r="A1422" s="8" t="s">
        <v>315</v>
      </c>
      <c r="B1422" s="8" t="s">
        <v>12</v>
      </c>
      <c r="C1422" s="9">
        <v>-5.78</v>
      </c>
      <c r="D1422" s="9">
        <v>-5.05</v>
      </c>
      <c r="E1422" s="10">
        <v>0.73</v>
      </c>
    </row>
    <row r="1423" spans="1:5">
      <c r="A1423" s="8" t="s">
        <v>316</v>
      </c>
      <c r="B1423" s="8" t="s">
        <v>12</v>
      </c>
      <c r="C1423" s="9">
        <v>-26.46</v>
      </c>
      <c r="D1423" s="9">
        <v>-23.71</v>
      </c>
      <c r="E1423" s="10">
        <v>2.75</v>
      </c>
    </row>
    <row r="1424" spans="1:5">
      <c r="A1424" s="8" t="s">
        <v>317</v>
      </c>
      <c r="B1424" s="8" t="s">
        <v>12</v>
      </c>
      <c r="C1424" s="9">
        <v>-7.92</v>
      </c>
      <c r="D1424" s="9">
        <v>-3.13</v>
      </c>
      <c r="E1424" s="10">
        <v>4.79</v>
      </c>
    </row>
    <row r="1425" spans="1:5">
      <c r="A1425" s="8" t="s">
        <v>318</v>
      </c>
      <c r="B1425" s="8" t="s">
        <v>12</v>
      </c>
      <c r="C1425" s="9">
        <v>103.65</v>
      </c>
      <c r="D1425" s="9">
        <v>111.24</v>
      </c>
      <c r="E1425" s="10">
        <v>7.59</v>
      </c>
    </row>
    <row r="1426" spans="1:5">
      <c r="A1426" s="8" t="s">
        <v>319</v>
      </c>
      <c r="B1426" s="8" t="s">
        <v>12</v>
      </c>
      <c r="C1426" s="9">
        <v>0.31</v>
      </c>
      <c r="D1426" s="9">
        <v>-0.59</v>
      </c>
      <c r="E1426" s="11">
        <v>-0.9</v>
      </c>
    </row>
    <row r="1427" spans="1:5">
      <c r="A1427" s="8" t="s">
        <v>320</v>
      </c>
      <c r="B1427" s="8" t="s">
        <v>12</v>
      </c>
      <c r="C1427" s="9">
        <v>2.15</v>
      </c>
      <c r="D1427" s="9">
        <v>3.99</v>
      </c>
      <c r="E1427" s="10">
        <v>1.84</v>
      </c>
    </row>
    <row r="1428" spans="1:5">
      <c r="A1428" s="8" t="s">
        <v>321</v>
      </c>
      <c r="B1428" s="8" t="s">
        <v>12</v>
      </c>
      <c r="C1428" s="9">
        <v>-53.33</v>
      </c>
      <c r="D1428" s="9">
        <v>-54.08</v>
      </c>
      <c r="E1428" s="11">
        <v>-0.75</v>
      </c>
    </row>
    <row r="1429" spans="1:5">
      <c r="A1429" s="8" t="s">
        <v>322</v>
      </c>
      <c r="B1429" s="8" t="s">
        <v>12</v>
      </c>
      <c r="C1429" s="9">
        <v>-1</v>
      </c>
      <c r="D1429" s="9">
        <v>-3.71</v>
      </c>
      <c r="E1429" s="11">
        <v>-2.71</v>
      </c>
    </row>
    <row r="1430" spans="1:5">
      <c r="A1430" s="8" t="s">
        <v>323</v>
      </c>
      <c r="B1430" s="8" t="s">
        <v>12</v>
      </c>
      <c r="C1430" s="9">
        <v>18.89</v>
      </c>
      <c r="D1430" s="9">
        <v>24.42</v>
      </c>
      <c r="E1430" s="10">
        <v>5.53</v>
      </c>
    </row>
    <row r="1431" spans="1:5">
      <c r="A1431" s="8" t="s">
        <v>324</v>
      </c>
      <c r="B1431" s="8" t="s">
        <v>12</v>
      </c>
      <c r="C1431" s="9">
        <v>-47.9</v>
      </c>
      <c r="D1431" s="9">
        <v>-48.75</v>
      </c>
      <c r="E1431" s="11">
        <v>-0.85</v>
      </c>
    </row>
    <row r="1432" spans="1:5">
      <c r="A1432" s="8" t="s">
        <v>325</v>
      </c>
      <c r="B1432" s="8" t="s">
        <v>12</v>
      </c>
      <c r="C1432" s="9">
        <v>123.25</v>
      </c>
      <c r="D1432" s="9">
        <v>129.66</v>
      </c>
      <c r="E1432" s="10">
        <v>6.41</v>
      </c>
    </row>
    <row r="1433" spans="1:5">
      <c r="A1433" s="8" t="s">
        <v>326</v>
      </c>
      <c r="B1433" s="8" t="s">
        <v>12</v>
      </c>
      <c r="C1433" s="9">
        <v>-34.62</v>
      </c>
      <c r="D1433" s="9">
        <v>-36.13</v>
      </c>
      <c r="E1433" s="11">
        <v>-1.51</v>
      </c>
    </row>
    <row r="1434" spans="1:5">
      <c r="A1434" s="8" t="s">
        <v>328</v>
      </c>
      <c r="B1434" s="8" t="s">
        <v>12</v>
      </c>
      <c r="C1434" s="9">
        <v>-2.86</v>
      </c>
      <c r="D1434" s="9">
        <v>0.87</v>
      </c>
      <c r="E1434" s="10">
        <v>3.73</v>
      </c>
    </row>
    <row r="1435" spans="1:5">
      <c r="A1435" s="8" t="s">
        <v>329</v>
      </c>
      <c r="B1435" s="8" t="s">
        <v>12</v>
      </c>
      <c r="C1435" s="9">
        <v>-13.29</v>
      </c>
      <c r="D1435" s="9">
        <v>-12.18</v>
      </c>
      <c r="E1435" s="10">
        <v>1.11</v>
      </c>
    </row>
    <row r="1436" spans="1:5">
      <c r="A1436" s="8" t="s">
        <v>330</v>
      </c>
      <c r="B1436" s="8" t="s">
        <v>12</v>
      </c>
      <c r="C1436" s="9">
        <v>-14.59</v>
      </c>
      <c r="D1436" s="9">
        <v>-13.84</v>
      </c>
      <c r="E1436" s="10">
        <v>0.75</v>
      </c>
    </row>
    <row r="1437" spans="1:5">
      <c r="A1437" s="8" t="s">
        <v>331</v>
      </c>
      <c r="B1437" s="8" t="s">
        <v>12</v>
      </c>
      <c r="C1437" s="9">
        <v>-8.24</v>
      </c>
      <c r="D1437" s="9">
        <v>-7.68</v>
      </c>
      <c r="E1437" s="10">
        <v>0.5600000000000001</v>
      </c>
    </row>
    <row r="1438" spans="1:5">
      <c r="A1438" s="8" t="s">
        <v>332</v>
      </c>
      <c r="B1438" s="8" t="s">
        <v>12</v>
      </c>
      <c r="C1438" s="9">
        <v>32.41</v>
      </c>
      <c r="D1438" s="9">
        <v>34.02</v>
      </c>
      <c r="E1438" s="10">
        <v>1.61</v>
      </c>
    </row>
    <row r="1439" spans="1:5">
      <c r="A1439" s="8" t="s">
        <v>333</v>
      </c>
      <c r="B1439" s="8" t="s">
        <v>12</v>
      </c>
      <c r="C1439" s="9">
        <v>-17.29</v>
      </c>
      <c r="D1439" s="9">
        <v>-14.03</v>
      </c>
      <c r="E1439" s="10">
        <v>3.26</v>
      </c>
    </row>
    <row r="1440" spans="1:5">
      <c r="A1440" s="8" t="s">
        <v>334</v>
      </c>
      <c r="B1440" s="8" t="s">
        <v>12</v>
      </c>
      <c r="C1440" s="9">
        <v>-4.43</v>
      </c>
      <c r="D1440" s="9">
        <v>-5.56</v>
      </c>
      <c r="E1440" s="11">
        <v>-1.13</v>
      </c>
    </row>
    <row r="1441" spans="1:5">
      <c r="A1441" s="8" t="s">
        <v>335</v>
      </c>
      <c r="B1441" s="8" t="s">
        <v>12</v>
      </c>
      <c r="C1441" s="9">
        <v>-9.06</v>
      </c>
      <c r="D1441" s="9">
        <v>-8.869999999999999</v>
      </c>
      <c r="E1441" s="10">
        <v>0.19</v>
      </c>
    </row>
    <row r="1442" spans="1:5">
      <c r="A1442" s="8" t="s">
        <v>336</v>
      </c>
      <c r="B1442" s="8" t="s">
        <v>12</v>
      </c>
      <c r="C1442" s="9">
        <v>-11.06</v>
      </c>
      <c r="D1442" s="9">
        <v>-7.73</v>
      </c>
      <c r="E1442" s="10">
        <v>3.33</v>
      </c>
    </row>
    <row r="1443" spans="1:5">
      <c r="A1443" s="8" t="s">
        <v>337</v>
      </c>
      <c r="B1443" s="8" t="s">
        <v>12</v>
      </c>
      <c r="C1443" s="9">
        <v>-25.45</v>
      </c>
      <c r="D1443" s="9">
        <v>-26.47</v>
      </c>
      <c r="E1443" s="11">
        <v>-1.02</v>
      </c>
    </row>
    <row r="1444" spans="1:5">
      <c r="A1444" s="8" t="s">
        <v>338</v>
      </c>
      <c r="B1444" s="8" t="s">
        <v>12</v>
      </c>
      <c r="C1444" s="9">
        <v>-2.4</v>
      </c>
      <c r="D1444" s="9">
        <v>0.82</v>
      </c>
      <c r="E1444" s="10">
        <v>3.22</v>
      </c>
    </row>
    <row r="1445" spans="1:5">
      <c r="A1445" s="8" t="s">
        <v>339</v>
      </c>
      <c r="B1445" s="8" t="s">
        <v>12</v>
      </c>
      <c r="C1445" s="9">
        <v>0.83</v>
      </c>
      <c r="D1445" s="9">
        <v>0.5</v>
      </c>
      <c r="E1445" s="11">
        <v>-0.33</v>
      </c>
    </row>
    <row r="1446" spans="1:5">
      <c r="A1446" s="8" t="s">
        <v>340</v>
      </c>
      <c r="B1446" s="8" t="s">
        <v>12</v>
      </c>
      <c r="C1446" s="9">
        <v>-20.73</v>
      </c>
      <c r="D1446" s="9">
        <v>-21.06</v>
      </c>
      <c r="E1446" s="11">
        <v>-0.33</v>
      </c>
    </row>
    <row r="1447" spans="1:5">
      <c r="A1447" s="8" t="s">
        <v>341</v>
      </c>
      <c r="B1447" s="8" t="s">
        <v>12</v>
      </c>
      <c r="C1447" s="9">
        <v>-5.93</v>
      </c>
      <c r="D1447" s="9">
        <v>-13.12</v>
      </c>
      <c r="E1447" s="11">
        <v>-7.19</v>
      </c>
    </row>
    <row r="1448" spans="1:5">
      <c r="A1448" s="8" t="s">
        <v>342</v>
      </c>
      <c r="B1448" s="8" t="s">
        <v>12</v>
      </c>
      <c r="C1448" s="9">
        <v>31.6</v>
      </c>
      <c r="D1448" s="9">
        <v>37.36</v>
      </c>
      <c r="E1448" s="10">
        <v>5.76</v>
      </c>
    </row>
    <row r="1449" spans="1:5">
      <c r="A1449" s="8" t="s">
        <v>343</v>
      </c>
      <c r="B1449" s="8" t="s">
        <v>12</v>
      </c>
      <c r="C1449" s="9">
        <v>0.37</v>
      </c>
      <c r="D1449" s="9">
        <v>0.64</v>
      </c>
      <c r="E1449" s="10">
        <v>0.27</v>
      </c>
    </row>
    <row r="1450" spans="1:5">
      <c r="A1450" s="8" t="s">
        <v>344</v>
      </c>
      <c r="B1450" s="8" t="s">
        <v>12</v>
      </c>
      <c r="C1450" s="9">
        <v>-5.83</v>
      </c>
      <c r="D1450" s="9">
        <v>2.33</v>
      </c>
      <c r="E1450" s="10">
        <v>8.16</v>
      </c>
    </row>
    <row r="1451" spans="1:5">
      <c r="A1451" s="8" t="s">
        <v>345</v>
      </c>
      <c r="B1451" s="8" t="s">
        <v>12</v>
      </c>
      <c r="C1451" s="9">
        <v>-55.05</v>
      </c>
      <c r="D1451" s="9">
        <v>-54.96</v>
      </c>
      <c r="E1451" s="10">
        <v>0.09</v>
      </c>
    </row>
    <row r="1452" spans="1:5">
      <c r="A1452" s="8" t="s">
        <v>346</v>
      </c>
      <c r="B1452" s="8" t="s">
        <v>12</v>
      </c>
      <c r="C1452" s="9">
        <v>6.57</v>
      </c>
      <c r="D1452" s="9">
        <v>7.49</v>
      </c>
      <c r="E1452" s="10">
        <v>0.92</v>
      </c>
    </row>
    <row r="1453" spans="1:5">
      <c r="A1453" s="8" t="s">
        <v>347</v>
      </c>
      <c r="B1453" s="8" t="s">
        <v>12</v>
      </c>
      <c r="C1453" s="9">
        <v>-31.69</v>
      </c>
      <c r="D1453" s="9">
        <v>-30.17</v>
      </c>
      <c r="E1453" s="10">
        <v>1.52</v>
      </c>
    </row>
    <row r="1454" spans="1:5">
      <c r="A1454" s="8" t="s">
        <v>348</v>
      </c>
      <c r="B1454" s="8" t="s">
        <v>12</v>
      </c>
      <c r="C1454" s="9">
        <v>-30.97</v>
      </c>
      <c r="D1454" s="9">
        <v>-29.82</v>
      </c>
      <c r="E1454" s="10">
        <v>1.15</v>
      </c>
    </row>
    <row r="1455" spans="1:5">
      <c r="A1455" s="8" t="s">
        <v>349</v>
      </c>
      <c r="B1455" s="8" t="s">
        <v>12</v>
      </c>
      <c r="C1455" s="9">
        <v>-33.57</v>
      </c>
      <c r="D1455" s="9">
        <v>-37.73</v>
      </c>
      <c r="E1455" s="11">
        <v>-4.16</v>
      </c>
    </row>
    <row r="1456" spans="1:5">
      <c r="A1456" s="8" t="s">
        <v>350</v>
      </c>
      <c r="B1456" s="8" t="s">
        <v>12</v>
      </c>
      <c r="C1456" s="9">
        <v>69.20999999999999</v>
      </c>
      <c r="D1456" s="9">
        <v>73.44</v>
      </c>
      <c r="E1456" s="10">
        <v>4.23</v>
      </c>
    </row>
    <row r="1457" spans="1:5">
      <c r="A1457" s="8" t="s">
        <v>351</v>
      </c>
      <c r="B1457" s="8" t="s">
        <v>12</v>
      </c>
      <c r="C1457" s="9">
        <v>-12.45</v>
      </c>
      <c r="D1457" s="9">
        <v>-9.470000000000001</v>
      </c>
      <c r="E1457" s="10">
        <v>2.98</v>
      </c>
    </row>
    <row r="1458" spans="1:5">
      <c r="A1458" s="8" t="s">
        <v>353</v>
      </c>
      <c r="B1458" s="8" t="s">
        <v>12</v>
      </c>
      <c r="C1458" s="9">
        <v>-19.12</v>
      </c>
      <c r="D1458" s="9">
        <v>-20.09</v>
      </c>
      <c r="E1458" s="11">
        <v>-0.97</v>
      </c>
    </row>
    <row r="1459" spans="1:5">
      <c r="A1459" s="8" t="s">
        <v>354</v>
      </c>
      <c r="B1459" s="8" t="s">
        <v>12</v>
      </c>
      <c r="C1459" s="9">
        <v>-18.37</v>
      </c>
      <c r="D1459" s="9">
        <v>-17.66</v>
      </c>
      <c r="E1459" s="10">
        <v>0.71</v>
      </c>
    </row>
    <row r="1460" spans="1:5">
      <c r="A1460" s="8" t="s">
        <v>355</v>
      </c>
      <c r="B1460" s="8" t="s">
        <v>12</v>
      </c>
      <c r="C1460" s="9">
        <v>3.04</v>
      </c>
      <c r="D1460" s="9">
        <v>5.81</v>
      </c>
      <c r="E1460" s="10">
        <v>2.77</v>
      </c>
    </row>
    <row r="1461" spans="1:5">
      <c r="A1461" s="8" t="s">
        <v>356</v>
      </c>
      <c r="B1461" s="8" t="s">
        <v>12</v>
      </c>
      <c r="C1461" s="9">
        <v>-25.1</v>
      </c>
      <c r="D1461" s="9">
        <v>-25.17</v>
      </c>
      <c r="E1461" s="11">
        <v>-0.07000000000000001</v>
      </c>
    </row>
    <row r="1462" spans="1:5">
      <c r="A1462" s="8" t="s">
        <v>357</v>
      </c>
      <c r="B1462" s="8" t="s">
        <v>12</v>
      </c>
      <c r="C1462" s="9">
        <v>45.82</v>
      </c>
      <c r="D1462" s="9">
        <v>50.37</v>
      </c>
      <c r="E1462" s="10">
        <v>4.55</v>
      </c>
    </row>
    <row r="1463" spans="1:5">
      <c r="A1463" s="8" t="s">
        <v>358</v>
      </c>
      <c r="B1463" s="8" t="s">
        <v>12</v>
      </c>
      <c r="C1463" s="9">
        <v>-7.79</v>
      </c>
      <c r="D1463" s="9">
        <v>-4.82</v>
      </c>
      <c r="E1463" s="10">
        <v>2.97</v>
      </c>
    </row>
    <row r="1464" spans="1:5">
      <c r="A1464" s="8" t="s">
        <v>359</v>
      </c>
      <c r="B1464" s="8" t="s">
        <v>12</v>
      </c>
      <c r="C1464" s="9">
        <v>-6.91</v>
      </c>
      <c r="D1464" s="9">
        <v>-4.46</v>
      </c>
      <c r="E1464" s="10">
        <v>2.45</v>
      </c>
    </row>
    <row r="1465" spans="1:5">
      <c r="A1465" s="8" t="s">
        <v>360</v>
      </c>
      <c r="B1465" s="8" t="s">
        <v>12</v>
      </c>
      <c r="C1465" s="9">
        <v>-27.4</v>
      </c>
      <c r="D1465" s="9">
        <v>-26.99</v>
      </c>
      <c r="E1465" s="10">
        <v>0.41</v>
      </c>
    </row>
    <row r="1466" spans="1:5">
      <c r="A1466" s="8" t="s">
        <v>361</v>
      </c>
      <c r="B1466" s="8" t="s">
        <v>12</v>
      </c>
      <c r="C1466" s="9">
        <v>23.05</v>
      </c>
      <c r="D1466" s="9">
        <v>28.56</v>
      </c>
      <c r="E1466" s="10">
        <v>5.51</v>
      </c>
    </row>
    <row r="1467" spans="1:5">
      <c r="A1467" s="8" t="s">
        <v>362</v>
      </c>
      <c r="B1467" s="8" t="s">
        <v>12</v>
      </c>
      <c r="C1467" s="9">
        <v>-24.61</v>
      </c>
      <c r="D1467" s="9">
        <v>-25.54</v>
      </c>
      <c r="E1467" s="11">
        <v>-0.93</v>
      </c>
    </row>
    <row r="1468" spans="1:5">
      <c r="A1468" s="8" t="s">
        <v>363</v>
      </c>
      <c r="B1468" s="8" t="s">
        <v>12</v>
      </c>
      <c r="C1468" s="9">
        <v>-27.28</v>
      </c>
      <c r="D1468" s="9">
        <v>-25.86</v>
      </c>
      <c r="E1468" s="10">
        <v>1.42</v>
      </c>
    </row>
    <row r="1469" spans="1:5">
      <c r="A1469" s="8" t="s">
        <v>364</v>
      </c>
      <c r="B1469" s="8" t="s">
        <v>12</v>
      </c>
      <c r="C1469" s="9">
        <v>-2.36</v>
      </c>
      <c r="D1469" s="9">
        <v>-1.6</v>
      </c>
      <c r="E1469" s="10">
        <v>0.76</v>
      </c>
    </row>
    <row r="1470" spans="1:5">
      <c r="A1470" s="8" t="s">
        <v>365</v>
      </c>
      <c r="B1470" s="8" t="s">
        <v>12</v>
      </c>
      <c r="C1470" s="9">
        <v>-4.88</v>
      </c>
      <c r="D1470" s="9">
        <v>-5.3</v>
      </c>
      <c r="E1470" s="11">
        <v>-0.42</v>
      </c>
    </row>
    <row r="1471" spans="1:5">
      <c r="A1471" s="8" t="s">
        <v>366</v>
      </c>
      <c r="B1471" s="8" t="s">
        <v>12</v>
      </c>
      <c r="C1471" s="9">
        <v>42.77</v>
      </c>
      <c r="D1471" s="9">
        <v>40.03</v>
      </c>
      <c r="E1471" s="11">
        <v>-2.74</v>
      </c>
    </row>
    <row r="1472" spans="1:5">
      <c r="A1472" s="8" t="s">
        <v>367</v>
      </c>
      <c r="B1472" s="8" t="s">
        <v>12</v>
      </c>
      <c r="C1472" s="9">
        <v>-8.4</v>
      </c>
      <c r="D1472" s="9">
        <v>-7.28</v>
      </c>
      <c r="E1472" s="10">
        <v>1.12</v>
      </c>
    </row>
    <row r="1473" spans="1:5">
      <c r="A1473" s="8" t="s">
        <v>368</v>
      </c>
      <c r="B1473" s="8" t="s">
        <v>12</v>
      </c>
      <c r="C1473" s="9">
        <v>-21.54</v>
      </c>
      <c r="D1473" s="9">
        <v>-19.3</v>
      </c>
      <c r="E1473" s="10">
        <v>2.24</v>
      </c>
    </row>
    <row r="1474" spans="1:5">
      <c r="A1474" s="8" t="s">
        <v>369</v>
      </c>
      <c r="B1474" s="8" t="s">
        <v>12</v>
      </c>
      <c r="C1474" s="9">
        <v>49</v>
      </c>
      <c r="D1474" s="9">
        <v>59.51</v>
      </c>
      <c r="E1474" s="10">
        <v>10.51</v>
      </c>
    </row>
    <row r="1475" spans="1:5">
      <c r="A1475" s="8" t="s">
        <v>370</v>
      </c>
      <c r="B1475" s="8" t="s">
        <v>12</v>
      </c>
      <c r="C1475" s="9">
        <v>-39.32</v>
      </c>
      <c r="D1475" s="9">
        <v>-37.26</v>
      </c>
      <c r="E1475" s="10">
        <v>2.06</v>
      </c>
    </row>
    <row r="1476" spans="1:5">
      <c r="A1476" s="8" t="s">
        <v>371</v>
      </c>
      <c r="B1476" s="8" t="s">
        <v>12</v>
      </c>
      <c r="C1476" s="9">
        <v>-44.6</v>
      </c>
      <c r="D1476" s="9">
        <v>-44.88</v>
      </c>
      <c r="E1476" s="11">
        <v>-0.28</v>
      </c>
    </row>
    <row r="1477" spans="1:5">
      <c r="A1477" s="8" t="s">
        <v>372</v>
      </c>
      <c r="B1477" s="8" t="s">
        <v>12</v>
      </c>
      <c r="C1477" s="9">
        <v>-8.210000000000001</v>
      </c>
      <c r="D1477" s="9">
        <v>-7.8</v>
      </c>
      <c r="E1477" s="10">
        <v>0.41</v>
      </c>
    </row>
    <row r="1478" spans="1:5">
      <c r="A1478" s="8" t="s">
        <v>373</v>
      </c>
      <c r="B1478" s="8" t="s">
        <v>12</v>
      </c>
      <c r="C1478" s="9">
        <v>9.970000000000001</v>
      </c>
      <c r="D1478" s="9">
        <v>11.72</v>
      </c>
      <c r="E1478" s="10">
        <v>1.75</v>
      </c>
    </row>
    <row r="1479" spans="1:5">
      <c r="A1479" s="8" t="s">
        <v>374</v>
      </c>
      <c r="B1479" s="8" t="s">
        <v>12</v>
      </c>
      <c r="C1479" s="9">
        <v>15.89</v>
      </c>
      <c r="D1479" s="9">
        <v>18.74</v>
      </c>
      <c r="E1479" s="10">
        <v>2.85</v>
      </c>
    </row>
    <row r="1480" spans="1:5">
      <c r="A1480" s="8" t="s">
        <v>375</v>
      </c>
      <c r="B1480" s="8" t="s">
        <v>12</v>
      </c>
      <c r="C1480" s="9">
        <v>-45.93</v>
      </c>
      <c r="D1480" s="9">
        <v>-46.63</v>
      </c>
      <c r="E1480" s="11">
        <v>-0.7</v>
      </c>
    </row>
    <row r="1481" spans="1:5">
      <c r="A1481" s="8" t="s">
        <v>376</v>
      </c>
      <c r="B1481" s="8" t="s">
        <v>12</v>
      </c>
      <c r="C1481" s="9">
        <v>-5.65</v>
      </c>
      <c r="D1481" s="9">
        <v>-3.76</v>
      </c>
      <c r="E1481" s="10">
        <v>1.89</v>
      </c>
    </row>
    <row r="1482" spans="1:5">
      <c r="A1482" s="8" t="s">
        <v>377</v>
      </c>
      <c r="B1482" s="8" t="s">
        <v>12</v>
      </c>
      <c r="C1482" s="9">
        <v>-17.01</v>
      </c>
      <c r="D1482" s="9">
        <v>-13.7</v>
      </c>
      <c r="E1482" s="10">
        <v>3.31</v>
      </c>
    </row>
    <row r="1483" spans="1:5">
      <c r="A1483" s="8" t="s">
        <v>378</v>
      </c>
      <c r="B1483" s="8" t="s">
        <v>12</v>
      </c>
      <c r="C1483" s="9">
        <v>-13.37</v>
      </c>
      <c r="D1483" s="9">
        <v>-12.83</v>
      </c>
      <c r="E1483" s="10">
        <v>0.54</v>
      </c>
    </row>
    <row r="1484" spans="1:5">
      <c r="A1484" s="8" t="s">
        <v>379</v>
      </c>
      <c r="B1484" s="8" t="s">
        <v>12</v>
      </c>
      <c r="C1484" s="9">
        <v>-4.81</v>
      </c>
      <c r="D1484" s="9">
        <v>-5.51</v>
      </c>
      <c r="E1484" s="11">
        <v>-0.7</v>
      </c>
    </row>
    <row r="1485" spans="1:5">
      <c r="A1485" s="8" t="s">
        <v>380</v>
      </c>
      <c r="B1485" s="8" t="s">
        <v>12</v>
      </c>
      <c r="C1485" s="9">
        <v>-12.93</v>
      </c>
      <c r="D1485" s="9">
        <v>-12.64</v>
      </c>
      <c r="E1485" s="10">
        <v>0.29</v>
      </c>
    </row>
    <row r="1486" spans="1:5">
      <c r="A1486" s="8" t="s">
        <v>381</v>
      </c>
      <c r="B1486" s="8" t="s">
        <v>12</v>
      </c>
      <c r="C1486" s="9">
        <v>-8.94</v>
      </c>
      <c r="D1486" s="9">
        <v>-5.97</v>
      </c>
      <c r="E1486" s="10">
        <v>2.97</v>
      </c>
    </row>
    <row r="1487" spans="1:5">
      <c r="A1487" s="8" t="s">
        <v>382</v>
      </c>
      <c r="B1487" s="8" t="s">
        <v>12</v>
      </c>
      <c r="C1487" s="9">
        <v>-11.07</v>
      </c>
      <c r="D1487" s="9">
        <v>-10.48</v>
      </c>
      <c r="E1487" s="10">
        <v>0.59</v>
      </c>
    </row>
    <row r="1488" spans="1:5">
      <c r="A1488" s="8" t="s">
        <v>383</v>
      </c>
      <c r="B1488" s="8" t="s">
        <v>12</v>
      </c>
      <c r="C1488" s="9">
        <v>-10.85</v>
      </c>
      <c r="D1488" s="9">
        <v>-10.33</v>
      </c>
      <c r="E1488" s="10">
        <v>0.52</v>
      </c>
    </row>
    <row r="1489" spans="1:5">
      <c r="A1489" s="8" t="s">
        <v>384</v>
      </c>
      <c r="B1489" s="8" t="s">
        <v>12</v>
      </c>
      <c r="C1489" s="9">
        <v>-18.24</v>
      </c>
      <c r="D1489" s="9">
        <v>-17.32</v>
      </c>
      <c r="E1489" s="10">
        <v>0.92</v>
      </c>
    </row>
    <row r="1490" spans="1:5">
      <c r="A1490" s="8" t="s">
        <v>385</v>
      </c>
      <c r="B1490" s="8" t="s">
        <v>12</v>
      </c>
      <c r="C1490" s="9">
        <v>20.43</v>
      </c>
      <c r="D1490" s="9">
        <v>18.67</v>
      </c>
      <c r="E1490" s="11">
        <v>-1.76</v>
      </c>
    </row>
    <row r="1491" spans="1:5">
      <c r="A1491" s="8" t="s">
        <v>386</v>
      </c>
      <c r="B1491" s="8" t="s">
        <v>12</v>
      </c>
      <c r="C1491" s="9">
        <v>-18.46</v>
      </c>
      <c r="D1491" s="9">
        <v>-19.53</v>
      </c>
      <c r="E1491" s="11">
        <v>-1.07</v>
      </c>
    </row>
    <row r="1492" spans="1:5">
      <c r="A1492" s="8" t="s">
        <v>387</v>
      </c>
      <c r="B1492" s="8" t="s">
        <v>12</v>
      </c>
      <c r="C1492" s="9">
        <v>28.11</v>
      </c>
      <c r="D1492" s="9">
        <v>32.13</v>
      </c>
      <c r="E1492" s="10">
        <v>4.02</v>
      </c>
    </row>
    <row r="1493" spans="1:5">
      <c r="A1493" s="8" t="s">
        <v>388</v>
      </c>
      <c r="B1493" s="8" t="s">
        <v>12</v>
      </c>
      <c r="C1493" s="9">
        <v>-6.66</v>
      </c>
      <c r="D1493" s="9">
        <v>-4.46</v>
      </c>
      <c r="E1493" s="10">
        <v>2.2</v>
      </c>
    </row>
    <row r="1494" spans="1:5">
      <c r="A1494" s="8" t="s">
        <v>389</v>
      </c>
      <c r="B1494" s="8" t="s">
        <v>12</v>
      </c>
      <c r="C1494" s="9">
        <v>20.61</v>
      </c>
      <c r="D1494" s="9">
        <v>20.3</v>
      </c>
      <c r="E1494" s="11">
        <v>-0.31</v>
      </c>
    </row>
    <row r="1495" spans="1:5">
      <c r="A1495" s="8" t="s">
        <v>390</v>
      </c>
      <c r="B1495" s="8" t="s">
        <v>12</v>
      </c>
      <c r="C1495" s="9">
        <v>14.41</v>
      </c>
      <c r="D1495" s="9">
        <v>15.13</v>
      </c>
      <c r="E1495" s="10">
        <v>0.72</v>
      </c>
    </row>
    <row r="1496" spans="1:5">
      <c r="A1496" s="8" t="s">
        <v>391</v>
      </c>
      <c r="B1496" s="8" t="s">
        <v>12</v>
      </c>
      <c r="C1496" s="9">
        <v>-45.5</v>
      </c>
      <c r="D1496" s="9">
        <v>-34.75</v>
      </c>
      <c r="E1496" s="10">
        <v>10.75</v>
      </c>
    </row>
    <row r="1497" spans="1:5">
      <c r="A1497" s="8" t="s">
        <v>392</v>
      </c>
      <c r="B1497" s="8" t="s">
        <v>12</v>
      </c>
      <c r="C1497" s="9">
        <v>-33.31</v>
      </c>
      <c r="D1497" s="9">
        <v>-31.99</v>
      </c>
      <c r="E1497" s="10">
        <v>1.32</v>
      </c>
    </row>
    <row r="1498" spans="1:5">
      <c r="A1498" s="8" t="s">
        <v>393</v>
      </c>
      <c r="B1498" s="8" t="s">
        <v>12</v>
      </c>
      <c r="C1498" s="9">
        <v>-24.78</v>
      </c>
      <c r="D1498" s="9">
        <v>-13.97</v>
      </c>
      <c r="E1498" s="10">
        <v>10.81</v>
      </c>
    </row>
    <row r="1499" spans="1:5">
      <c r="A1499" s="8" t="s">
        <v>394</v>
      </c>
      <c r="B1499" s="8" t="s">
        <v>12</v>
      </c>
      <c r="C1499" s="9">
        <v>-3.7</v>
      </c>
      <c r="D1499" s="9">
        <v>-2.86</v>
      </c>
      <c r="E1499" s="10">
        <v>0.84</v>
      </c>
    </row>
    <row r="1500" spans="1:5">
      <c r="A1500" s="8" t="s">
        <v>395</v>
      </c>
      <c r="B1500" s="8" t="s">
        <v>12</v>
      </c>
      <c r="C1500" s="9">
        <v>-17.84</v>
      </c>
      <c r="D1500" s="9">
        <v>-15.87</v>
      </c>
      <c r="E1500" s="10">
        <v>1.97</v>
      </c>
    </row>
    <row r="1501" spans="1:5">
      <c r="A1501" s="8" t="s">
        <v>396</v>
      </c>
      <c r="B1501" s="8" t="s">
        <v>12</v>
      </c>
      <c r="C1501" s="9">
        <v>-22.57</v>
      </c>
      <c r="D1501" s="9">
        <v>-22.22</v>
      </c>
      <c r="E1501" s="10">
        <v>0.35</v>
      </c>
    </row>
    <row r="1502" spans="1:5">
      <c r="A1502" s="8" t="s">
        <v>397</v>
      </c>
      <c r="B1502" s="8" t="s">
        <v>12</v>
      </c>
      <c r="C1502" s="9">
        <v>-40.74</v>
      </c>
      <c r="D1502" s="9">
        <v>-40.5</v>
      </c>
      <c r="E1502" s="10">
        <v>0.24</v>
      </c>
    </row>
    <row r="1503" spans="1:5">
      <c r="A1503" s="8" t="s">
        <v>398</v>
      </c>
      <c r="B1503" s="8" t="s">
        <v>12</v>
      </c>
      <c r="C1503" s="9">
        <v>26.75</v>
      </c>
      <c r="D1503" s="9">
        <v>22.43</v>
      </c>
      <c r="E1503" s="11">
        <v>-4.32</v>
      </c>
    </row>
    <row r="1504" spans="1:5">
      <c r="A1504" s="8" t="s">
        <v>399</v>
      </c>
      <c r="B1504" s="8" t="s">
        <v>12</v>
      </c>
      <c r="C1504" s="9">
        <v>-22.5</v>
      </c>
      <c r="D1504" s="9">
        <v>-20.52</v>
      </c>
      <c r="E1504" s="10">
        <v>1.98</v>
      </c>
    </row>
    <row r="1505" spans="1:5">
      <c r="A1505" s="8" t="s">
        <v>400</v>
      </c>
      <c r="B1505" s="8" t="s">
        <v>12</v>
      </c>
      <c r="C1505" s="9">
        <v>0.45</v>
      </c>
      <c r="D1505" s="9">
        <v>0.92</v>
      </c>
      <c r="E1505" s="10">
        <v>0.47</v>
      </c>
    </row>
    <row r="1506" spans="1:5">
      <c r="A1506" s="8" t="s">
        <v>401</v>
      </c>
      <c r="B1506" s="8" t="s">
        <v>12</v>
      </c>
      <c r="C1506" s="9">
        <v>8.5</v>
      </c>
      <c r="D1506" s="9">
        <v>10.24</v>
      </c>
      <c r="E1506" s="10">
        <v>1.74</v>
      </c>
    </row>
    <row r="1507" spans="1:5">
      <c r="A1507" s="8" t="s">
        <v>402</v>
      </c>
      <c r="B1507" s="8" t="s">
        <v>12</v>
      </c>
      <c r="C1507" s="9">
        <v>-17.75</v>
      </c>
      <c r="D1507" s="9">
        <v>-18.55</v>
      </c>
      <c r="E1507" s="11">
        <v>-0.8</v>
      </c>
    </row>
    <row r="1508" spans="1:5">
      <c r="A1508" s="8" t="s">
        <v>403</v>
      </c>
      <c r="B1508" s="8" t="s">
        <v>12</v>
      </c>
      <c r="C1508" s="9">
        <v>-30.75</v>
      </c>
      <c r="D1508" s="9">
        <v>-30.68</v>
      </c>
      <c r="E1508" s="10">
        <v>0.07000000000000001</v>
      </c>
    </row>
    <row r="1509" spans="1:5">
      <c r="A1509" s="8" t="s">
        <v>404</v>
      </c>
      <c r="B1509" s="8" t="s">
        <v>12</v>
      </c>
      <c r="C1509" s="9">
        <v>63.11</v>
      </c>
      <c r="D1509" s="9">
        <v>75.06</v>
      </c>
      <c r="E1509" s="10">
        <v>11.95</v>
      </c>
    </row>
    <row r="1510" spans="1:5">
      <c r="A1510" s="8" t="s">
        <v>405</v>
      </c>
      <c r="B1510" s="8" t="s">
        <v>12</v>
      </c>
      <c r="C1510" s="9">
        <v>-18.66</v>
      </c>
      <c r="D1510" s="9">
        <v>-14.17</v>
      </c>
      <c r="E1510" s="10">
        <v>4.49</v>
      </c>
    </row>
    <row r="1511" spans="1:5">
      <c r="A1511" s="8" t="s">
        <v>406</v>
      </c>
      <c r="B1511" s="8" t="s">
        <v>12</v>
      </c>
      <c r="C1511" s="9">
        <v>14.35</v>
      </c>
      <c r="D1511" s="9">
        <v>15.33</v>
      </c>
      <c r="E1511" s="10">
        <v>0.98</v>
      </c>
    </row>
    <row r="1512" spans="1:5">
      <c r="A1512" s="8" t="s">
        <v>407</v>
      </c>
      <c r="B1512" s="8" t="s">
        <v>12</v>
      </c>
      <c r="C1512" s="9">
        <v>-3.16</v>
      </c>
      <c r="D1512" s="9">
        <v>-5.35</v>
      </c>
      <c r="E1512" s="11">
        <v>-2.19</v>
      </c>
    </row>
    <row r="1513" spans="1:5">
      <c r="A1513" s="8" t="s">
        <v>408</v>
      </c>
      <c r="B1513" s="8" t="s">
        <v>12</v>
      </c>
      <c r="C1513" s="9">
        <v>-42.75</v>
      </c>
      <c r="D1513" s="9">
        <v>-40.76</v>
      </c>
      <c r="E1513" s="10">
        <v>1.99</v>
      </c>
    </row>
    <row r="1514" spans="1:5">
      <c r="A1514" s="8" t="s">
        <v>411</v>
      </c>
      <c r="B1514" s="8" t="s">
        <v>12</v>
      </c>
      <c r="C1514" s="9">
        <v>5.34</v>
      </c>
      <c r="D1514" s="9">
        <v>6.05</v>
      </c>
      <c r="E1514" s="10">
        <v>0.71</v>
      </c>
    </row>
    <row r="1515" spans="1:5">
      <c r="A1515" s="8" t="s">
        <v>412</v>
      </c>
      <c r="B1515" s="8" t="s">
        <v>12</v>
      </c>
      <c r="C1515" s="9">
        <v>24.95</v>
      </c>
      <c r="D1515" s="9">
        <v>23.34</v>
      </c>
      <c r="E1515" s="11">
        <v>-1.61</v>
      </c>
    </row>
    <row r="1516" spans="1:5">
      <c r="A1516" s="8" t="s">
        <v>413</v>
      </c>
      <c r="B1516" s="8" t="s">
        <v>12</v>
      </c>
      <c r="C1516" s="9">
        <v>-37.74</v>
      </c>
      <c r="D1516" s="9">
        <v>-38.38</v>
      </c>
      <c r="E1516" s="11">
        <v>-0.64</v>
      </c>
    </row>
    <row r="1517" spans="1:5">
      <c r="A1517" s="8" t="s">
        <v>414</v>
      </c>
      <c r="B1517" s="8" t="s">
        <v>12</v>
      </c>
      <c r="C1517" s="9">
        <v>0.85</v>
      </c>
      <c r="D1517" s="9">
        <v>1.49</v>
      </c>
      <c r="E1517" s="10">
        <v>0.64</v>
      </c>
    </row>
    <row r="1518" spans="1:5">
      <c r="A1518" s="8" t="s">
        <v>415</v>
      </c>
      <c r="B1518" s="8" t="s">
        <v>12</v>
      </c>
      <c r="C1518" s="9">
        <v>-23.19</v>
      </c>
      <c r="D1518" s="9">
        <v>-24.02</v>
      </c>
      <c r="E1518" s="11">
        <v>-0.83</v>
      </c>
    </row>
    <row r="1519" spans="1:5">
      <c r="A1519" s="8" t="s">
        <v>416</v>
      </c>
      <c r="B1519" s="8" t="s">
        <v>12</v>
      </c>
      <c r="C1519" s="9">
        <v>-20.18</v>
      </c>
      <c r="D1519" s="9">
        <v>-21.77</v>
      </c>
      <c r="E1519" s="11">
        <v>-1.59</v>
      </c>
    </row>
    <row r="1520" spans="1:5">
      <c r="A1520" s="8" t="s">
        <v>417</v>
      </c>
      <c r="B1520" s="8" t="s">
        <v>12</v>
      </c>
      <c r="C1520" s="9">
        <v>-11.88</v>
      </c>
      <c r="D1520" s="9">
        <v>-10.3</v>
      </c>
      <c r="E1520" s="10">
        <v>1.58</v>
      </c>
    </row>
    <row r="1521" spans="1:5">
      <c r="A1521" s="8" t="s">
        <v>418</v>
      </c>
      <c r="B1521" s="8" t="s">
        <v>12</v>
      </c>
      <c r="C1521" s="9">
        <v>53.85</v>
      </c>
      <c r="D1521" s="9">
        <v>62.56</v>
      </c>
      <c r="E1521" s="10">
        <v>8.710000000000001</v>
      </c>
    </row>
    <row r="1522" spans="1:5">
      <c r="A1522" s="8" t="s">
        <v>419</v>
      </c>
      <c r="B1522" s="8" t="s">
        <v>12</v>
      </c>
      <c r="C1522" s="9">
        <v>-0.2</v>
      </c>
      <c r="D1522" s="9">
        <v>0.73</v>
      </c>
      <c r="E1522" s="10">
        <v>0.93</v>
      </c>
    </row>
    <row r="1523" spans="1:5">
      <c r="A1523" s="8" t="s">
        <v>420</v>
      </c>
      <c r="B1523" s="8" t="s">
        <v>12</v>
      </c>
      <c r="C1523" s="9">
        <v>-20.04</v>
      </c>
      <c r="D1523" s="9">
        <v>-18.58</v>
      </c>
      <c r="E1523" s="10">
        <v>1.46</v>
      </c>
    </row>
    <row r="1524" spans="1:5">
      <c r="A1524" s="8" t="s">
        <v>421</v>
      </c>
      <c r="B1524" s="8" t="s">
        <v>12</v>
      </c>
      <c r="C1524" s="9">
        <v>-18.68</v>
      </c>
      <c r="D1524" s="9">
        <v>-16.99</v>
      </c>
      <c r="E1524" s="10">
        <v>1.69</v>
      </c>
    </row>
    <row r="1525" spans="1:5">
      <c r="A1525" s="8" t="s">
        <v>422</v>
      </c>
      <c r="B1525" s="8" t="s">
        <v>12</v>
      </c>
      <c r="C1525" s="9">
        <v>37.78</v>
      </c>
      <c r="D1525" s="9">
        <v>41.36</v>
      </c>
      <c r="E1525" s="10">
        <v>3.58</v>
      </c>
    </row>
    <row r="1526" spans="1:5">
      <c r="A1526" s="8" t="s">
        <v>423</v>
      </c>
      <c r="B1526" s="8" t="s">
        <v>12</v>
      </c>
      <c r="C1526" s="9">
        <v>21.31</v>
      </c>
      <c r="D1526" s="9">
        <v>26.76</v>
      </c>
      <c r="E1526" s="10">
        <v>5.45</v>
      </c>
    </row>
    <row r="1527" spans="1:5">
      <c r="A1527" s="8" t="s">
        <v>425</v>
      </c>
      <c r="B1527" s="8" t="s">
        <v>12</v>
      </c>
      <c r="C1527" s="9">
        <v>29.04</v>
      </c>
      <c r="D1527" s="9">
        <v>29.92</v>
      </c>
      <c r="E1527" s="10">
        <v>0.88</v>
      </c>
    </row>
    <row r="1528" spans="1:5">
      <c r="A1528" s="8" t="s">
        <v>426</v>
      </c>
      <c r="B1528" s="8" t="s">
        <v>12</v>
      </c>
      <c r="C1528" s="9">
        <v>-39.01</v>
      </c>
      <c r="D1528" s="9">
        <v>-37.56</v>
      </c>
      <c r="E1528" s="10">
        <v>1.45</v>
      </c>
    </row>
    <row r="1529" spans="1:5">
      <c r="A1529" s="8" t="s">
        <v>427</v>
      </c>
      <c r="B1529" s="8" t="s">
        <v>12</v>
      </c>
      <c r="C1529" s="9">
        <v>-13.33</v>
      </c>
      <c r="D1529" s="9">
        <v>-11.9</v>
      </c>
      <c r="E1529" s="10">
        <v>1.43</v>
      </c>
    </row>
    <row r="1530" spans="1:5">
      <c r="A1530" s="8" t="s">
        <v>428</v>
      </c>
      <c r="B1530" s="8" t="s">
        <v>12</v>
      </c>
      <c r="C1530" s="9">
        <v>-27.51</v>
      </c>
      <c r="D1530" s="9">
        <v>-29.56</v>
      </c>
      <c r="E1530" s="11">
        <v>-2.05</v>
      </c>
    </row>
    <row r="1531" spans="1:5">
      <c r="A1531" s="8" t="s">
        <v>429</v>
      </c>
      <c r="B1531" s="8" t="s">
        <v>12</v>
      </c>
      <c r="C1531" s="9">
        <v>6.69</v>
      </c>
      <c r="D1531" s="9">
        <v>7.36</v>
      </c>
      <c r="E1531" s="10">
        <v>0.67</v>
      </c>
    </row>
    <row r="1532" spans="1:5">
      <c r="A1532" s="8" t="s">
        <v>430</v>
      </c>
      <c r="B1532" s="8" t="s">
        <v>12</v>
      </c>
      <c r="C1532" s="9">
        <v>-17.65</v>
      </c>
      <c r="D1532" s="9">
        <v>-21.39</v>
      </c>
      <c r="E1532" s="11">
        <v>-3.74</v>
      </c>
    </row>
    <row r="1533" spans="1:5">
      <c r="A1533" s="8" t="s">
        <v>431</v>
      </c>
      <c r="B1533" s="8" t="s">
        <v>12</v>
      </c>
      <c r="C1533" s="9">
        <v>37.26</v>
      </c>
      <c r="D1533" s="9">
        <v>33.37</v>
      </c>
      <c r="E1533" s="11">
        <v>-3.89</v>
      </c>
    </row>
    <row r="1534" spans="1:5">
      <c r="A1534" s="8" t="s">
        <v>432</v>
      </c>
      <c r="B1534" s="8" t="s">
        <v>12</v>
      </c>
      <c r="C1534" s="9">
        <v>-17.69</v>
      </c>
      <c r="D1534" s="9">
        <v>-17.98</v>
      </c>
      <c r="E1534" s="11">
        <v>-0.29</v>
      </c>
    </row>
    <row r="1535" spans="1:5">
      <c r="A1535" s="8" t="s">
        <v>433</v>
      </c>
      <c r="B1535" s="8" t="s">
        <v>12</v>
      </c>
      <c r="C1535" s="9">
        <v>-22.85</v>
      </c>
      <c r="D1535" s="9">
        <v>-19.83</v>
      </c>
      <c r="E1535" s="10">
        <v>3.02</v>
      </c>
    </row>
    <row r="1536" spans="1:5">
      <c r="A1536" s="8" t="s">
        <v>434</v>
      </c>
      <c r="B1536" s="8" t="s">
        <v>12</v>
      </c>
      <c r="C1536" s="9">
        <v>-22.35</v>
      </c>
      <c r="D1536" s="9">
        <v>-19.06</v>
      </c>
      <c r="E1536" s="10">
        <v>3.29</v>
      </c>
    </row>
    <row r="1537" spans="1:5">
      <c r="A1537" s="8" t="s">
        <v>435</v>
      </c>
      <c r="B1537" s="8" t="s">
        <v>12</v>
      </c>
      <c r="C1537" s="9">
        <v>11.31</v>
      </c>
      <c r="D1537" s="9">
        <v>13.16</v>
      </c>
      <c r="E1537" s="10">
        <v>1.85</v>
      </c>
    </row>
    <row r="1538" spans="1:5">
      <c r="A1538" s="8" t="s">
        <v>436</v>
      </c>
      <c r="B1538" s="8" t="s">
        <v>12</v>
      </c>
      <c r="C1538" s="9">
        <v>-62.55</v>
      </c>
      <c r="D1538" s="9">
        <v>-61.74</v>
      </c>
      <c r="E1538" s="10">
        <v>0.8100000000000001</v>
      </c>
    </row>
    <row r="1539" spans="1:5">
      <c r="A1539" s="8" t="s">
        <v>437</v>
      </c>
      <c r="B1539" s="8" t="s">
        <v>12</v>
      </c>
      <c r="C1539" s="9">
        <v>74.64</v>
      </c>
      <c r="D1539" s="9">
        <v>74.15000000000001</v>
      </c>
      <c r="E1539" s="11">
        <v>-0.49</v>
      </c>
    </row>
    <row r="1540" spans="1:5">
      <c r="A1540" s="8" t="s">
        <v>438</v>
      </c>
      <c r="B1540" s="8" t="s">
        <v>12</v>
      </c>
      <c r="C1540" s="9">
        <v>-44.31</v>
      </c>
      <c r="D1540" s="9">
        <v>-45.31</v>
      </c>
      <c r="E1540" s="11">
        <v>-1</v>
      </c>
    </row>
    <row r="1541" spans="1:5">
      <c r="A1541" s="8" t="s">
        <v>439</v>
      </c>
      <c r="B1541" s="8" t="s">
        <v>12</v>
      </c>
      <c r="C1541" s="9">
        <v>-2.15</v>
      </c>
      <c r="D1541" s="9">
        <v>0.37</v>
      </c>
      <c r="E1541" s="10">
        <v>2.52</v>
      </c>
    </row>
    <row r="1542" spans="1:5">
      <c r="A1542" s="8" t="s">
        <v>440</v>
      </c>
      <c r="B1542" s="8" t="s">
        <v>12</v>
      </c>
      <c r="C1542" s="9">
        <v>30.78</v>
      </c>
      <c r="D1542" s="9">
        <v>31.74</v>
      </c>
      <c r="E1542" s="10">
        <v>0.96</v>
      </c>
    </row>
    <row r="1543" spans="1:5">
      <c r="A1543" s="8" t="s">
        <v>441</v>
      </c>
      <c r="B1543" s="8" t="s">
        <v>12</v>
      </c>
      <c r="C1543" s="9">
        <v>64.81999999999999</v>
      </c>
      <c r="D1543" s="9">
        <v>68.69</v>
      </c>
      <c r="E1543" s="10">
        <v>3.87</v>
      </c>
    </row>
    <row r="1544" spans="1:5">
      <c r="A1544" s="8" t="s">
        <v>442</v>
      </c>
      <c r="B1544" s="8" t="s">
        <v>12</v>
      </c>
      <c r="C1544" s="9">
        <v>-34.55</v>
      </c>
      <c r="D1544" s="9">
        <v>-34.92</v>
      </c>
      <c r="E1544" s="11">
        <v>-0.37</v>
      </c>
    </row>
    <row r="1545" spans="1:5">
      <c r="A1545" s="8" t="s">
        <v>443</v>
      </c>
      <c r="B1545" s="8" t="s">
        <v>12</v>
      </c>
      <c r="C1545" s="9">
        <v>-31.8</v>
      </c>
      <c r="D1545" s="9">
        <v>-32.13</v>
      </c>
      <c r="E1545" s="11">
        <v>-0.33</v>
      </c>
    </row>
    <row r="1546" spans="1:5">
      <c r="A1546" s="8" t="s">
        <v>444</v>
      </c>
      <c r="B1546" s="8" t="s">
        <v>12</v>
      </c>
      <c r="C1546" s="9">
        <v>-15.14</v>
      </c>
      <c r="D1546" s="9">
        <v>-15.99</v>
      </c>
      <c r="E1546" s="11">
        <v>-0.85</v>
      </c>
    </row>
    <row r="1547" spans="1:5">
      <c r="A1547" s="8" t="s">
        <v>445</v>
      </c>
      <c r="B1547" s="8" t="s">
        <v>12</v>
      </c>
      <c r="C1547" s="9">
        <v>8.73</v>
      </c>
      <c r="D1547" s="9">
        <v>12.98</v>
      </c>
      <c r="E1547" s="10">
        <v>4.25</v>
      </c>
    </row>
    <row r="1548" spans="1:5">
      <c r="A1548" s="8" t="s">
        <v>446</v>
      </c>
      <c r="B1548" s="8" t="s">
        <v>12</v>
      </c>
      <c r="C1548" s="9">
        <v>-30.24</v>
      </c>
      <c r="D1548" s="9">
        <v>-28.72</v>
      </c>
      <c r="E1548" s="10">
        <v>1.52</v>
      </c>
    </row>
    <row r="1549" spans="1:5">
      <c r="A1549" s="8" t="s">
        <v>447</v>
      </c>
      <c r="B1549" s="8" t="s">
        <v>12</v>
      </c>
      <c r="C1549" s="9">
        <v>-42.41</v>
      </c>
      <c r="D1549" s="9">
        <v>-43.43</v>
      </c>
      <c r="E1549" s="11">
        <v>-1.02</v>
      </c>
    </row>
    <row r="1550" spans="1:5">
      <c r="A1550" s="8" t="s">
        <v>448</v>
      </c>
      <c r="B1550" s="8" t="s">
        <v>12</v>
      </c>
      <c r="C1550" s="9">
        <v>-10.53</v>
      </c>
      <c r="D1550" s="9">
        <v>-11.17</v>
      </c>
      <c r="E1550" s="11">
        <v>-0.64</v>
      </c>
    </row>
    <row r="1551" spans="1:5">
      <c r="A1551" s="8" t="s">
        <v>449</v>
      </c>
      <c r="B1551" s="8" t="s">
        <v>12</v>
      </c>
      <c r="C1551" s="9">
        <v>7.78</v>
      </c>
      <c r="D1551" s="9">
        <v>5.98</v>
      </c>
      <c r="E1551" s="11">
        <v>-1.8</v>
      </c>
    </row>
    <row r="1552" spans="1:5">
      <c r="A1552" s="8" t="s">
        <v>450</v>
      </c>
      <c r="B1552" s="8" t="s">
        <v>12</v>
      </c>
      <c r="C1552" s="9">
        <v>-8.16</v>
      </c>
      <c r="D1552" s="9">
        <v>-5.79</v>
      </c>
      <c r="E1552" s="10">
        <v>2.37</v>
      </c>
    </row>
    <row r="1553" spans="1:5">
      <c r="A1553" s="8" t="s">
        <v>451</v>
      </c>
      <c r="B1553" s="8" t="s">
        <v>12</v>
      </c>
      <c r="C1553" s="9">
        <v>39.64</v>
      </c>
      <c r="D1553" s="9">
        <v>39.12</v>
      </c>
      <c r="E1553" s="11">
        <v>-0.52</v>
      </c>
    </row>
    <row r="1554" spans="1:5">
      <c r="A1554" s="8" t="s">
        <v>452</v>
      </c>
      <c r="B1554" s="8" t="s">
        <v>12</v>
      </c>
      <c r="C1554" s="9">
        <v>11.91</v>
      </c>
      <c r="D1554" s="9">
        <v>8.119999999999999</v>
      </c>
      <c r="E1554" s="11">
        <v>-3.79</v>
      </c>
    </row>
    <row r="1555" spans="1:5">
      <c r="A1555" s="8" t="s">
        <v>453</v>
      </c>
      <c r="B1555" s="8" t="s">
        <v>12</v>
      </c>
      <c r="C1555" s="9">
        <v>-18.26</v>
      </c>
      <c r="D1555" s="9">
        <v>-19.29</v>
      </c>
      <c r="E1555" s="11">
        <v>-1.03</v>
      </c>
    </row>
    <row r="1556" spans="1:5">
      <c r="A1556" s="8" t="s">
        <v>454</v>
      </c>
      <c r="B1556" s="8" t="s">
        <v>12</v>
      </c>
      <c r="C1556" s="9">
        <v>19.61</v>
      </c>
      <c r="D1556" s="9">
        <v>19.18</v>
      </c>
      <c r="E1556" s="11">
        <v>-0.43</v>
      </c>
    </row>
    <row r="1557" spans="1:5">
      <c r="A1557" s="8" t="s">
        <v>455</v>
      </c>
      <c r="B1557" s="8" t="s">
        <v>12</v>
      </c>
      <c r="C1557" s="9">
        <v>21.78</v>
      </c>
      <c r="D1557" s="9">
        <v>24.45</v>
      </c>
      <c r="E1557" s="10">
        <v>2.67</v>
      </c>
    </row>
    <row r="1558" spans="1:5">
      <c r="A1558" s="8" t="s">
        <v>456</v>
      </c>
      <c r="B1558" s="8" t="s">
        <v>12</v>
      </c>
      <c r="C1558" s="9">
        <v>5.88</v>
      </c>
      <c r="D1558" s="9">
        <v>7.63</v>
      </c>
      <c r="E1558" s="10">
        <v>1.75</v>
      </c>
    </row>
    <row r="1559" spans="1:5">
      <c r="A1559" s="8" t="s">
        <v>457</v>
      </c>
      <c r="B1559" s="8" t="s">
        <v>12</v>
      </c>
      <c r="C1559" s="9">
        <v>-34.48</v>
      </c>
      <c r="D1559" s="9">
        <v>-34.37</v>
      </c>
      <c r="E1559" s="10">
        <v>0.11</v>
      </c>
    </row>
    <row r="1560" spans="1:5">
      <c r="A1560" s="8" t="s">
        <v>458</v>
      </c>
      <c r="B1560" s="8" t="s">
        <v>12</v>
      </c>
      <c r="C1560" s="9">
        <v>-44.22</v>
      </c>
      <c r="D1560" s="9">
        <v>-42.6</v>
      </c>
      <c r="E1560" s="10">
        <v>1.62</v>
      </c>
    </row>
    <row r="1561" spans="1:5">
      <c r="A1561" s="8" t="s">
        <v>459</v>
      </c>
      <c r="B1561" s="8" t="s">
        <v>12</v>
      </c>
      <c r="C1561" s="9">
        <v>-26.22</v>
      </c>
      <c r="D1561" s="9">
        <v>-22.57</v>
      </c>
      <c r="E1561" s="10">
        <v>3.65</v>
      </c>
    </row>
    <row r="1562" spans="1:5">
      <c r="A1562" s="8" t="s">
        <v>460</v>
      </c>
      <c r="B1562" s="8" t="s">
        <v>12</v>
      </c>
      <c r="C1562" s="9">
        <v>32.65</v>
      </c>
      <c r="D1562" s="9">
        <v>36.6</v>
      </c>
      <c r="E1562" s="10">
        <v>3.95</v>
      </c>
    </row>
    <row r="1563" spans="1:5">
      <c r="A1563" s="8" t="s">
        <v>461</v>
      </c>
      <c r="B1563" s="8" t="s">
        <v>12</v>
      </c>
      <c r="C1563" s="9">
        <v>70.09</v>
      </c>
      <c r="D1563" s="9">
        <v>85</v>
      </c>
      <c r="E1563" s="10">
        <v>14.91</v>
      </c>
    </row>
    <row r="1564" spans="1:5">
      <c r="A1564" s="8" t="s">
        <v>462</v>
      </c>
      <c r="B1564" s="8" t="s">
        <v>12</v>
      </c>
      <c r="C1564" s="9">
        <v>-33.89</v>
      </c>
      <c r="D1564" s="9">
        <v>-35.81</v>
      </c>
      <c r="E1564" s="11">
        <v>-1.92</v>
      </c>
    </row>
    <row r="1565" spans="1:5">
      <c r="A1565" s="8" t="s">
        <v>463</v>
      </c>
      <c r="B1565" s="8" t="s">
        <v>12</v>
      </c>
      <c r="C1565" s="9">
        <v>-7.64</v>
      </c>
      <c r="D1565" s="9">
        <v>-10.82</v>
      </c>
      <c r="E1565" s="11">
        <v>-3.18</v>
      </c>
    </row>
    <row r="1566" spans="1:5">
      <c r="A1566" s="8" t="s">
        <v>464</v>
      </c>
      <c r="B1566" s="8" t="s">
        <v>12</v>
      </c>
      <c r="C1566" s="9">
        <v>-26.28</v>
      </c>
      <c r="D1566" s="9">
        <v>-25.69</v>
      </c>
      <c r="E1566" s="10">
        <v>0.59</v>
      </c>
    </row>
    <row r="1567" spans="1:5">
      <c r="A1567" s="8" t="s">
        <v>465</v>
      </c>
      <c r="B1567" s="8" t="s">
        <v>12</v>
      </c>
      <c r="C1567" s="9">
        <v>8.720000000000001</v>
      </c>
      <c r="D1567" s="9">
        <v>10.32</v>
      </c>
      <c r="E1567" s="10">
        <v>1.6</v>
      </c>
    </row>
    <row r="1568" spans="1:5">
      <c r="A1568" s="8" t="s">
        <v>466</v>
      </c>
      <c r="B1568" s="8" t="s">
        <v>12</v>
      </c>
      <c r="C1568" s="9">
        <v>-32.35</v>
      </c>
      <c r="D1568" s="9">
        <v>-35.92</v>
      </c>
      <c r="E1568" s="11">
        <v>-3.57</v>
      </c>
    </row>
    <row r="1569" spans="1:5">
      <c r="A1569" s="8" t="s">
        <v>467</v>
      </c>
      <c r="B1569" s="8" t="s">
        <v>12</v>
      </c>
      <c r="C1569" s="9">
        <v>-13.44</v>
      </c>
      <c r="D1569" s="9">
        <v>-13.92</v>
      </c>
      <c r="E1569" s="11">
        <v>-0.48</v>
      </c>
    </row>
    <row r="1570" spans="1:5">
      <c r="A1570" s="8" t="s">
        <v>468</v>
      </c>
      <c r="B1570" s="8" t="s">
        <v>12</v>
      </c>
      <c r="C1570" s="9">
        <v>3.71</v>
      </c>
      <c r="D1570" s="9">
        <v>4.26</v>
      </c>
      <c r="E1570" s="10">
        <v>0.55</v>
      </c>
    </row>
    <row r="1571" spans="1:5">
      <c r="A1571" s="8" t="s">
        <v>469</v>
      </c>
      <c r="B1571" s="8" t="s">
        <v>12</v>
      </c>
      <c r="C1571" s="9">
        <v>2.65</v>
      </c>
      <c r="D1571" s="9">
        <v>13.27</v>
      </c>
      <c r="E1571" s="10">
        <v>10.62</v>
      </c>
    </row>
    <row r="1572" spans="1:5">
      <c r="A1572" s="8" t="s">
        <v>470</v>
      </c>
      <c r="B1572" s="8" t="s">
        <v>12</v>
      </c>
      <c r="C1572" s="9">
        <v>-22.26</v>
      </c>
      <c r="D1572" s="9">
        <v>-21.06</v>
      </c>
      <c r="E1572" s="10">
        <v>1.2</v>
      </c>
    </row>
    <row r="1573" spans="1:5">
      <c r="A1573" s="8" t="s">
        <v>471</v>
      </c>
      <c r="B1573" s="8" t="s">
        <v>12</v>
      </c>
      <c r="C1573" s="9">
        <v>-30.08</v>
      </c>
      <c r="D1573" s="9">
        <v>-31.86</v>
      </c>
      <c r="E1573" s="11">
        <v>-1.78</v>
      </c>
    </row>
    <row r="1574" spans="1:5">
      <c r="A1574" s="8" t="s">
        <v>472</v>
      </c>
      <c r="B1574" s="8" t="s">
        <v>12</v>
      </c>
      <c r="C1574" s="9">
        <v>-44.75</v>
      </c>
      <c r="D1574" s="9">
        <v>-44.66</v>
      </c>
      <c r="E1574" s="10">
        <v>0.09</v>
      </c>
    </row>
    <row r="1575" spans="1:5">
      <c r="A1575" s="8" t="s">
        <v>473</v>
      </c>
      <c r="B1575" s="8" t="s">
        <v>12</v>
      </c>
      <c r="C1575" s="9">
        <v>-55.97</v>
      </c>
      <c r="D1575" s="9">
        <v>-56.27</v>
      </c>
      <c r="E1575" s="11">
        <v>-0.3</v>
      </c>
    </row>
    <row r="1576" spans="1:5">
      <c r="A1576" s="8" t="s">
        <v>474</v>
      </c>
      <c r="B1576" s="8" t="s">
        <v>12</v>
      </c>
      <c r="C1576" s="9">
        <v>-44.11</v>
      </c>
      <c r="D1576" s="9">
        <v>-42.95</v>
      </c>
      <c r="E1576" s="10">
        <v>1.16</v>
      </c>
    </row>
    <row r="1577" spans="1:5">
      <c r="A1577" s="8" t="s">
        <v>475</v>
      </c>
      <c r="B1577" s="8" t="s">
        <v>12</v>
      </c>
      <c r="C1577" s="9">
        <v>91.73999999999999</v>
      </c>
      <c r="D1577" s="9">
        <v>90.98999999999999</v>
      </c>
      <c r="E1577" s="11">
        <v>-0.75</v>
      </c>
    </row>
    <row r="1578" spans="1:5">
      <c r="A1578" s="8" t="s">
        <v>476</v>
      </c>
      <c r="B1578" s="8" t="s">
        <v>12</v>
      </c>
      <c r="C1578" s="9">
        <v>-37.83</v>
      </c>
      <c r="D1578" s="9">
        <v>-34.86</v>
      </c>
      <c r="E1578" s="10">
        <v>2.97</v>
      </c>
    </row>
    <row r="1579" spans="1:5">
      <c r="A1579" s="8" t="s">
        <v>477</v>
      </c>
      <c r="B1579" s="8" t="s">
        <v>12</v>
      </c>
      <c r="C1579" s="9">
        <v>-7.93</v>
      </c>
      <c r="D1579" s="9">
        <v>-8.94</v>
      </c>
      <c r="E1579" s="11">
        <v>-1.01</v>
      </c>
    </row>
    <row r="1580" spans="1:5">
      <c r="A1580" s="8" t="s">
        <v>478</v>
      </c>
      <c r="B1580" s="8" t="s">
        <v>12</v>
      </c>
      <c r="C1580" s="9">
        <v>-33.06</v>
      </c>
      <c r="D1580" s="9">
        <v>-33.38</v>
      </c>
      <c r="E1580" s="11">
        <v>-0.32</v>
      </c>
    </row>
    <row r="1581" spans="1:5">
      <c r="A1581" s="8" t="s">
        <v>479</v>
      </c>
      <c r="B1581" s="8" t="s">
        <v>12</v>
      </c>
      <c r="C1581" s="9">
        <v>-11.75</v>
      </c>
      <c r="D1581" s="9">
        <v>-10.54</v>
      </c>
      <c r="E1581" s="10">
        <v>1.21</v>
      </c>
    </row>
    <row r="1582" spans="1:5">
      <c r="A1582" s="8" t="s">
        <v>480</v>
      </c>
      <c r="B1582" s="8" t="s">
        <v>12</v>
      </c>
      <c r="C1582" s="9">
        <v>-19.72</v>
      </c>
      <c r="D1582" s="9">
        <v>-14.14</v>
      </c>
      <c r="E1582" s="10">
        <v>5.58</v>
      </c>
    </row>
    <row r="1583" spans="1:5">
      <c r="A1583" s="8" t="s">
        <v>481</v>
      </c>
      <c r="B1583" s="8" t="s">
        <v>12</v>
      </c>
      <c r="C1583" s="9">
        <v>-29.77</v>
      </c>
      <c r="D1583" s="9">
        <v>-29.22</v>
      </c>
      <c r="E1583" s="10">
        <v>0.55</v>
      </c>
    </row>
    <row r="1584" spans="1:5">
      <c r="A1584" s="8" t="s">
        <v>482</v>
      </c>
      <c r="B1584" s="8" t="s">
        <v>12</v>
      </c>
      <c r="C1584" s="9">
        <v>-30.91</v>
      </c>
      <c r="D1584" s="9">
        <v>-36.05</v>
      </c>
      <c r="E1584" s="11">
        <v>-5.14</v>
      </c>
    </row>
    <row r="1585" spans="1:5">
      <c r="A1585" s="8" t="s">
        <v>483</v>
      </c>
      <c r="B1585" s="8" t="s">
        <v>12</v>
      </c>
      <c r="C1585" s="9">
        <v>-15.33</v>
      </c>
      <c r="D1585" s="9">
        <v>-14.97</v>
      </c>
      <c r="E1585" s="10">
        <v>0.36</v>
      </c>
    </row>
    <row r="1586" spans="1:5">
      <c r="A1586" s="8" t="s">
        <v>484</v>
      </c>
      <c r="B1586" s="8" t="s">
        <v>12</v>
      </c>
      <c r="C1586" s="9">
        <v>0.87</v>
      </c>
      <c r="D1586" s="9">
        <v>1.26</v>
      </c>
      <c r="E1586" s="10">
        <v>0.39</v>
      </c>
    </row>
    <row r="1587" spans="1:5">
      <c r="A1587" s="8" t="s">
        <v>485</v>
      </c>
      <c r="B1587" s="8" t="s">
        <v>12</v>
      </c>
      <c r="C1587" s="9">
        <v>-1.46</v>
      </c>
      <c r="D1587" s="9">
        <v>-4.05</v>
      </c>
      <c r="E1587" s="11">
        <v>-2.59</v>
      </c>
    </row>
    <row r="1588" spans="1:5">
      <c r="A1588" s="8" t="s">
        <v>486</v>
      </c>
      <c r="B1588" s="8" t="s">
        <v>12</v>
      </c>
      <c r="C1588" s="9">
        <v>-4.56</v>
      </c>
      <c r="D1588" s="9">
        <v>-2.04</v>
      </c>
      <c r="E1588" s="10">
        <v>2.52</v>
      </c>
    </row>
    <row r="1589" spans="1:5">
      <c r="A1589" s="8" t="s">
        <v>487</v>
      </c>
      <c r="B1589" s="8" t="s">
        <v>12</v>
      </c>
      <c r="C1589" s="9">
        <v>-13.24</v>
      </c>
      <c r="D1589" s="9">
        <v>-14.3</v>
      </c>
      <c r="E1589" s="11">
        <v>-1.06</v>
      </c>
    </row>
    <row r="1590" spans="1:5">
      <c r="A1590" s="8" t="s">
        <v>488</v>
      </c>
      <c r="B1590" s="8" t="s">
        <v>12</v>
      </c>
      <c r="C1590" s="9">
        <v>24.27</v>
      </c>
      <c r="D1590" s="9">
        <v>25.04</v>
      </c>
      <c r="E1590" s="10">
        <v>0.77</v>
      </c>
    </row>
    <row r="1591" spans="1:5">
      <c r="A1591" s="8" t="s">
        <v>489</v>
      </c>
      <c r="B1591" s="8" t="s">
        <v>12</v>
      </c>
      <c r="C1591" s="9">
        <v>-37.91</v>
      </c>
      <c r="D1591" s="9">
        <v>-38.96</v>
      </c>
      <c r="E1591" s="11">
        <v>-1.05</v>
      </c>
    </row>
    <row r="1592" spans="1:5">
      <c r="A1592" s="8" t="s">
        <v>490</v>
      </c>
      <c r="B1592" s="8" t="s">
        <v>12</v>
      </c>
      <c r="C1592" s="9">
        <v>-11.39</v>
      </c>
      <c r="D1592" s="9">
        <v>-7.95</v>
      </c>
      <c r="E1592" s="10">
        <v>3.44</v>
      </c>
    </row>
    <row r="1593" spans="1:5">
      <c r="A1593" s="8" t="s">
        <v>491</v>
      </c>
      <c r="B1593" s="8" t="s">
        <v>12</v>
      </c>
      <c r="C1593" s="9">
        <v>-25.12</v>
      </c>
      <c r="D1593" s="9">
        <v>-24.85</v>
      </c>
      <c r="E1593" s="10">
        <v>0.27</v>
      </c>
    </row>
    <row r="1594" spans="1:5">
      <c r="A1594" s="8" t="s">
        <v>493</v>
      </c>
      <c r="B1594" s="8" t="s">
        <v>12</v>
      </c>
      <c r="C1594" s="9">
        <v>33.12</v>
      </c>
      <c r="D1594" s="9">
        <v>34.74</v>
      </c>
      <c r="E1594" s="10">
        <v>1.62</v>
      </c>
    </row>
    <row r="1595" spans="1:5">
      <c r="A1595" s="8" t="s">
        <v>494</v>
      </c>
      <c r="B1595" s="8" t="s">
        <v>12</v>
      </c>
      <c r="C1595" s="9">
        <v>0.21</v>
      </c>
      <c r="D1595" s="9">
        <v>-2.04</v>
      </c>
      <c r="E1595" s="11">
        <v>-2.25</v>
      </c>
    </row>
    <row r="1596" spans="1:5">
      <c r="A1596" s="8" t="s">
        <v>495</v>
      </c>
      <c r="B1596" s="8" t="s">
        <v>12</v>
      </c>
      <c r="C1596" s="9">
        <v>-33.24</v>
      </c>
      <c r="D1596" s="9">
        <v>-32.69</v>
      </c>
      <c r="E1596" s="10">
        <v>0.55</v>
      </c>
    </row>
    <row r="1597" spans="1:5">
      <c r="A1597" s="8" t="s">
        <v>496</v>
      </c>
      <c r="B1597" s="8" t="s">
        <v>12</v>
      </c>
      <c r="C1597" s="9">
        <v>-5.75</v>
      </c>
      <c r="D1597" s="9">
        <v>-6.29</v>
      </c>
      <c r="E1597" s="11">
        <v>-0.54</v>
      </c>
    </row>
    <row r="1598" spans="1:5">
      <c r="A1598" s="8" t="s">
        <v>497</v>
      </c>
      <c r="B1598" s="8" t="s">
        <v>12</v>
      </c>
      <c r="C1598" s="9">
        <v>-26.45</v>
      </c>
      <c r="D1598" s="9">
        <v>-25.92</v>
      </c>
      <c r="E1598" s="10">
        <v>0.53</v>
      </c>
    </row>
    <row r="1599" spans="1:5">
      <c r="A1599" s="8" t="s">
        <v>498</v>
      </c>
      <c r="B1599" s="8" t="s">
        <v>12</v>
      </c>
      <c r="C1599" s="9">
        <v>15.67</v>
      </c>
      <c r="D1599" s="9">
        <v>17.08</v>
      </c>
      <c r="E1599" s="10">
        <v>1.41</v>
      </c>
    </row>
    <row r="1600" spans="1:5">
      <c r="A1600" s="8" t="s">
        <v>500</v>
      </c>
      <c r="B1600" s="8" t="s">
        <v>12</v>
      </c>
      <c r="C1600" s="9">
        <v>-34.03</v>
      </c>
      <c r="D1600" s="9">
        <v>-35</v>
      </c>
      <c r="E1600" s="11">
        <v>-0.97</v>
      </c>
    </row>
    <row r="1601" spans="1:5">
      <c r="A1601" s="8" t="s">
        <v>501</v>
      </c>
      <c r="B1601" s="8" t="s">
        <v>12</v>
      </c>
      <c r="C1601" s="9">
        <v>28.57</v>
      </c>
      <c r="D1601" s="9">
        <v>29.94</v>
      </c>
      <c r="E1601" s="10">
        <v>1.37</v>
      </c>
    </row>
    <row r="1602" spans="1:5">
      <c r="A1602" s="8" t="s">
        <v>502</v>
      </c>
      <c r="B1602" s="8" t="s">
        <v>12</v>
      </c>
      <c r="C1602" s="9">
        <v>-10.32</v>
      </c>
      <c r="D1602" s="9">
        <v>-9.65</v>
      </c>
      <c r="E1602" s="10">
        <v>0.67</v>
      </c>
    </row>
    <row r="1603" spans="1:5">
      <c r="A1603" s="8" t="s">
        <v>503</v>
      </c>
      <c r="B1603" s="8" t="s">
        <v>12</v>
      </c>
      <c r="C1603" s="9">
        <v>-14.22</v>
      </c>
      <c r="D1603" s="9">
        <v>-14.98</v>
      </c>
      <c r="E1603" s="11">
        <v>-0.76</v>
      </c>
    </row>
    <row r="1604" spans="1:5">
      <c r="A1604" s="8" t="s">
        <v>504</v>
      </c>
      <c r="B1604" s="8" t="s">
        <v>12</v>
      </c>
      <c r="C1604" s="9">
        <v>-42.57</v>
      </c>
      <c r="D1604" s="9">
        <v>-41.04</v>
      </c>
      <c r="E1604" s="10">
        <v>1.53</v>
      </c>
    </row>
    <row r="1605" spans="1:5">
      <c r="A1605" s="8" t="s">
        <v>505</v>
      </c>
      <c r="B1605" s="8" t="s">
        <v>12</v>
      </c>
      <c r="C1605" s="9">
        <v>-24.54</v>
      </c>
      <c r="D1605" s="9">
        <v>-22.33</v>
      </c>
      <c r="E1605" s="10">
        <v>2.21</v>
      </c>
    </row>
    <row r="1606" spans="1:5">
      <c r="A1606" s="8" t="s">
        <v>506</v>
      </c>
      <c r="B1606" s="8" t="s">
        <v>12</v>
      </c>
      <c r="C1606" s="9">
        <v>-13.41</v>
      </c>
      <c r="D1606" s="9">
        <v>-14</v>
      </c>
      <c r="E1606" s="11">
        <v>-0.59</v>
      </c>
    </row>
    <row r="1607" spans="1:5">
      <c r="A1607" s="8" t="s">
        <v>507</v>
      </c>
      <c r="B1607" s="8" t="s">
        <v>12</v>
      </c>
      <c r="C1607" s="9">
        <v>-24.6</v>
      </c>
      <c r="D1607" s="9">
        <v>-25.26</v>
      </c>
      <c r="E1607" s="11">
        <v>-0.66</v>
      </c>
    </row>
    <row r="1608" spans="1:5">
      <c r="A1608" s="8" t="s">
        <v>508</v>
      </c>
      <c r="B1608" s="8" t="s">
        <v>12</v>
      </c>
      <c r="C1608" s="9">
        <v>9.800000000000001</v>
      </c>
      <c r="D1608" s="9">
        <v>12.11</v>
      </c>
      <c r="E1608" s="10">
        <v>2.31</v>
      </c>
    </row>
    <row r="1609" spans="1:5">
      <c r="A1609" s="8" t="s">
        <v>509</v>
      </c>
      <c r="B1609" s="8" t="s">
        <v>12</v>
      </c>
      <c r="C1609" s="9">
        <v>-36.56</v>
      </c>
      <c r="D1609" s="9">
        <v>-36.39</v>
      </c>
      <c r="E1609" s="10">
        <v>0.17</v>
      </c>
    </row>
    <row r="1610" spans="1:5">
      <c r="A1610" s="8" t="s">
        <v>510</v>
      </c>
      <c r="B1610" s="8" t="s">
        <v>12</v>
      </c>
      <c r="C1610" s="9">
        <v>-30.01</v>
      </c>
      <c r="D1610" s="9">
        <v>-29.62</v>
      </c>
      <c r="E1610" s="10">
        <v>0.39</v>
      </c>
    </row>
    <row r="1611" spans="1:5">
      <c r="A1611" s="8" t="s">
        <v>511</v>
      </c>
      <c r="B1611" s="8" t="s">
        <v>12</v>
      </c>
      <c r="C1611" s="9">
        <v>-9.44</v>
      </c>
      <c r="D1611" s="9">
        <v>-9.66</v>
      </c>
      <c r="E1611" s="11">
        <v>-0.22</v>
      </c>
    </row>
    <row r="1612" spans="1:5">
      <c r="A1612" s="8" t="s">
        <v>512</v>
      </c>
      <c r="B1612" s="8" t="s">
        <v>12</v>
      </c>
      <c r="C1612" s="9">
        <v>28.21</v>
      </c>
      <c r="D1612" s="9">
        <v>30.31</v>
      </c>
      <c r="E1612" s="10">
        <v>2.1</v>
      </c>
    </row>
    <row r="1613" spans="1:5">
      <c r="A1613" s="8" t="s">
        <v>513</v>
      </c>
      <c r="B1613" s="8" t="s">
        <v>12</v>
      </c>
      <c r="C1613" s="9">
        <v>-8.859999999999999</v>
      </c>
      <c r="D1613" s="9">
        <v>-6.17</v>
      </c>
      <c r="E1613" s="10">
        <v>2.69</v>
      </c>
    </row>
    <row r="1614" spans="1:5">
      <c r="A1614" s="8" t="s">
        <v>514</v>
      </c>
      <c r="B1614" s="8" t="s">
        <v>12</v>
      </c>
      <c r="C1614" s="9">
        <v>-12.84</v>
      </c>
      <c r="D1614" s="9">
        <v>-11.3</v>
      </c>
      <c r="E1614" s="10">
        <v>1.54</v>
      </c>
    </row>
    <row r="1615" spans="1:5">
      <c r="A1615" s="8" t="s">
        <v>515</v>
      </c>
      <c r="B1615" s="8" t="s">
        <v>12</v>
      </c>
      <c r="C1615" s="9">
        <v>-26.89</v>
      </c>
      <c r="D1615" s="9">
        <v>-23.78</v>
      </c>
      <c r="E1615" s="10">
        <v>3.11</v>
      </c>
    </row>
    <row r="1616" spans="1:5">
      <c r="A1616" s="8" t="s">
        <v>516</v>
      </c>
      <c r="B1616" s="8" t="s">
        <v>12</v>
      </c>
      <c r="C1616" s="9">
        <v>-12.05</v>
      </c>
      <c r="D1616" s="9">
        <v>-8.98</v>
      </c>
      <c r="E1616" s="10">
        <v>3.07</v>
      </c>
    </row>
    <row r="1617" spans="1:5">
      <c r="A1617" s="8" t="s">
        <v>517</v>
      </c>
      <c r="B1617" s="8" t="s">
        <v>12</v>
      </c>
      <c r="C1617" s="9">
        <v>2.48</v>
      </c>
      <c r="D1617" s="9">
        <v>4.18</v>
      </c>
      <c r="E1617" s="10">
        <v>1.7</v>
      </c>
    </row>
    <row r="1618" spans="1:5">
      <c r="A1618" s="8" t="s">
        <v>518</v>
      </c>
      <c r="B1618" s="8" t="s">
        <v>12</v>
      </c>
      <c r="C1618" s="9">
        <v>-39.81</v>
      </c>
      <c r="D1618" s="9">
        <v>-39.59</v>
      </c>
      <c r="E1618" s="10">
        <v>0.22</v>
      </c>
    </row>
    <row r="1619" spans="1:5">
      <c r="A1619" s="8" t="s">
        <v>519</v>
      </c>
      <c r="B1619" s="8" t="s">
        <v>12</v>
      </c>
      <c r="C1619" s="9">
        <v>-10.4</v>
      </c>
      <c r="D1619" s="9">
        <v>-9.26</v>
      </c>
      <c r="E1619" s="10">
        <v>1.14</v>
      </c>
    </row>
    <row r="1620" spans="1:5">
      <c r="A1620" s="8" t="s">
        <v>520</v>
      </c>
      <c r="B1620" s="8" t="s">
        <v>12</v>
      </c>
      <c r="C1620" s="9">
        <v>-51.19</v>
      </c>
      <c r="D1620" s="9">
        <v>-51.78</v>
      </c>
      <c r="E1620" s="11">
        <v>-0.59</v>
      </c>
    </row>
    <row r="1621" spans="1:5">
      <c r="A1621" s="8" t="s">
        <v>521</v>
      </c>
      <c r="B1621" s="8" t="s">
        <v>12</v>
      </c>
      <c r="C1621" s="9">
        <v>39.09</v>
      </c>
      <c r="D1621" s="9">
        <v>44.32</v>
      </c>
      <c r="E1621" s="10">
        <v>5.23</v>
      </c>
    </row>
    <row r="1622" spans="1:5">
      <c r="A1622" s="8" t="s">
        <v>522</v>
      </c>
      <c r="B1622" s="8" t="s">
        <v>12</v>
      </c>
      <c r="C1622" s="9">
        <v>-40.09</v>
      </c>
      <c r="D1622" s="9">
        <v>-40.58</v>
      </c>
      <c r="E1622" s="11">
        <v>-0.49</v>
      </c>
    </row>
    <row r="1623" spans="1:5">
      <c r="A1623" s="8" t="s">
        <v>523</v>
      </c>
      <c r="B1623" s="8" t="s">
        <v>12</v>
      </c>
      <c r="C1623" s="9">
        <v>-34.21</v>
      </c>
      <c r="D1623" s="9">
        <v>-34.8</v>
      </c>
      <c r="E1623" s="11">
        <v>-0.59</v>
      </c>
    </row>
    <row r="1624" spans="1:5">
      <c r="A1624" s="8" t="s">
        <v>524</v>
      </c>
      <c r="B1624" s="8" t="s">
        <v>12</v>
      </c>
      <c r="C1624" s="9">
        <v>21.94</v>
      </c>
      <c r="D1624" s="9">
        <v>21.82</v>
      </c>
      <c r="E1624" s="11">
        <v>-0.12</v>
      </c>
    </row>
    <row r="1625" spans="1:5">
      <c r="A1625" s="8" t="s">
        <v>525</v>
      </c>
      <c r="B1625" s="8" t="s">
        <v>12</v>
      </c>
      <c r="C1625" s="9">
        <v>-33.83</v>
      </c>
      <c r="D1625" s="9">
        <v>-35.23</v>
      </c>
      <c r="E1625" s="11">
        <v>-1.4</v>
      </c>
    </row>
    <row r="1626" spans="1:5">
      <c r="A1626" s="8" t="s">
        <v>526</v>
      </c>
      <c r="B1626" s="8" t="s">
        <v>12</v>
      </c>
      <c r="C1626" s="9">
        <v>181.28</v>
      </c>
      <c r="D1626" s="9">
        <v>191</v>
      </c>
      <c r="E1626" s="10">
        <v>9.720000000000001</v>
      </c>
    </row>
    <row r="1627" spans="1:5">
      <c r="A1627" s="8" t="s">
        <v>527</v>
      </c>
      <c r="B1627" s="8" t="s">
        <v>12</v>
      </c>
      <c r="C1627" s="9">
        <v>71.38</v>
      </c>
      <c r="D1627" s="9">
        <v>75.48999999999999</v>
      </c>
      <c r="E1627" s="10">
        <v>4.11</v>
      </c>
    </row>
    <row r="1628" spans="1:5">
      <c r="A1628" s="8" t="s">
        <v>528</v>
      </c>
      <c r="B1628" s="8" t="s">
        <v>12</v>
      </c>
      <c r="C1628" s="9">
        <v>-40.84</v>
      </c>
      <c r="D1628" s="9">
        <v>-39.39</v>
      </c>
      <c r="E1628" s="10">
        <v>1.45</v>
      </c>
    </row>
    <row r="1629" spans="1:5">
      <c r="A1629" s="8" t="s">
        <v>529</v>
      </c>
      <c r="B1629" s="8" t="s">
        <v>12</v>
      </c>
      <c r="C1629" s="9">
        <v>-19.55</v>
      </c>
      <c r="D1629" s="9">
        <v>-20.52</v>
      </c>
      <c r="E1629" s="11">
        <v>-0.97</v>
      </c>
    </row>
    <row r="1630" spans="1:5">
      <c r="A1630" s="8" t="s">
        <v>530</v>
      </c>
      <c r="B1630" s="8" t="s">
        <v>12</v>
      </c>
      <c r="C1630" s="9">
        <v>35.15</v>
      </c>
      <c r="D1630" s="9">
        <v>37.31</v>
      </c>
      <c r="E1630" s="10">
        <v>2.16</v>
      </c>
    </row>
    <row r="1631" spans="1:5">
      <c r="A1631" s="8" t="s">
        <v>531</v>
      </c>
      <c r="B1631" s="8" t="s">
        <v>12</v>
      </c>
      <c r="C1631" s="9">
        <v>-29.95</v>
      </c>
      <c r="D1631" s="9">
        <v>-30.11</v>
      </c>
      <c r="E1631" s="11">
        <v>-0.16</v>
      </c>
    </row>
    <row r="1632" spans="1:5">
      <c r="A1632" s="8" t="s">
        <v>532</v>
      </c>
      <c r="B1632" s="8" t="s">
        <v>12</v>
      </c>
      <c r="C1632" s="9">
        <v>-38.2</v>
      </c>
      <c r="D1632" s="9">
        <v>-38.21</v>
      </c>
      <c r="E1632" s="11">
        <v>-0.01</v>
      </c>
    </row>
    <row r="1633" spans="1:5">
      <c r="A1633" s="8" t="s">
        <v>533</v>
      </c>
      <c r="B1633" s="8" t="s">
        <v>12</v>
      </c>
      <c r="C1633" s="9">
        <v>-35.13</v>
      </c>
      <c r="D1633" s="9">
        <v>-34.67</v>
      </c>
      <c r="E1633" s="10">
        <v>0.46</v>
      </c>
    </row>
    <row r="1634" spans="1:5">
      <c r="A1634" s="8" t="s">
        <v>534</v>
      </c>
      <c r="B1634" s="8" t="s">
        <v>12</v>
      </c>
      <c r="C1634" s="9">
        <v>12.5</v>
      </c>
      <c r="D1634" s="9">
        <v>11.58</v>
      </c>
      <c r="E1634" s="11">
        <v>-0.92</v>
      </c>
    </row>
    <row r="1635" spans="1:5">
      <c r="A1635" s="8" t="s">
        <v>535</v>
      </c>
      <c r="B1635" s="8" t="s">
        <v>12</v>
      </c>
      <c r="C1635" s="9">
        <v>-1.33</v>
      </c>
      <c r="D1635" s="9">
        <v>-2.14</v>
      </c>
      <c r="E1635" s="11">
        <v>-0.8100000000000001</v>
      </c>
    </row>
    <row r="1636" spans="1:5">
      <c r="A1636" s="8" t="s">
        <v>536</v>
      </c>
      <c r="B1636" s="8" t="s">
        <v>12</v>
      </c>
      <c r="C1636" s="9">
        <v>15.77</v>
      </c>
      <c r="D1636" s="9">
        <v>17.35</v>
      </c>
      <c r="E1636" s="10">
        <v>1.58</v>
      </c>
    </row>
    <row r="1637" spans="1:5">
      <c r="A1637" s="8" t="s">
        <v>537</v>
      </c>
      <c r="B1637" s="8" t="s">
        <v>12</v>
      </c>
      <c r="C1637" s="9">
        <v>1.02</v>
      </c>
      <c r="D1637" s="9">
        <v>-3.42</v>
      </c>
      <c r="E1637" s="11">
        <v>-4.44</v>
      </c>
    </row>
    <row r="1638" spans="1:5">
      <c r="A1638" s="8" t="s">
        <v>38</v>
      </c>
      <c r="B1638" s="8" t="s">
        <v>11</v>
      </c>
      <c r="C1638" s="9">
        <v>-11.55</v>
      </c>
      <c r="D1638" s="9">
        <v>-14.1</v>
      </c>
      <c r="E1638" s="11">
        <v>-2.55</v>
      </c>
    </row>
    <row r="1639" spans="1:5">
      <c r="A1639" s="8" t="s">
        <v>39</v>
      </c>
      <c r="B1639" s="8" t="s">
        <v>11</v>
      </c>
      <c r="C1639" s="9">
        <v>-17.68</v>
      </c>
      <c r="D1639" s="9">
        <v>-17.99</v>
      </c>
      <c r="E1639" s="11">
        <v>-0.31</v>
      </c>
    </row>
    <row r="1640" spans="1:5">
      <c r="A1640" s="8" t="s">
        <v>40</v>
      </c>
      <c r="B1640" s="8" t="s">
        <v>11</v>
      </c>
      <c r="C1640" s="9">
        <v>-10.87</v>
      </c>
      <c r="D1640" s="9">
        <v>-13.22</v>
      </c>
      <c r="E1640" s="11">
        <v>-2.35</v>
      </c>
    </row>
    <row r="1641" spans="1:5">
      <c r="A1641" s="8" t="s">
        <v>41</v>
      </c>
      <c r="B1641" s="8" t="s">
        <v>11</v>
      </c>
      <c r="C1641" s="9">
        <v>-10.34</v>
      </c>
      <c r="D1641" s="9">
        <v>-10.37</v>
      </c>
      <c r="E1641" s="11">
        <v>-0.03</v>
      </c>
    </row>
    <row r="1642" spans="1:5">
      <c r="A1642" s="8" t="s">
        <v>42</v>
      </c>
      <c r="B1642" s="8" t="s">
        <v>11</v>
      </c>
      <c r="C1642" s="9">
        <v>-18.34</v>
      </c>
      <c r="D1642" s="9">
        <v>-18.2</v>
      </c>
      <c r="E1642" s="10">
        <v>0.14</v>
      </c>
    </row>
    <row r="1643" spans="1:5">
      <c r="A1643" s="8" t="s">
        <v>43</v>
      </c>
      <c r="B1643" s="8" t="s">
        <v>11</v>
      </c>
      <c r="C1643" s="9">
        <v>-13.8</v>
      </c>
      <c r="D1643" s="9">
        <v>-10.61</v>
      </c>
      <c r="E1643" s="10">
        <v>3.19</v>
      </c>
    </row>
    <row r="1644" spans="1:5">
      <c r="A1644" s="8" t="s">
        <v>44</v>
      </c>
      <c r="B1644" s="8" t="s">
        <v>11</v>
      </c>
      <c r="C1644" s="9">
        <v>-9.93</v>
      </c>
      <c r="D1644" s="9">
        <v>-8.220000000000001</v>
      </c>
      <c r="E1644" s="10">
        <v>1.71</v>
      </c>
    </row>
    <row r="1645" spans="1:5">
      <c r="A1645" s="8" t="s">
        <v>45</v>
      </c>
      <c r="B1645" s="8" t="s">
        <v>11</v>
      </c>
      <c r="C1645" s="9">
        <v>-10.36</v>
      </c>
      <c r="D1645" s="9">
        <v>-11.71</v>
      </c>
      <c r="E1645" s="11">
        <v>-1.35</v>
      </c>
    </row>
    <row r="1646" spans="1:5">
      <c r="A1646" s="8" t="s">
        <v>46</v>
      </c>
      <c r="B1646" s="8" t="s">
        <v>11</v>
      </c>
      <c r="C1646" s="9">
        <v>8.1</v>
      </c>
      <c r="D1646" s="9">
        <v>11.03</v>
      </c>
      <c r="E1646" s="10">
        <v>2.93</v>
      </c>
    </row>
    <row r="1647" spans="1:5">
      <c r="A1647" s="8" t="s">
        <v>47</v>
      </c>
      <c r="B1647" s="8" t="s">
        <v>11</v>
      </c>
      <c r="C1647" s="9">
        <v>-29.64</v>
      </c>
      <c r="D1647" s="9">
        <v>-29.94</v>
      </c>
      <c r="E1647" s="11">
        <v>-0.3</v>
      </c>
    </row>
    <row r="1648" spans="1:5">
      <c r="A1648" s="8" t="s">
        <v>48</v>
      </c>
      <c r="B1648" s="8" t="s">
        <v>11</v>
      </c>
      <c r="C1648" s="9">
        <v>-25.88</v>
      </c>
      <c r="D1648" s="9">
        <v>-21.48</v>
      </c>
      <c r="E1648" s="10">
        <v>4.4</v>
      </c>
    </row>
    <row r="1649" spans="1:5">
      <c r="A1649" s="8" t="s">
        <v>49</v>
      </c>
      <c r="B1649" s="8" t="s">
        <v>11</v>
      </c>
      <c r="C1649" s="9">
        <v>-21.59</v>
      </c>
      <c r="D1649" s="9">
        <v>-22.83</v>
      </c>
      <c r="E1649" s="11">
        <v>-1.24</v>
      </c>
    </row>
    <row r="1650" spans="1:5">
      <c r="A1650" s="8" t="s">
        <v>50</v>
      </c>
      <c r="B1650" s="8" t="s">
        <v>11</v>
      </c>
      <c r="C1650" s="9">
        <v>-13.23</v>
      </c>
      <c r="D1650" s="9">
        <v>-11.19</v>
      </c>
      <c r="E1650" s="10">
        <v>2.04</v>
      </c>
    </row>
    <row r="1651" spans="1:5">
      <c r="A1651" s="8" t="s">
        <v>51</v>
      </c>
      <c r="B1651" s="8" t="s">
        <v>11</v>
      </c>
      <c r="C1651" s="9">
        <v>-12.99</v>
      </c>
      <c r="D1651" s="9">
        <v>-15.51</v>
      </c>
      <c r="E1651" s="11">
        <v>-2.52</v>
      </c>
    </row>
    <row r="1652" spans="1:5">
      <c r="A1652" s="8" t="s">
        <v>52</v>
      </c>
      <c r="B1652" s="8" t="s">
        <v>11</v>
      </c>
      <c r="C1652" s="9">
        <v>-2.7</v>
      </c>
      <c r="D1652" s="9">
        <v>-2.38</v>
      </c>
      <c r="E1652" s="10">
        <v>0.32</v>
      </c>
    </row>
    <row r="1653" spans="1:5">
      <c r="A1653" s="8" t="s">
        <v>53</v>
      </c>
      <c r="B1653" s="8" t="s">
        <v>11</v>
      </c>
      <c r="C1653" s="9">
        <v>4.46</v>
      </c>
      <c r="D1653" s="9">
        <v>14.8</v>
      </c>
      <c r="E1653" s="10">
        <v>10.34</v>
      </c>
    </row>
    <row r="1654" spans="1:5">
      <c r="A1654" s="8" t="s">
        <v>54</v>
      </c>
      <c r="B1654" s="8" t="s">
        <v>11</v>
      </c>
      <c r="C1654" s="9">
        <v>2.74</v>
      </c>
      <c r="D1654" s="9">
        <v>12.63</v>
      </c>
      <c r="E1654" s="10">
        <v>9.890000000000001</v>
      </c>
    </row>
    <row r="1655" spans="1:5">
      <c r="A1655" s="8" t="s">
        <v>55</v>
      </c>
      <c r="B1655" s="8" t="s">
        <v>11</v>
      </c>
      <c r="C1655" s="9">
        <v>-26.1</v>
      </c>
      <c r="D1655" s="9">
        <v>-23</v>
      </c>
      <c r="E1655" s="10">
        <v>3.1</v>
      </c>
    </row>
    <row r="1656" spans="1:5">
      <c r="A1656" s="8" t="s">
        <v>56</v>
      </c>
      <c r="B1656" s="8" t="s">
        <v>11</v>
      </c>
      <c r="C1656" s="9">
        <v>-17.13</v>
      </c>
      <c r="D1656" s="9">
        <v>-18</v>
      </c>
      <c r="E1656" s="11">
        <v>-0.87</v>
      </c>
    </row>
    <row r="1657" spans="1:5">
      <c r="A1657" s="8" t="s">
        <v>57</v>
      </c>
      <c r="B1657" s="8" t="s">
        <v>11</v>
      </c>
      <c r="C1657" s="9">
        <v>-10.4</v>
      </c>
      <c r="D1657" s="9">
        <v>-7.91</v>
      </c>
      <c r="E1657" s="10">
        <v>2.49</v>
      </c>
    </row>
    <row r="1658" spans="1:5">
      <c r="A1658" s="8" t="s">
        <v>58</v>
      </c>
      <c r="B1658" s="8" t="s">
        <v>11</v>
      </c>
      <c r="C1658" s="9">
        <v>-0.89</v>
      </c>
      <c r="D1658" s="9">
        <v>-0.9</v>
      </c>
      <c r="E1658" s="11">
        <v>-0.01</v>
      </c>
    </row>
    <row r="1659" spans="1:5">
      <c r="A1659" s="8" t="s">
        <v>59</v>
      </c>
      <c r="B1659" s="8" t="s">
        <v>11</v>
      </c>
      <c r="C1659" s="9">
        <v>-12.69</v>
      </c>
      <c r="D1659" s="9">
        <v>-11.81</v>
      </c>
      <c r="E1659" s="10">
        <v>0.88</v>
      </c>
    </row>
    <row r="1660" spans="1:5">
      <c r="A1660" s="8" t="s">
        <v>60</v>
      </c>
      <c r="B1660" s="8" t="s">
        <v>11</v>
      </c>
      <c r="C1660" s="9">
        <v>-4.33</v>
      </c>
      <c r="D1660" s="9">
        <v>-7.06</v>
      </c>
      <c r="E1660" s="11">
        <v>-2.73</v>
      </c>
    </row>
    <row r="1661" spans="1:5">
      <c r="A1661" s="8" t="s">
        <v>61</v>
      </c>
      <c r="B1661" s="8" t="s">
        <v>11</v>
      </c>
      <c r="C1661" s="9">
        <v>-17.94</v>
      </c>
      <c r="D1661" s="9">
        <v>-22.53</v>
      </c>
      <c r="E1661" s="11">
        <v>-4.59</v>
      </c>
    </row>
    <row r="1662" spans="1:5">
      <c r="A1662" s="8" t="s">
        <v>62</v>
      </c>
      <c r="B1662" s="8" t="s">
        <v>11</v>
      </c>
      <c r="C1662" s="9">
        <v>-26.02</v>
      </c>
      <c r="D1662" s="9">
        <v>-26.45</v>
      </c>
      <c r="E1662" s="11">
        <v>-0.43</v>
      </c>
    </row>
    <row r="1663" spans="1:5">
      <c r="A1663" s="8" t="s">
        <v>63</v>
      </c>
      <c r="B1663" s="8" t="s">
        <v>11</v>
      </c>
      <c r="C1663" s="9">
        <v>-8.880000000000001</v>
      </c>
      <c r="D1663" s="9">
        <v>-9.24</v>
      </c>
      <c r="E1663" s="11">
        <v>-0.36</v>
      </c>
    </row>
    <row r="1664" spans="1:5">
      <c r="A1664" s="8" t="s">
        <v>64</v>
      </c>
      <c r="B1664" s="8" t="s">
        <v>11</v>
      </c>
      <c r="C1664" s="9">
        <v>-21.92</v>
      </c>
      <c r="D1664" s="9">
        <v>-22.46</v>
      </c>
      <c r="E1664" s="11">
        <v>-0.54</v>
      </c>
    </row>
    <row r="1665" spans="1:5">
      <c r="A1665" s="8" t="s">
        <v>65</v>
      </c>
      <c r="B1665" s="8" t="s">
        <v>11</v>
      </c>
      <c r="C1665" s="9">
        <v>-8.35</v>
      </c>
      <c r="D1665" s="9">
        <v>-12.08</v>
      </c>
      <c r="E1665" s="11">
        <v>-3.73</v>
      </c>
    </row>
    <row r="1666" spans="1:5">
      <c r="A1666" s="8" t="s">
        <v>66</v>
      </c>
      <c r="B1666" s="8" t="s">
        <v>11</v>
      </c>
      <c r="C1666" s="9">
        <v>0.34</v>
      </c>
      <c r="D1666" s="9">
        <v>-0.96</v>
      </c>
      <c r="E1666" s="11">
        <v>-1.3</v>
      </c>
    </row>
    <row r="1667" spans="1:5">
      <c r="A1667" s="8" t="s">
        <v>67</v>
      </c>
      <c r="B1667" s="8" t="s">
        <v>11</v>
      </c>
      <c r="C1667" s="9">
        <v>-10.71</v>
      </c>
      <c r="D1667" s="9">
        <v>-9.529999999999999</v>
      </c>
      <c r="E1667" s="10">
        <v>1.18</v>
      </c>
    </row>
    <row r="1668" spans="1:5">
      <c r="A1668" s="8" t="s">
        <v>68</v>
      </c>
      <c r="B1668" s="8" t="s">
        <v>11</v>
      </c>
      <c r="C1668" s="9">
        <v>-18.64</v>
      </c>
      <c r="D1668" s="9">
        <v>-17.18</v>
      </c>
      <c r="E1668" s="10">
        <v>1.46</v>
      </c>
    </row>
    <row r="1669" spans="1:5">
      <c r="A1669" s="8" t="s">
        <v>69</v>
      </c>
      <c r="B1669" s="8" t="s">
        <v>11</v>
      </c>
      <c r="C1669" s="9">
        <v>-13.44</v>
      </c>
      <c r="D1669" s="9">
        <v>-19.06</v>
      </c>
      <c r="E1669" s="11">
        <v>-5.62</v>
      </c>
    </row>
    <row r="1670" spans="1:5">
      <c r="A1670" s="8" t="s">
        <v>70</v>
      </c>
      <c r="B1670" s="8" t="s">
        <v>11</v>
      </c>
      <c r="C1670" s="9">
        <v>9.199999999999999</v>
      </c>
      <c r="D1670" s="9">
        <v>10.08</v>
      </c>
      <c r="E1670" s="10">
        <v>0.88</v>
      </c>
    </row>
    <row r="1671" spans="1:5">
      <c r="A1671" s="8" t="s">
        <v>71</v>
      </c>
      <c r="B1671" s="8" t="s">
        <v>11</v>
      </c>
      <c r="C1671" s="9">
        <v>-21.77</v>
      </c>
      <c r="D1671" s="9">
        <v>-24.32</v>
      </c>
      <c r="E1671" s="11">
        <v>-2.55</v>
      </c>
    </row>
    <row r="1672" spans="1:5">
      <c r="A1672" s="8" t="s">
        <v>72</v>
      </c>
      <c r="B1672" s="8" t="s">
        <v>11</v>
      </c>
      <c r="C1672" s="9">
        <v>-8.23</v>
      </c>
      <c r="D1672" s="9">
        <v>-4.93</v>
      </c>
      <c r="E1672" s="10">
        <v>3.3</v>
      </c>
    </row>
    <row r="1673" spans="1:5">
      <c r="A1673" s="8" t="s">
        <v>73</v>
      </c>
      <c r="B1673" s="8" t="s">
        <v>11</v>
      </c>
      <c r="C1673" s="9">
        <v>6.8</v>
      </c>
      <c r="D1673" s="9">
        <v>5.89</v>
      </c>
      <c r="E1673" s="11">
        <v>-0.91</v>
      </c>
    </row>
    <row r="1674" spans="1:5">
      <c r="A1674" s="8" t="s">
        <v>74</v>
      </c>
      <c r="B1674" s="8" t="s">
        <v>11</v>
      </c>
      <c r="C1674" s="9">
        <v>-10.01</v>
      </c>
      <c r="D1674" s="9">
        <v>-7.66</v>
      </c>
      <c r="E1674" s="10">
        <v>2.35</v>
      </c>
    </row>
    <row r="1675" spans="1:5">
      <c r="A1675" s="8" t="s">
        <v>75</v>
      </c>
      <c r="B1675" s="8" t="s">
        <v>11</v>
      </c>
      <c r="C1675" s="9">
        <v>6.57</v>
      </c>
      <c r="D1675" s="9">
        <v>7.84</v>
      </c>
      <c r="E1675" s="10">
        <v>1.27</v>
      </c>
    </row>
    <row r="1676" spans="1:5">
      <c r="A1676" s="8" t="s">
        <v>76</v>
      </c>
      <c r="B1676" s="8" t="s">
        <v>11</v>
      </c>
      <c r="C1676" s="9">
        <v>13.99</v>
      </c>
      <c r="D1676" s="9">
        <v>19.68</v>
      </c>
      <c r="E1676" s="10">
        <v>5.69</v>
      </c>
    </row>
    <row r="1677" spans="1:5">
      <c r="A1677" s="8" t="s">
        <v>77</v>
      </c>
      <c r="B1677" s="8" t="s">
        <v>11</v>
      </c>
      <c r="C1677" s="9">
        <v>-10.92</v>
      </c>
      <c r="D1677" s="9">
        <v>-11.9</v>
      </c>
      <c r="E1677" s="11">
        <v>-0.98</v>
      </c>
    </row>
    <row r="1678" spans="1:5">
      <c r="A1678" s="8" t="s">
        <v>78</v>
      </c>
      <c r="B1678" s="8" t="s">
        <v>11</v>
      </c>
      <c r="C1678" s="9">
        <v>-7.82</v>
      </c>
      <c r="D1678" s="9">
        <v>-8.73</v>
      </c>
      <c r="E1678" s="11">
        <v>-0.91</v>
      </c>
    </row>
    <row r="1679" spans="1:5">
      <c r="A1679" s="8" t="s">
        <v>79</v>
      </c>
      <c r="B1679" s="8" t="s">
        <v>11</v>
      </c>
      <c r="C1679" s="9">
        <v>-28.58</v>
      </c>
      <c r="D1679" s="9">
        <v>-27.71</v>
      </c>
      <c r="E1679" s="10">
        <v>0.87</v>
      </c>
    </row>
    <row r="1680" spans="1:5">
      <c r="A1680" s="8" t="s">
        <v>80</v>
      </c>
      <c r="B1680" s="8" t="s">
        <v>11</v>
      </c>
      <c r="C1680" s="9">
        <v>-20.52</v>
      </c>
      <c r="D1680" s="9">
        <v>-18.41</v>
      </c>
      <c r="E1680" s="10">
        <v>2.11</v>
      </c>
    </row>
    <row r="1681" spans="1:5">
      <c r="A1681" s="8" t="s">
        <v>81</v>
      </c>
      <c r="B1681" s="8" t="s">
        <v>11</v>
      </c>
      <c r="C1681" s="9">
        <v>2.05</v>
      </c>
      <c r="D1681" s="9">
        <v>4.19</v>
      </c>
      <c r="E1681" s="10">
        <v>2.14</v>
      </c>
    </row>
    <row r="1682" spans="1:5">
      <c r="A1682" s="8" t="s">
        <v>82</v>
      </c>
      <c r="B1682" s="8" t="s">
        <v>11</v>
      </c>
      <c r="C1682" s="9">
        <v>-6.07</v>
      </c>
      <c r="D1682" s="9">
        <v>-8.42</v>
      </c>
      <c r="E1682" s="11">
        <v>-2.35</v>
      </c>
    </row>
    <row r="1683" spans="1:5">
      <c r="A1683" s="8" t="s">
        <v>83</v>
      </c>
      <c r="B1683" s="8" t="s">
        <v>11</v>
      </c>
      <c r="C1683" s="9">
        <v>-11.98</v>
      </c>
      <c r="D1683" s="9">
        <v>-15.98</v>
      </c>
      <c r="E1683" s="11">
        <v>-4</v>
      </c>
    </row>
    <row r="1684" spans="1:5">
      <c r="A1684" s="8" t="s">
        <v>84</v>
      </c>
      <c r="B1684" s="8" t="s">
        <v>11</v>
      </c>
      <c r="C1684" s="9">
        <v>-17.65</v>
      </c>
      <c r="D1684" s="9">
        <v>-17.31</v>
      </c>
      <c r="E1684" s="10">
        <v>0.34</v>
      </c>
    </row>
    <row r="1685" spans="1:5">
      <c r="A1685" s="8" t="s">
        <v>85</v>
      </c>
      <c r="B1685" s="8" t="s">
        <v>11</v>
      </c>
      <c r="C1685" s="9">
        <v>-8.109999999999999</v>
      </c>
      <c r="D1685" s="9">
        <v>-6.13</v>
      </c>
      <c r="E1685" s="10">
        <v>1.98</v>
      </c>
    </row>
    <row r="1686" spans="1:5">
      <c r="A1686" s="8" t="s">
        <v>86</v>
      </c>
      <c r="B1686" s="8" t="s">
        <v>11</v>
      </c>
      <c r="C1686" s="9">
        <v>-18.51</v>
      </c>
      <c r="D1686" s="9">
        <v>-18.58</v>
      </c>
      <c r="E1686" s="11">
        <v>-0.07000000000000001</v>
      </c>
    </row>
    <row r="1687" spans="1:5">
      <c r="A1687" s="8" t="s">
        <v>87</v>
      </c>
      <c r="B1687" s="8" t="s">
        <v>11</v>
      </c>
      <c r="C1687" s="9">
        <v>30.31</v>
      </c>
      <c r="D1687" s="9">
        <v>37.79</v>
      </c>
      <c r="E1687" s="10">
        <v>7.48</v>
      </c>
    </row>
    <row r="1688" spans="1:5">
      <c r="A1688" s="8" t="s">
        <v>88</v>
      </c>
      <c r="B1688" s="8" t="s">
        <v>11</v>
      </c>
      <c r="C1688" s="9">
        <v>-16.44</v>
      </c>
      <c r="D1688" s="9">
        <v>-20.27</v>
      </c>
      <c r="E1688" s="11">
        <v>-3.83</v>
      </c>
    </row>
    <row r="1689" spans="1:5">
      <c r="A1689" s="8" t="s">
        <v>89</v>
      </c>
      <c r="B1689" s="8" t="s">
        <v>11</v>
      </c>
      <c r="C1689" s="9">
        <v>-13.45</v>
      </c>
      <c r="D1689" s="9">
        <v>-19.41</v>
      </c>
      <c r="E1689" s="11">
        <v>-5.96</v>
      </c>
    </row>
    <row r="1690" spans="1:5">
      <c r="A1690" s="8" t="s">
        <v>90</v>
      </c>
      <c r="B1690" s="8" t="s">
        <v>11</v>
      </c>
      <c r="C1690" s="9">
        <v>3.79</v>
      </c>
      <c r="D1690" s="9">
        <v>5.04</v>
      </c>
      <c r="E1690" s="10">
        <v>1.25</v>
      </c>
    </row>
    <row r="1691" spans="1:5">
      <c r="A1691" s="8" t="s">
        <v>91</v>
      </c>
      <c r="B1691" s="8" t="s">
        <v>11</v>
      </c>
      <c r="C1691" s="9">
        <v>-8.18</v>
      </c>
      <c r="D1691" s="9">
        <v>-6.02</v>
      </c>
      <c r="E1691" s="10">
        <v>2.16</v>
      </c>
    </row>
    <row r="1692" spans="1:5">
      <c r="A1692" s="8" t="s">
        <v>92</v>
      </c>
      <c r="B1692" s="8" t="s">
        <v>11</v>
      </c>
      <c r="C1692" s="9">
        <v>-0.59</v>
      </c>
      <c r="D1692" s="9">
        <v>-1.78</v>
      </c>
      <c r="E1692" s="11">
        <v>-1.19</v>
      </c>
    </row>
    <row r="1693" spans="1:5">
      <c r="A1693" s="8" t="s">
        <v>93</v>
      </c>
      <c r="B1693" s="8" t="s">
        <v>11</v>
      </c>
      <c r="C1693" s="9">
        <v>-9.51</v>
      </c>
      <c r="D1693" s="9">
        <v>-7.1</v>
      </c>
      <c r="E1693" s="10">
        <v>2.41</v>
      </c>
    </row>
    <row r="1694" spans="1:5">
      <c r="A1694" s="8" t="s">
        <v>94</v>
      </c>
      <c r="B1694" s="8" t="s">
        <v>11</v>
      </c>
      <c r="C1694" s="9">
        <v>-10.97</v>
      </c>
      <c r="D1694" s="9">
        <v>-12.34</v>
      </c>
      <c r="E1694" s="11">
        <v>-1.37</v>
      </c>
    </row>
    <row r="1695" spans="1:5">
      <c r="A1695" s="8" t="s">
        <v>95</v>
      </c>
      <c r="B1695" s="8" t="s">
        <v>11</v>
      </c>
      <c r="C1695" s="9">
        <v>-6.66</v>
      </c>
      <c r="D1695" s="9">
        <v>-9.19</v>
      </c>
      <c r="E1695" s="11">
        <v>-2.53</v>
      </c>
    </row>
    <row r="1696" spans="1:5">
      <c r="A1696" s="8" t="s">
        <v>96</v>
      </c>
      <c r="B1696" s="8" t="s">
        <v>11</v>
      </c>
      <c r="C1696" s="9">
        <v>3.47</v>
      </c>
      <c r="D1696" s="9">
        <v>0.84</v>
      </c>
      <c r="E1696" s="11">
        <v>-2.63</v>
      </c>
    </row>
    <row r="1697" spans="1:5">
      <c r="A1697" s="8" t="s">
        <v>97</v>
      </c>
      <c r="B1697" s="8" t="s">
        <v>11</v>
      </c>
      <c r="C1697" s="9">
        <v>-9.289999999999999</v>
      </c>
      <c r="D1697" s="9">
        <v>-13</v>
      </c>
      <c r="E1697" s="11">
        <v>-3.71</v>
      </c>
    </row>
    <row r="1698" spans="1:5">
      <c r="A1698" s="8" t="s">
        <v>98</v>
      </c>
      <c r="B1698" s="8" t="s">
        <v>11</v>
      </c>
      <c r="C1698" s="9">
        <v>4.76</v>
      </c>
      <c r="D1698" s="9">
        <v>5.88</v>
      </c>
      <c r="E1698" s="10">
        <v>1.12</v>
      </c>
    </row>
    <row r="1699" spans="1:5">
      <c r="A1699" s="8" t="s">
        <v>99</v>
      </c>
      <c r="B1699" s="8" t="s">
        <v>11</v>
      </c>
      <c r="C1699" s="9">
        <v>2.49</v>
      </c>
      <c r="D1699" s="9">
        <v>3.27</v>
      </c>
      <c r="E1699" s="10">
        <v>0.78</v>
      </c>
    </row>
    <row r="1700" spans="1:5">
      <c r="A1700" s="8" t="s">
        <v>100</v>
      </c>
      <c r="B1700" s="8" t="s">
        <v>11</v>
      </c>
      <c r="C1700" s="9">
        <v>-9.08</v>
      </c>
      <c r="D1700" s="9">
        <v>-10.34</v>
      </c>
      <c r="E1700" s="11">
        <v>-1.26</v>
      </c>
    </row>
    <row r="1701" spans="1:5">
      <c r="A1701" s="8" t="s">
        <v>101</v>
      </c>
      <c r="B1701" s="8" t="s">
        <v>11</v>
      </c>
      <c r="C1701" s="9">
        <v>-5.86</v>
      </c>
      <c r="D1701" s="9">
        <v>-4.13</v>
      </c>
      <c r="E1701" s="10">
        <v>1.73</v>
      </c>
    </row>
    <row r="1702" spans="1:5">
      <c r="A1702" s="8" t="s">
        <v>102</v>
      </c>
      <c r="B1702" s="8" t="s">
        <v>11</v>
      </c>
      <c r="C1702" s="9">
        <v>-11.43</v>
      </c>
      <c r="D1702" s="9">
        <v>-4.24</v>
      </c>
      <c r="E1702" s="10">
        <v>7.19</v>
      </c>
    </row>
    <row r="1703" spans="1:5">
      <c r="A1703" s="8" t="s">
        <v>103</v>
      </c>
      <c r="B1703" s="8" t="s">
        <v>11</v>
      </c>
      <c r="C1703" s="9">
        <v>-9.51</v>
      </c>
      <c r="D1703" s="9">
        <v>-5.32</v>
      </c>
      <c r="E1703" s="10">
        <v>4.19</v>
      </c>
    </row>
    <row r="1704" spans="1:5">
      <c r="A1704" s="8" t="s">
        <v>104</v>
      </c>
      <c r="B1704" s="8" t="s">
        <v>11</v>
      </c>
      <c r="C1704" s="9">
        <v>-20.74</v>
      </c>
      <c r="D1704" s="9">
        <v>-22.97</v>
      </c>
      <c r="E1704" s="11">
        <v>-2.23</v>
      </c>
    </row>
    <row r="1705" spans="1:5">
      <c r="A1705" s="8" t="s">
        <v>105</v>
      </c>
      <c r="B1705" s="8" t="s">
        <v>11</v>
      </c>
      <c r="C1705" s="9">
        <v>-20.67</v>
      </c>
      <c r="D1705" s="9">
        <v>-21.36</v>
      </c>
      <c r="E1705" s="11">
        <v>-0.6899999999999999</v>
      </c>
    </row>
    <row r="1706" spans="1:5">
      <c r="A1706" s="8" t="s">
        <v>106</v>
      </c>
      <c r="B1706" s="8" t="s">
        <v>11</v>
      </c>
      <c r="C1706" s="9">
        <v>-17.22</v>
      </c>
      <c r="D1706" s="9">
        <v>-19.93</v>
      </c>
      <c r="E1706" s="11">
        <v>-2.71</v>
      </c>
    </row>
    <row r="1707" spans="1:5">
      <c r="A1707" s="8" t="s">
        <v>107</v>
      </c>
      <c r="B1707" s="8" t="s">
        <v>11</v>
      </c>
      <c r="C1707" s="9">
        <v>-10.37</v>
      </c>
      <c r="D1707" s="9">
        <v>-9.630000000000001</v>
      </c>
      <c r="E1707" s="10">
        <v>0.74</v>
      </c>
    </row>
    <row r="1708" spans="1:5">
      <c r="A1708" s="8" t="s">
        <v>108</v>
      </c>
      <c r="B1708" s="8" t="s">
        <v>11</v>
      </c>
      <c r="C1708" s="9">
        <v>-11.31</v>
      </c>
      <c r="D1708" s="9">
        <v>-8.6</v>
      </c>
      <c r="E1708" s="10">
        <v>2.71</v>
      </c>
    </row>
    <row r="1709" spans="1:5">
      <c r="A1709" s="8" t="s">
        <v>109</v>
      </c>
      <c r="B1709" s="8" t="s">
        <v>11</v>
      </c>
      <c r="C1709" s="9">
        <v>7.67</v>
      </c>
      <c r="D1709" s="9">
        <v>12.27</v>
      </c>
      <c r="E1709" s="10">
        <v>4.6</v>
      </c>
    </row>
    <row r="1710" spans="1:5">
      <c r="A1710" s="8" t="s">
        <v>110</v>
      </c>
      <c r="B1710" s="8" t="s">
        <v>11</v>
      </c>
      <c r="C1710" s="9">
        <v>-6.46</v>
      </c>
      <c r="D1710" s="9">
        <v>-8.06</v>
      </c>
      <c r="E1710" s="11">
        <v>-1.6</v>
      </c>
    </row>
    <row r="1711" spans="1:5">
      <c r="A1711" s="8" t="s">
        <v>111</v>
      </c>
      <c r="B1711" s="8" t="s">
        <v>11</v>
      </c>
      <c r="C1711" s="9">
        <v>-19.58</v>
      </c>
      <c r="D1711" s="9">
        <v>-19.18</v>
      </c>
      <c r="E1711" s="10">
        <v>0.4</v>
      </c>
    </row>
    <row r="1712" spans="1:5">
      <c r="A1712" s="8" t="s">
        <v>112</v>
      </c>
      <c r="B1712" s="8" t="s">
        <v>11</v>
      </c>
      <c r="C1712" s="9">
        <v>1.02</v>
      </c>
      <c r="D1712" s="9">
        <v>3.86</v>
      </c>
      <c r="E1712" s="10">
        <v>2.84</v>
      </c>
    </row>
    <row r="1713" spans="1:5">
      <c r="A1713" s="8" t="s">
        <v>113</v>
      </c>
      <c r="B1713" s="8" t="s">
        <v>11</v>
      </c>
      <c r="C1713" s="9">
        <v>1.36</v>
      </c>
      <c r="D1713" s="9">
        <v>3.2</v>
      </c>
      <c r="E1713" s="10">
        <v>1.84</v>
      </c>
    </row>
    <row r="1714" spans="1:5">
      <c r="A1714" s="8" t="s">
        <v>114</v>
      </c>
      <c r="B1714" s="8" t="s">
        <v>11</v>
      </c>
      <c r="C1714" s="9">
        <v>-5.45</v>
      </c>
      <c r="D1714" s="9">
        <v>-3.86</v>
      </c>
      <c r="E1714" s="10">
        <v>1.59</v>
      </c>
    </row>
    <row r="1715" spans="1:5">
      <c r="A1715" s="8" t="s">
        <v>115</v>
      </c>
      <c r="B1715" s="8" t="s">
        <v>11</v>
      </c>
      <c r="C1715" s="9">
        <v>-26.36</v>
      </c>
      <c r="D1715" s="9">
        <v>-27.66</v>
      </c>
      <c r="E1715" s="11">
        <v>-1.3</v>
      </c>
    </row>
    <row r="1716" spans="1:5">
      <c r="A1716" s="8" t="s">
        <v>116</v>
      </c>
      <c r="B1716" s="8" t="s">
        <v>11</v>
      </c>
      <c r="C1716" s="9">
        <v>-24.18</v>
      </c>
      <c r="D1716" s="9">
        <v>-23.79</v>
      </c>
      <c r="E1716" s="10">
        <v>0.39</v>
      </c>
    </row>
    <row r="1717" spans="1:5">
      <c r="A1717" s="8" t="s">
        <v>117</v>
      </c>
      <c r="B1717" s="8" t="s">
        <v>11</v>
      </c>
      <c r="C1717" s="9">
        <v>-10.48</v>
      </c>
      <c r="D1717" s="9">
        <v>-8.93</v>
      </c>
      <c r="E1717" s="10">
        <v>1.55</v>
      </c>
    </row>
    <row r="1718" spans="1:5">
      <c r="A1718" s="8" t="s">
        <v>118</v>
      </c>
      <c r="B1718" s="8" t="s">
        <v>11</v>
      </c>
      <c r="C1718" s="9">
        <v>-13.14</v>
      </c>
      <c r="D1718" s="9">
        <v>-16.41</v>
      </c>
      <c r="E1718" s="11">
        <v>-3.27</v>
      </c>
    </row>
    <row r="1719" spans="1:5">
      <c r="A1719" s="8" t="s">
        <v>119</v>
      </c>
      <c r="B1719" s="8" t="s">
        <v>11</v>
      </c>
      <c r="C1719" s="9">
        <v>-14.34</v>
      </c>
      <c r="D1719" s="9">
        <v>-13.97</v>
      </c>
      <c r="E1719" s="10">
        <v>0.37</v>
      </c>
    </row>
    <row r="1720" spans="1:5">
      <c r="A1720" s="8" t="s">
        <v>120</v>
      </c>
      <c r="B1720" s="8" t="s">
        <v>11</v>
      </c>
      <c r="C1720" s="9">
        <v>-8.109999999999999</v>
      </c>
      <c r="D1720" s="9">
        <v>-7.13</v>
      </c>
      <c r="E1720" s="10">
        <v>0.98</v>
      </c>
    </row>
    <row r="1721" spans="1:5">
      <c r="A1721" s="8" t="s">
        <v>121</v>
      </c>
      <c r="B1721" s="8" t="s">
        <v>11</v>
      </c>
      <c r="C1721" s="9">
        <v>7.53</v>
      </c>
      <c r="D1721" s="9">
        <v>10.55</v>
      </c>
      <c r="E1721" s="10">
        <v>3.02</v>
      </c>
    </row>
    <row r="1722" spans="1:5">
      <c r="A1722" s="8" t="s">
        <v>122</v>
      </c>
      <c r="B1722" s="8" t="s">
        <v>11</v>
      </c>
      <c r="C1722" s="9">
        <v>-6.37</v>
      </c>
      <c r="D1722" s="9">
        <v>-6.53</v>
      </c>
      <c r="E1722" s="11">
        <v>-0.16</v>
      </c>
    </row>
    <row r="1723" spans="1:5">
      <c r="A1723" s="8" t="s">
        <v>123</v>
      </c>
      <c r="B1723" s="8" t="s">
        <v>11</v>
      </c>
      <c r="C1723" s="9">
        <v>3.75</v>
      </c>
      <c r="D1723" s="9">
        <v>1.59</v>
      </c>
      <c r="E1723" s="11">
        <v>-2.16</v>
      </c>
    </row>
    <row r="1724" spans="1:5">
      <c r="A1724" s="8" t="s">
        <v>124</v>
      </c>
      <c r="B1724" s="8" t="s">
        <v>11</v>
      </c>
      <c r="C1724" s="9">
        <v>-14.86</v>
      </c>
      <c r="D1724" s="9">
        <v>-15.31</v>
      </c>
      <c r="E1724" s="11">
        <v>-0.45</v>
      </c>
    </row>
    <row r="1725" spans="1:5">
      <c r="A1725" s="8" t="s">
        <v>125</v>
      </c>
      <c r="B1725" s="8" t="s">
        <v>11</v>
      </c>
      <c r="C1725" s="9">
        <v>-5.37</v>
      </c>
      <c r="D1725" s="9">
        <v>-2.71</v>
      </c>
      <c r="E1725" s="10">
        <v>2.66</v>
      </c>
    </row>
    <row r="1726" spans="1:5">
      <c r="A1726" s="8" t="s">
        <v>126</v>
      </c>
      <c r="B1726" s="8" t="s">
        <v>11</v>
      </c>
      <c r="C1726" s="9">
        <v>8.57</v>
      </c>
      <c r="D1726" s="9">
        <v>6.22</v>
      </c>
      <c r="E1726" s="11">
        <v>-2.35</v>
      </c>
    </row>
    <row r="1727" spans="1:5">
      <c r="A1727" s="8" t="s">
        <v>127</v>
      </c>
      <c r="B1727" s="8" t="s">
        <v>11</v>
      </c>
      <c r="C1727" s="9">
        <v>-13.13</v>
      </c>
      <c r="D1727" s="9">
        <v>-13.71</v>
      </c>
      <c r="E1727" s="11">
        <v>-0.58</v>
      </c>
    </row>
    <row r="1728" spans="1:5">
      <c r="A1728" s="8" t="s">
        <v>128</v>
      </c>
      <c r="B1728" s="8" t="s">
        <v>11</v>
      </c>
      <c r="C1728" s="9">
        <v>-7.12</v>
      </c>
      <c r="D1728" s="9">
        <v>-7.27</v>
      </c>
      <c r="E1728" s="11">
        <v>-0.15</v>
      </c>
    </row>
    <row r="1729" spans="1:5">
      <c r="A1729" s="8" t="s">
        <v>129</v>
      </c>
      <c r="B1729" s="8" t="s">
        <v>11</v>
      </c>
      <c r="C1729" s="9">
        <v>-10.82</v>
      </c>
      <c r="D1729" s="9">
        <v>-10.74</v>
      </c>
      <c r="E1729" s="10">
        <v>0.08</v>
      </c>
    </row>
    <row r="1730" spans="1:5">
      <c r="A1730" s="8" t="s">
        <v>130</v>
      </c>
      <c r="B1730" s="8" t="s">
        <v>11</v>
      </c>
      <c r="C1730" s="9">
        <v>-17.25</v>
      </c>
      <c r="D1730" s="9">
        <v>-15.99</v>
      </c>
      <c r="E1730" s="10">
        <v>1.26</v>
      </c>
    </row>
    <row r="1731" spans="1:5">
      <c r="A1731" s="8" t="s">
        <v>131</v>
      </c>
      <c r="B1731" s="8" t="s">
        <v>11</v>
      </c>
      <c r="C1731" s="9">
        <v>-7.83</v>
      </c>
      <c r="D1731" s="9">
        <v>-10.26</v>
      </c>
      <c r="E1731" s="11">
        <v>-2.43</v>
      </c>
    </row>
    <row r="1732" spans="1:5">
      <c r="A1732" s="8" t="s">
        <v>132</v>
      </c>
      <c r="B1732" s="8" t="s">
        <v>11</v>
      </c>
      <c r="C1732" s="9">
        <v>6.1</v>
      </c>
      <c r="D1732" s="9">
        <v>2.29</v>
      </c>
      <c r="E1732" s="11">
        <v>-3.81</v>
      </c>
    </row>
    <row r="1733" spans="1:5">
      <c r="A1733" s="8" t="s">
        <v>133</v>
      </c>
      <c r="B1733" s="8" t="s">
        <v>11</v>
      </c>
      <c r="C1733" s="9">
        <v>6.24</v>
      </c>
      <c r="D1733" s="9">
        <v>-5.28</v>
      </c>
      <c r="E1733" s="11">
        <v>-11.52</v>
      </c>
    </row>
    <row r="1734" spans="1:5">
      <c r="A1734" s="8" t="s">
        <v>134</v>
      </c>
      <c r="B1734" s="8" t="s">
        <v>11</v>
      </c>
      <c r="C1734" s="9">
        <v>3.24</v>
      </c>
      <c r="D1734" s="9">
        <v>2.46</v>
      </c>
      <c r="E1734" s="11">
        <v>-0.78</v>
      </c>
    </row>
    <row r="1735" spans="1:5">
      <c r="A1735" s="8" t="s">
        <v>135</v>
      </c>
      <c r="B1735" s="8" t="s">
        <v>11</v>
      </c>
      <c r="C1735" s="9">
        <v>-23.69</v>
      </c>
      <c r="D1735" s="9">
        <v>-22.57</v>
      </c>
      <c r="E1735" s="10">
        <v>1.12</v>
      </c>
    </row>
    <row r="1736" spans="1:5">
      <c r="A1736" s="8" t="s">
        <v>136</v>
      </c>
      <c r="B1736" s="8" t="s">
        <v>11</v>
      </c>
      <c r="C1736" s="9">
        <v>-10.28</v>
      </c>
      <c r="D1736" s="9">
        <v>-8.050000000000001</v>
      </c>
      <c r="E1736" s="10">
        <v>2.23</v>
      </c>
    </row>
    <row r="1737" spans="1:5">
      <c r="A1737" s="8" t="s">
        <v>137</v>
      </c>
      <c r="B1737" s="8" t="s">
        <v>11</v>
      </c>
      <c r="C1737" s="9">
        <v>-6.27</v>
      </c>
      <c r="D1737" s="9">
        <v>-6.63</v>
      </c>
      <c r="E1737" s="11">
        <v>-0.36</v>
      </c>
    </row>
    <row r="1738" spans="1:5">
      <c r="A1738" s="8" t="s">
        <v>138</v>
      </c>
      <c r="B1738" s="8" t="s">
        <v>11</v>
      </c>
      <c r="C1738" s="9">
        <v>-21.46</v>
      </c>
      <c r="D1738" s="9">
        <v>-12.07</v>
      </c>
      <c r="E1738" s="10">
        <v>9.390000000000001</v>
      </c>
    </row>
    <row r="1739" spans="1:5">
      <c r="A1739" s="8" t="s">
        <v>139</v>
      </c>
      <c r="B1739" s="8" t="s">
        <v>11</v>
      </c>
      <c r="C1739" s="9">
        <v>-6.25</v>
      </c>
      <c r="D1739" s="9">
        <v>-7.49</v>
      </c>
      <c r="E1739" s="11">
        <v>-1.24</v>
      </c>
    </row>
    <row r="1740" spans="1:5">
      <c r="A1740" s="8" t="s">
        <v>140</v>
      </c>
      <c r="B1740" s="8" t="s">
        <v>11</v>
      </c>
      <c r="C1740" s="9">
        <v>-23.55</v>
      </c>
      <c r="D1740" s="9">
        <v>-23.95</v>
      </c>
      <c r="E1740" s="11">
        <v>-0.4</v>
      </c>
    </row>
    <row r="1741" spans="1:5">
      <c r="A1741" s="8" t="s">
        <v>141</v>
      </c>
      <c r="B1741" s="8" t="s">
        <v>11</v>
      </c>
      <c r="C1741" s="9">
        <v>-3.01</v>
      </c>
      <c r="D1741" s="9">
        <v>-4.1</v>
      </c>
      <c r="E1741" s="11">
        <v>-1.09</v>
      </c>
    </row>
    <row r="1742" spans="1:5">
      <c r="A1742" s="8" t="s">
        <v>142</v>
      </c>
      <c r="B1742" s="8" t="s">
        <v>11</v>
      </c>
      <c r="C1742" s="9">
        <v>-3.97</v>
      </c>
      <c r="D1742" s="9">
        <v>-4.78</v>
      </c>
      <c r="E1742" s="11">
        <v>-0.8100000000000001</v>
      </c>
    </row>
    <row r="1743" spans="1:5">
      <c r="A1743" s="8" t="s">
        <v>143</v>
      </c>
      <c r="B1743" s="8" t="s">
        <v>11</v>
      </c>
      <c r="C1743" s="9">
        <v>-1.96</v>
      </c>
      <c r="D1743" s="9">
        <v>-4.04</v>
      </c>
      <c r="E1743" s="11">
        <v>-2.08</v>
      </c>
    </row>
    <row r="1744" spans="1:5">
      <c r="A1744" s="8" t="s">
        <v>144</v>
      </c>
      <c r="B1744" s="8" t="s">
        <v>11</v>
      </c>
      <c r="C1744" s="9">
        <v>-16.33</v>
      </c>
      <c r="D1744" s="9">
        <v>-18.38</v>
      </c>
      <c r="E1744" s="11">
        <v>-2.05</v>
      </c>
    </row>
    <row r="1745" spans="1:5">
      <c r="A1745" s="8" t="s">
        <v>145</v>
      </c>
      <c r="B1745" s="8" t="s">
        <v>11</v>
      </c>
      <c r="C1745" s="9">
        <v>25.24</v>
      </c>
      <c r="D1745" s="9">
        <v>34.65</v>
      </c>
      <c r="E1745" s="10">
        <v>9.41</v>
      </c>
    </row>
    <row r="1746" spans="1:5">
      <c r="A1746" s="8" t="s">
        <v>146</v>
      </c>
      <c r="B1746" s="8" t="s">
        <v>11</v>
      </c>
      <c r="C1746" s="9">
        <v>-12.43</v>
      </c>
      <c r="D1746" s="9">
        <v>-9.859999999999999</v>
      </c>
      <c r="E1746" s="10">
        <v>2.57</v>
      </c>
    </row>
    <row r="1747" spans="1:5">
      <c r="A1747" s="8" t="s">
        <v>147</v>
      </c>
      <c r="B1747" s="8" t="s">
        <v>11</v>
      </c>
      <c r="C1747" s="9">
        <v>-16.03</v>
      </c>
      <c r="D1747" s="9">
        <v>-17.71</v>
      </c>
      <c r="E1747" s="11">
        <v>-1.68</v>
      </c>
    </row>
    <row r="1748" spans="1:5">
      <c r="A1748" s="8" t="s">
        <v>148</v>
      </c>
      <c r="B1748" s="8" t="s">
        <v>11</v>
      </c>
      <c r="C1748" s="9">
        <v>-17.31</v>
      </c>
      <c r="D1748" s="9">
        <v>-17.39</v>
      </c>
      <c r="E1748" s="11">
        <v>-0.08</v>
      </c>
    </row>
    <row r="1749" spans="1:5">
      <c r="A1749" s="8" t="s">
        <v>149</v>
      </c>
      <c r="B1749" s="8" t="s">
        <v>11</v>
      </c>
      <c r="C1749" s="9">
        <v>-13.31</v>
      </c>
      <c r="D1749" s="9">
        <v>-11.59</v>
      </c>
      <c r="E1749" s="10">
        <v>1.72</v>
      </c>
    </row>
    <row r="1750" spans="1:5">
      <c r="A1750" s="8" t="s">
        <v>150</v>
      </c>
      <c r="B1750" s="8" t="s">
        <v>11</v>
      </c>
      <c r="C1750" s="9">
        <v>-3.94</v>
      </c>
      <c r="D1750" s="9">
        <v>-4.21</v>
      </c>
      <c r="E1750" s="11">
        <v>-0.27</v>
      </c>
    </row>
    <row r="1751" spans="1:5">
      <c r="A1751" s="8" t="s">
        <v>151</v>
      </c>
      <c r="B1751" s="8" t="s">
        <v>11</v>
      </c>
      <c r="C1751" s="9">
        <v>2.25</v>
      </c>
      <c r="D1751" s="9">
        <v>2.16</v>
      </c>
      <c r="E1751" s="11">
        <v>-0.09</v>
      </c>
    </row>
    <row r="1752" spans="1:5">
      <c r="A1752" s="8" t="s">
        <v>152</v>
      </c>
      <c r="B1752" s="8" t="s">
        <v>11</v>
      </c>
      <c r="C1752" s="9">
        <v>-5.24</v>
      </c>
      <c r="D1752" s="9">
        <v>-6.9</v>
      </c>
      <c r="E1752" s="11">
        <v>-1.66</v>
      </c>
    </row>
    <row r="1753" spans="1:5">
      <c r="A1753" s="8" t="s">
        <v>153</v>
      </c>
      <c r="B1753" s="8" t="s">
        <v>11</v>
      </c>
      <c r="C1753" s="9">
        <v>-18.57</v>
      </c>
      <c r="D1753" s="9">
        <v>-19.88</v>
      </c>
      <c r="E1753" s="11">
        <v>-1.31</v>
      </c>
    </row>
    <row r="1754" spans="1:5">
      <c r="A1754" s="8" t="s">
        <v>154</v>
      </c>
      <c r="B1754" s="8" t="s">
        <v>11</v>
      </c>
      <c r="C1754" s="9">
        <v>34.24</v>
      </c>
      <c r="D1754" s="9">
        <v>30.66</v>
      </c>
      <c r="E1754" s="11">
        <v>-3.58</v>
      </c>
    </row>
    <row r="1755" spans="1:5">
      <c r="A1755" s="8" t="s">
        <v>155</v>
      </c>
      <c r="B1755" s="8" t="s">
        <v>11</v>
      </c>
      <c r="C1755" s="9">
        <v>11.14</v>
      </c>
      <c r="D1755" s="9">
        <v>11.97</v>
      </c>
      <c r="E1755" s="10">
        <v>0.83</v>
      </c>
    </row>
    <row r="1756" spans="1:5">
      <c r="A1756" s="8" t="s">
        <v>156</v>
      </c>
      <c r="B1756" s="8" t="s">
        <v>11</v>
      </c>
      <c r="C1756" s="9">
        <v>-22.56</v>
      </c>
      <c r="D1756" s="9">
        <v>-24.96</v>
      </c>
      <c r="E1756" s="11">
        <v>-2.4</v>
      </c>
    </row>
    <row r="1757" spans="1:5">
      <c r="A1757" s="8" t="s">
        <v>157</v>
      </c>
      <c r="B1757" s="8" t="s">
        <v>11</v>
      </c>
      <c r="C1757" s="9">
        <v>-13.81</v>
      </c>
      <c r="D1757" s="9">
        <v>-16.72</v>
      </c>
      <c r="E1757" s="11">
        <v>-2.91</v>
      </c>
    </row>
    <row r="1758" spans="1:5">
      <c r="A1758" s="8" t="s">
        <v>158</v>
      </c>
      <c r="B1758" s="8" t="s">
        <v>11</v>
      </c>
      <c r="C1758" s="9">
        <v>5.02</v>
      </c>
      <c r="D1758" s="9">
        <v>9.460000000000001</v>
      </c>
      <c r="E1758" s="10">
        <v>4.44</v>
      </c>
    </row>
    <row r="1759" spans="1:5">
      <c r="A1759" s="8" t="s">
        <v>159</v>
      </c>
      <c r="B1759" s="8" t="s">
        <v>11</v>
      </c>
      <c r="C1759" s="9">
        <v>-12.63</v>
      </c>
      <c r="D1759" s="9">
        <v>-13.24</v>
      </c>
      <c r="E1759" s="11">
        <v>-0.61</v>
      </c>
    </row>
    <row r="1760" spans="1:5">
      <c r="A1760" s="8" t="s">
        <v>160</v>
      </c>
      <c r="B1760" s="8" t="s">
        <v>11</v>
      </c>
      <c r="C1760" s="9">
        <v>9.140000000000001</v>
      </c>
      <c r="D1760" s="9">
        <v>11.54</v>
      </c>
      <c r="E1760" s="10">
        <v>2.4</v>
      </c>
    </row>
    <row r="1761" spans="1:5">
      <c r="A1761" s="8" t="s">
        <v>161</v>
      </c>
      <c r="B1761" s="8" t="s">
        <v>11</v>
      </c>
      <c r="C1761" s="9">
        <v>15.53</v>
      </c>
      <c r="D1761" s="9">
        <v>18.06</v>
      </c>
      <c r="E1761" s="10">
        <v>2.53</v>
      </c>
    </row>
    <row r="1762" spans="1:5">
      <c r="A1762" s="8" t="s">
        <v>162</v>
      </c>
      <c r="B1762" s="8" t="s">
        <v>11</v>
      </c>
      <c r="C1762" s="9">
        <v>-34.27</v>
      </c>
      <c r="D1762" s="9">
        <v>-36.51</v>
      </c>
      <c r="E1762" s="11">
        <v>-2.24</v>
      </c>
    </row>
    <row r="1763" spans="1:5">
      <c r="A1763" s="8" t="s">
        <v>163</v>
      </c>
      <c r="B1763" s="8" t="s">
        <v>11</v>
      </c>
      <c r="C1763" s="9">
        <v>9.91</v>
      </c>
      <c r="D1763" s="9">
        <v>4.63</v>
      </c>
      <c r="E1763" s="11">
        <v>-5.28</v>
      </c>
    </row>
    <row r="1764" spans="1:5">
      <c r="A1764" s="8" t="s">
        <v>164</v>
      </c>
      <c r="B1764" s="8" t="s">
        <v>11</v>
      </c>
      <c r="C1764" s="9">
        <v>-22.47</v>
      </c>
      <c r="D1764" s="9">
        <v>-21.22</v>
      </c>
      <c r="E1764" s="10">
        <v>1.25</v>
      </c>
    </row>
    <row r="1765" spans="1:5">
      <c r="A1765" s="8" t="s">
        <v>165</v>
      </c>
      <c r="B1765" s="8" t="s">
        <v>11</v>
      </c>
      <c r="C1765" s="9">
        <v>-5.36</v>
      </c>
      <c r="D1765" s="9">
        <v>-3.76</v>
      </c>
      <c r="E1765" s="10">
        <v>1.6</v>
      </c>
    </row>
    <row r="1766" spans="1:5">
      <c r="A1766" s="8" t="s">
        <v>166</v>
      </c>
      <c r="B1766" s="8" t="s">
        <v>11</v>
      </c>
      <c r="C1766" s="9">
        <v>-21.69</v>
      </c>
      <c r="D1766" s="9">
        <v>-19.5</v>
      </c>
      <c r="E1766" s="10">
        <v>2.19</v>
      </c>
    </row>
    <row r="1767" spans="1:5">
      <c r="A1767" s="8" t="s">
        <v>167</v>
      </c>
      <c r="B1767" s="8" t="s">
        <v>11</v>
      </c>
      <c r="C1767" s="9">
        <v>47.96</v>
      </c>
      <c r="D1767" s="9">
        <v>43.27</v>
      </c>
      <c r="E1767" s="11">
        <v>-4.69</v>
      </c>
    </row>
    <row r="1768" spans="1:5">
      <c r="A1768" s="8" t="s">
        <v>168</v>
      </c>
      <c r="B1768" s="8" t="s">
        <v>11</v>
      </c>
      <c r="C1768" s="9">
        <v>-15.1</v>
      </c>
      <c r="D1768" s="9">
        <v>-16.27</v>
      </c>
      <c r="E1768" s="11">
        <v>-1.17</v>
      </c>
    </row>
    <row r="1769" spans="1:5">
      <c r="A1769" s="8" t="s">
        <v>169</v>
      </c>
      <c r="B1769" s="8" t="s">
        <v>11</v>
      </c>
      <c r="C1769" s="9">
        <v>-10.22</v>
      </c>
      <c r="D1769" s="9">
        <v>-16.84</v>
      </c>
      <c r="E1769" s="11">
        <v>-6.62</v>
      </c>
    </row>
    <row r="1770" spans="1:5">
      <c r="A1770" s="8" t="s">
        <v>170</v>
      </c>
      <c r="B1770" s="8" t="s">
        <v>11</v>
      </c>
      <c r="C1770" s="9">
        <v>-17.68</v>
      </c>
      <c r="D1770" s="9">
        <v>-10.04</v>
      </c>
      <c r="E1770" s="10">
        <v>7.64</v>
      </c>
    </row>
    <row r="1771" spans="1:5">
      <c r="A1771" s="8" t="s">
        <v>171</v>
      </c>
      <c r="B1771" s="8" t="s">
        <v>11</v>
      </c>
      <c r="C1771" s="9">
        <v>-3.72</v>
      </c>
      <c r="D1771" s="9">
        <v>-11.52</v>
      </c>
      <c r="E1771" s="11">
        <v>-7.8</v>
      </c>
    </row>
    <row r="1772" spans="1:5">
      <c r="A1772" s="8" t="s">
        <v>172</v>
      </c>
      <c r="B1772" s="8" t="s">
        <v>11</v>
      </c>
      <c r="C1772" s="9">
        <v>-27.38</v>
      </c>
      <c r="D1772" s="9">
        <v>-27.53</v>
      </c>
      <c r="E1772" s="11">
        <v>-0.15</v>
      </c>
    </row>
    <row r="1773" spans="1:5">
      <c r="A1773" s="8" t="s">
        <v>173</v>
      </c>
      <c r="B1773" s="8" t="s">
        <v>11</v>
      </c>
      <c r="C1773" s="9">
        <v>-12.55</v>
      </c>
      <c r="D1773" s="9">
        <v>-14.74</v>
      </c>
      <c r="E1773" s="11">
        <v>-2.19</v>
      </c>
    </row>
    <row r="1774" spans="1:5">
      <c r="A1774" s="8" t="s">
        <v>174</v>
      </c>
      <c r="B1774" s="8" t="s">
        <v>11</v>
      </c>
      <c r="C1774" s="9">
        <v>-18.93</v>
      </c>
      <c r="D1774" s="9">
        <v>-18.72</v>
      </c>
      <c r="E1774" s="10">
        <v>0.21</v>
      </c>
    </row>
    <row r="1775" spans="1:5">
      <c r="A1775" s="8" t="s">
        <v>175</v>
      </c>
      <c r="B1775" s="8" t="s">
        <v>11</v>
      </c>
      <c r="C1775" s="9">
        <v>6.96</v>
      </c>
      <c r="D1775" s="9">
        <v>3.78</v>
      </c>
      <c r="E1775" s="11">
        <v>-3.18</v>
      </c>
    </row>
    <row r="1776" spans="1:5">
      <c r="A1776" s="8" t="s">
        <v>176</v>
      </c>
      <c r="B1776" s="8" t="s">
        <v>11</v>
      </c>
      <c r="C1776" s="9">
        <v>24.85</v>
      </c>
      <c r="D1776" s="9">
        <v>28.21</v>
      </c>
      <c r="E1776" s="10">
        <v>3.36</v>
      </c>
    </row>
    <row r="1777" spans="1:5">
      <c r="A1777" s="8" t="s">
        <v>177</v>
      </c>
      <c r="B1777" s="8" t="s">
        <v>11</v>
      </c>
      <c r="C1777" s="9">
        <v>-19.39</v>
      </c>
      <c r="D1777" s="9">
        <v>-18.66</v>
      </c>
      <c r="E1777" s="10">
        <v>0.73</v>
      </c>
    </row>
    <row r="1778" spans="1:5">
      <c r="A1778" s="8" t="s">
        <v>178</v>
      </c>
      <c r="B1778" s="8" t="s">
        <v>11</v>
      </c>
      <c r="C1778" s="9">
        <v>2.65</v>
      </c>
      <c r="D1778" s="9">
        <v>3.09</v>
      </c>
      <c r="E1778" s="10">
        <v>0.44</v>
      </c>
    </row>
    <row r="1779" spans="1:5">
      <c r="A1779" s="8" t="s">
        <v>179</v>
      </c>
      <c r="B1779" s="8" t="s">
        <v>11</v>
      </c>
      <c r="C1779" s="9">
        <v>-21.62</v>
      </c>
      <c r="D1779" s="9">
        <v>-20.55</v>
      </c>
      <c r="E1779" s="10">
        <v>1.07</v>
      </c>
    </row>
    <row r="1780" spans="1:5">
      <c r="A1780" s="8" t="s">
        <v>180</v>
      </c>
      <c r="B1780" s="8" t="s">
        <v>11</v>
      </c>
      <c r="C1780" s="9">
        <v>-15.05</v>
      </c>
      <c r="D1780" s="9">
        <v>-17.66</v>
      </c>
      <c r="E1780" s="11">
        <v>-2.61</v>
      </c>
    </row>
    <row r="1781" spans="1:5">
      <c r="A1781" s="8" t="s">
        <v>181</v>
      </c>
      <c r="B1781" s="8" t="s">
        <v>11</v>
      </c>
      <c r="C1781" s="9">
        <v>13.82</v>
      </c>
      <c r="D1781" s="9">
        <v>13.83</v>
      </c>
      <c r="E1781" s="10">
        <v>0.01</v>
      </c>
    </row>
    <row r="1782" spans="1:5">
      <c r="A1782" s="8" t="s">
        <v>182</v>
      </c>
      <c r="B1782" s="8" t="s">
        <v>11</v>
      </c>
      <c r="C1782" s="9">
        <v>0.8100000000000001</v>
      </c>
      <c r="D1782" s="9">
        <v>4.69</v>
      </c>
      <c r="E1782" s="10">
        <v>3.88</v>
      </c>
    </row>
    <row r="1783" spans="1:5">
      <c r="A1783" s="8" t="s">
        <v>183</v>
      </c>
      <c r="B1783" s="8" t="s">
        <v>11</v>
      </c>
      <c r="C1783" s="9">
        <v>-6.93</v>
      </c>
      <c r="D1783" s="9">
        <v>-7.78</v>
      </c>
      <c r="E1783" s="11">
        <v>-0.85</v>
      </c>
    </row>
    <row r="1784" spans="1:5">
      <c r="A1784" s="8" t="s">
        <v>184</v>
      </c>
      <c r="B1784" s="8" t="s">
        <v>11</v>
      </c>
      <c r="C1784" s="9">
        <v>-17.95</v>
      </c>
      <c r="D1784" s="9">
        <v>-19.51</v>
      </c>
      <c r="E1784" s="11">
        <v>-1.56</v>
      </c>
    </row>
    <row r="1785" spans="1:5">
      <c r="A1785" s="8" t="s">
        <v>185</v>
      </c>
      <c r="B1785" s="8" t="s">
        <v>11</v>
      </c>
      <c r="C1785" s="9">
        <v>-11.52</v>
      </c>
      <c r="D1785" s="9">
        <v>-11.9</v>
      </c>
      <c r="E1785" s="11">
        <v>-0.38</v>
      </c>
    </row>
    <row r="1786" spans="1:5">
      <c r="A1786" s="8" t="s">
        <v>186</v>
      </c>
      <c r="B1786" s="8" t="s">
        <v>11</v>
      </c>
      <c r="C1786" s="9">
        <v>0.57</v>
      </c>
      <c r="D1786" s="9">
        <v>1.1</v>
      </c>
      <c r="E1786" s="10">
        <v>0.53</v>
      </c>
    </row>
    <row r="1787" spans="1:5">
      <c r="A1787" s="8" t="s">
        <v>187</v>
      </c>
      <c r="B1787" s="8" t="s">
        <v>11</v>
      </c>
      <c r="C1787" s="9">
        <v>-9.890000000000001</v>
      </c>
      <c r="D1787" s="9">
        <v>-9.85</v>
      </c>
      <c r="E1787" s="10">
        <v>0.04</v>
      </c>
    </row>
    <row r="1788" spans="1:5">
      <c r="A1788" s="8" t="s">
        <v>188</v>
      </c>
      <c r="B1788" s="8" t="s">
        <v>11</v>
      </c>
      <c r="C1788" s="9">
        <v>-10.2</v>
      </c>
      <c r="D1788" s="9">
        <v>-10.92</v>
      </c>
      <c r="E1788" s="11">
        <v>-0.72</v>
      </c>
    </row>
    <row r="1789" spans="1:5">
      <c r="A1789" s="8" t="s">
        <v>189</v>
      </c>
      <c r="B1789" s="8" t="s">
        <v>11</v>
      </c>
      <c r="C1789" s="9">
        <v>-5.36</v>
      </c>
      <c r="D1789" s="9">
        <v>-2.58</v>
      </c>
      <c r="E1789" s="10">
        <v>2.78</v>
      </c>
    </row>
    <row r="1790" spans="1:5">
      <c r="A1790" s="8" t="s">
        <v>190</v>
      </c>
      <c r="B1790" s="8" t="s">
        <v>11</v>
      </c>
      <c r="C1790" s="9">
        <v>-27.36</v>
      </c>
      <c r="D1790" s="9">
        <v>-27.86</v>
      </c>
      <c r="E1790" s="11">
        <v>-0.5</v>
      </c>
    </row>
    <row r="1791" spans="1:5">
      <c r="A1791" s="8" t="s">
        <v>191</v>
      </c>
      <c r="B1791" s="8" t="s">
        <v>11</v>
      </c>
      <c r="C1791" s="9">
        <v>-15.21</v>
      </c>
      <c r="D1791" s="9">
        <v>-16.63</v>
      </c>
      <c r="E1791" s="11">
        <v>-1.42</v>
      </c>
    </row>
    <row r="1792" spans="1:5">
      <c r="A1792" s="8" t="s">
        <v>192</v>
      </c>
      <c r="B1792" s="8" t="s">
        <v>11</v>
      </c>
      <c r="C1792" s="9">
        <v>8.43</v>
      </c>
      <c r="D1792" s="9">
        <v>10.5</v>
      </c>
      <c r="E1792" s="10">
        <v>2.07</v>
      </c>
    </row>
    <row r="1793" spans="1:5">
      <c r="A1793" s="8" t="s">
        <v>193</v>
      </c>
      <c r="B1793" s="8" t="s">
        <v>11</v>
      </c>
      <c r="C1793" s="9">
        <v>-14.98</v>
      </c>
      <c r="D1793" s="9">
        <v>-12.89</v>
      </c>
      <c r="E1793" s="10">
        <v>2.09</v>
      </c>
    </row>
    <row r="1794" spans="1:5">
      <c r="A1794" s="8" t="s">
        <v>194</v>
      </c>
      <c r="B1794" s="8" t="s">
        <v>11</v>
      </c>
      <c r="C1794" s="9">
        <v>-21.09</v>
      </c>
      <c r="D1794" s="9">
        <v>-14.61</v>
      </c>
      <c r="E1794" s="10">
        <v>6.48</v>
      </c>
    </row>
    <row r="1795" spans="1:5">
      <c r="A1795" s="8" t="s">
        <v>195</v>
      </c>
      <c r="B1795" s="8" t="s">
        <v>11</v>
      </c>
      <c r="C1795" s="9">
        <v>-11.33</v>
      </c>
      <c r="D1795" s="9">
        <v>-10.14</v>
      </c>
      <c r="E1795" s="10">
        <v>1.19</v>
      </c>
    </row>
    <row r="1796" spans="1:5">
      <c r="A1796" s="8" t="s">
        <v>196</v>
      </c>
      <c r="B1796" s="8" t="s">
        <v>11</v>
      </c>
      <c r="C1796" s="9">
        <v>16.27</v>
      </c>
      <c r="D1796" s="9">
        <v>11.88</v>
      </c>
      <c r="E1796" s="11">
        <v>-4.39</v>
      </c>
    </row>
    <row r="1797" spans="1:5">
      <c r="A1797" s="8" t="s">
        <v>197</v>
      </c>
      <c r="B1797" s="8" t="s">
        <v>11</v>
      </c>
      <c r="C1797" s="9">
        <v>-23.95</v>
      </c>
      <c r="D1797" s="9">
        <v>-20.78</v>
      </c>
      <c r="E1797" s="10">
        <v>3.17</v>
      </c>
    </row>
    <row r="1798" spans="1:5">
      <c r="A1798" s="8" t="s">
        <v>198</v>
      </c>
      <c r="B1798" s="8" t="s">
        <v>11</v>
      </c>
      <c r="C1798" s="9">
        <v>-16.64</v>
      </c>
      <c r="D1798" s="9">
        <v>-17.06</v>
      </c>
      <c r="E1798" s="11">
        <v>-0.42</v>
      </c>
    </row>
    <row r="1799" spans="1:5">
      <c r="A1799" s="8" t="s">
        <v>199</v>
      </c>
      <c r="B1799" s="8" t="s">
        <v>11</v>
      </c>
      <c r="C1799" s="9">
        <v>-2.79</v>
      </c>
      <c r="D1799" s="9">
        <v>-4.18</v>
      </c>
      <c r="E1799" s="11">
        <v>-1.39</v>
      </c>
    </row>
    <row r="1800" spans="1:5">
      <c r="A1800" s="8" t="s">
        <v>200</v>
      </c>
      <c r="B1800" s="8" t="s">
        <v>11</v>
      </c>
      <c r="C1800" s="9">
        <v>14.6</v>
      </c>
      <c r="D1800" s="9">
        <v>16.6</v>
      </c>
      <c r="E1800" s="10">
        <v>2</v>
      </c>
    </row>
    <row r="1801" spans="1:5">
      <c r="A1801" s="8" t="s">
        <v>201</v>
      </c>
      <c r="B1801" s="8" t="s">
        <v>11</v>
      </c>
      <c r="C1801" s="9">
        <v>-21.26</v>
      </c>
      <c r="D1801" s="9">
        <v>-22.92</v>
      </c>
      <c r="E1801" s="11">
        <v>-1.66</v>
      </c>
    </row>
    <row r="1802" spans="1:5">
      <c r="A1802" s="8" t="s">
        <v>202</v>
      </c>
      <c r="B1802" s="8" t="s">
        <v>11</v>
      </c>
      <c r="C1802" s="9">
        <v>-22.49</v>
      </c>
      <c r="D1802" s="9">
        <v>-22.93</v>
      </c>
      <c r="E1802" s="11">
        <v>-0.44</v>
      </c>
    </row>
    <row r="1803" spans="1:5">
      <c r="A1803" s="8" t="s">
        <v>203</v>
      </c>
      <c r="B1803" s="8" t="s">
        <v>11</v>
      </c>
      <c r="C1803" s="9">
        <v>-8.23</v>
      </c>
      <c r="D1803" s="9">
        <v>-7.18</v>
      </c>
      <c r="E1803" s="10">
        <v>1.05</v>
      </c>
    </row>
    <row r="1804" spans="1:5">
      <c r="A1804" s="8" t="s">
        <v>204</v>
      </c>
      <c r="B1804" s="8" t="s">
        <v>11</v>
      </c>
      <c r="C1804" s="9">
        <v>-5.86</v>
      </c>
      <c r="D1804" s="9">
        <v>0.62</v>
      </c>
      <c r="E1804" s="10">
        <v>6.48</v>
      </c>
    </row>
    <row r="1805" spans="1:5">
      <c r="A1805" s="8" t="s">
        <v>205</v>
      </c>
      <c r="B1805" s="8" t="s">
        <v>11</v>
      </c>
      <c r="C1805" s="9">
        <v>-22.56</v>
      </c>
      <c r="D1805" s="9">
        <v>-21.84</v>
      </c>
      <c r="E1805" s="10">
        <v>0.72</v>
      </c>
    </row>
    <row r="1806" spans="1:5">
      <c r="A1806" s="8" t="s">
        <v>206</v>
      </c>
      <c r="B1806" s="8" t="s">
        <v>11</v>
      </c>
      <c r="C1806" s="9">
        <v>15.25</v>
      </c>
      <c r="D1806" s="9">
        <v>13.93</v>
      </c>
      <c r="E1806" s="11">
        <v>-1.32</v>
      </c>
    </row>
    <row r="1807" spans="1:5">
      <c r="A1807" s="8" t="s">
        <v>207</v>
      </c>
      <c r="B1807" s="8" t="s">
        <v>11</v>
      </c>
      <c r="C1807" s="9">
        <v>2.26</v>
      </c>
      <c r="D1807" s="9">
        <v>0.83</v>
      </c>
      <c r="E1807" s="11">
        <v>-1.43</v>
      </c>
    </row>
    <row r="1808" spans="1:5">
      <c r="A1808" s="8" t="s">
        <v>208</v>
      </c>
      <c r="B1808" s="8" t="s">
        <v>11</v>
      </c>
      <c r="C1808" s="9">
        <v>-1.02</v>
      </c>
      <c r="D1808" s="9">
        <v>-4.91</v>
      </c>
      <c r="E1808" s="11">
        <v>-3.89</v>
      </c>
    </row>
    <row r="1809" spans="1:5">
      <c r="A1809" s="8" t="s">
        <v>209</v>
      </c>
      <c r="B1809" s="8" t="s">
        <v>11</v>
      </c>
      <c r="C1809" s="9">
        <v>3.29</v>
      </c>
      <c r="D1809" s="9">
        <v>-1.01</v>
      </c>
      <c r="E1809" s="11">
        <v>-4.3</v>
      </c>
    </row>
    <row r="1810" spans="1:5">
      <c r="A1810" s="8" t="s">
        <v>210</v>
      </c>
      <c r="B1810" s="8" t="s">
        <v>11</v>
      </c>
      <c r="C1810" s="9">
        <v>6.57</v>
      </c>
      <c r="D1810" s="9">
        <v>10.89</v>
      </c>
      <c r="E1810" s="10">
        <v>4.32</v>
      </c>
    </row>
    <row r="1811" spans="1:5">
      <c r="A1811" s="8" t="s">
        <v>211</v>
      </c>
      <c r="B1811" s="8" t="s">
        <v>11</v>
      </c>
      <c r="C1811" s="9">
        <v>-9.43</v>
      </c>
      <c r="D1811" s="9">
        <v>-10.22</v>
      </c>
      <c r="E1811" s="11">
        <v>-0.79</v>
      </c>
    </row>
    <row r="1812" spans="1:5">
      <c r="A1812" s="8" t="s">
        <v>212</v>
      </c>
      <c r="B1812" s="8" t="s">
        <v>11</v>
      </c>
      <c r="C1812" s="9">
        <v>-7.31</v>
      </c>
      <c r="D1812" s="9">
        <v>-7.84</v>
      </c>
      <c r="E1812" s="11">
        <v>-0.53</v>
      </c>
    </row>
    <row r="1813" spans="1:5">
      <c r="A1813" s="8" t="s">
        <v>213</v>
      </c>
      <c r="B1813" s="8" t="s">
        <v>11</v>
      </c>
      <c r="C1813" s="9">
        <v>19.5</v>
      </c>
      <c r="D1813" s="9">
        <v>21.97</v>
      </c>
      <c r="E1813" s="10">
        <v>2.47</v>
      </c>
    </row>
    <row r="1814" spans="1:5">
      <c r="A1814" s="8" t="s">
        <v>214</v>
      </c>
      <c r="B1814" s="8" t="s">
        <v>11</v>
      </c>
      <c r="C1814" s="9">
        <v>-2.72</v>
      </c>
      <c r="D1814" s="9">
        <v>-3.09</v>
      </c>
      <c r="E1814" s="11">
        <v>-0.37</v>
      </c>
    </row>
    <row r="1815" spans="1:5">
      <c r="A1815" s="8" t="s">
        <v>215</v>
      </c>
      <c r="B1815" s="8" t="s">
        <v>11</v>
      </c>
      <c r="C1815" s="9">
        <v>1.54</v>
      </c>
      <c r="D1815" s="9">
        <v>3.17</v>
      </c>
      <c r="E1815" s="10">
        <v>1.63</v>
      </c>
    </row>
    <row r="1816" spans="1:5">
      <c r="A1816" s="8" t="s">
        <v>216</v>
      </c>
      <c r="B1816" s="8" t="s">
        <v>11</v>
      </c>
      <c r="C1816" s="9">
        <v>-23.75</v>
      </c>
      <c r="D1816" s="9">
        <v>-21.79</v>
      </c>
      <c r="E1816" s="10">
        <v>1.96</v>
      </c>
    </row>
    <row r="1817" spans="1:5">
      <c r="A1817" s="8" t="s">
        <v>217</v>
      </c>
      <c r="B1817" s="8" t="s">
        <v>11</v>
      </c>
      <c r="C1817" s="9">
        <v>-16.09</v>
      </c>
      <c r="D1817" s="9">
        <v>-17.15</v>
      </c>
      <c r="E1817" s="11">
        <v>-1.06</v>
      </c>
    </row>
    <row r="1818" spans="1:5">
      <c r="A1818" s="8" t="s">
        <v>218</v>
      </c>
      <c r="B1818" s="8" t="s">
        <v>11</v>
      </c>
      <c r="C1818" s="9">
        <v>-21.86</v>
      </c>
      <c r="D1818" s="9">
        <v>-21.93</v>
      </c>
      <c r="E1818" s="11">
        <v>-0.07000000000000001</v>
      </c>
    </row>
    <row r="1819" spans="1:5">
      <c r="A1819" s="8" t="s">
        <v>219</v>
      </c>
      <c r="B1819" s="8" t="s">
        <v>11</v>
      </c>
      <c r="C1819" s="9">
        <v>4.22</v>
      </c>
      <c r="D1819" s="9">
        <v>1.31</v>
      </c>
      <c r="E1819" s="11">
        <v>-2.91</v>
      </c>
    </row>
    <row r="1820" spans="1:5">
      <c r="A1820" s="8" t="s">
        <v>220</v>
      </c>
      <c r="B1820" s="8" t="s">
        <v>11</v>
      </c>
      <c r="C1820" s="9">
        <v>-21.36</v>
      </c>
      <c r="D1820" s="9">
        <v>-22.81</v>
      </c>
      <c r="E1820" s="11">
        <v>-1.45</v>
      </c>
    </row>
    <row r="1821" spans="1:5">
      <c r="A1821" s="8" t="s">
        <v>221</v>
      </c>
      <c r="B1821" s="8" t="s">
        <v>11</v>
      </c>
      <c r="C1821" s="9">
        <v>-28.74</v>
      </c>
      <c r="D1821" s="9">
        <v>-29.19</v>
      </c>
      <c r="E1821" s="11">
        <v>-0.45</v>
      </c>
    </row>
    <row r="1822" spans="1:5">
      <c r="A1822" s="8" t="s">
        <v>222</v>
      </c>
      <c r="B1822" s="8" t="s">
        <v>11</v>
      </c>
      <c r="C1822" s="9">
        <v>-24.82</v>
      </c>
      <c r="D1822" s="9">
        <v>-23.73</v>
      </c>
      <c r="E1822" s="10">
        <v>1.09</v>
      </c>
    </row>
    <row r="1823" spans="1:5">
      <c r="A1823" s="8" t="s">
        <v>223</v>
      </c>
      <c r="B1823" s="8" t="s">
        <v>11</v>
      </c>
      <c r="C1823" s="9">
        <v>-20.57</v>
      </c>
      <c r="D1823" s="9">
        <v>-18.3</v>
      </c>
      <c r="E1823" s="10">
        <v>2.27</v>
      </c>
    </row>
    <row r="1824" spans="1:5">
      <c r="A1824" s="8" t="s">
        <v>224</v>
      </c>
      <c r="B1824" s="8" t="s">
        <v>11</v>
      </c>
      <c r="C1824" s="9">
        <v>-1.56</v>
      </c>
      <c r="D1824" s="9">
        <v>-1.45</v>
      </c>
      <c r="E1824" s="10">
        <v>0.11</v>
      </c>
    </row>
    <row r="1825" spans="1:5">
      <c r="A1825" s="8" t="s">
        <v>225</v>
      </c>
      <c r="B1825" s="8" t="s">
        <v>11</v>
      </c>
      <c r="C1825" s="9">
        <v>9.41</v>
      </c>
      <c r="D1825" s="9">
        <v>13.4</v>
      </c>
      <c r="E1825" s="10">
        <v>3.99</v>
      </c>
    </row>
    <row r="1826" spans="1:5">
      <c r="A1826" s="8" t="s">
        <v>226</v>
      </c>
      <c r="B1826" s="8" t="s">
        <v>11</v>
      </c>
      <c r="C1826" s="9">
        <v>-4.51</v>
      </c>
      <c r="D1826" s="9">
        <v>-6.8</v>
      </c>
      <c r="E1826" s="11">
        <v>-2.29</v>
      </c>
    </row>
    <row r="1827" spans="1:5">
      <c r="A1827" s="8" t="s">
        <v>227</v>
      </c>
      <c r="B1827" s="8" t="s">
        <v>11</v>
      </c>
      <c r="C1827" s="9">
        <v>-26.31</v>
      </c>
      <c r="D1827" s="9">
        <v>-25.07</v>
      </c>
      <c r="E1827" s="10">
        <v>1.24</v>
      </c>
    </row>
    <row r="1828" spans="1:5">
      <c r="A1828" s="8" t="s">
        <v>228</v>
      </c>
      <c r="B1828" s="8" t="s">
        <v>11</v>
      </c>
      <c r="C1828" s="9">
        <v>-8.74</v>
      </c>
      <c r="D1828" s="9">
        <v>-6.42</v>
      </c>
      <c r="E1828" s="10">
        <v>2.32</v>
      </c>
    </row>
    <row r="1829" spans="1:5">
      <c r="A1829" s="8" t="s">
        <v>229</v>
      </c>
      <c r="B1829" s="8" t="s">
        <v>11</v>
      </c>
      <c r="C1829" s="9">
        <v>-27.15</v>
      </c>
      <c r="D1829" s="9">
        <v>-27.07</v>
      </c>
      <c r="E1829" s="10">
        <v>0.08</v>
      </c>
    </row>
    <row r="1830" spans="1:5">
      <c r="A1830" s="8" t="s">
        <v>230</v>
      </c>
      <c r="B1830" s="8" t="s">
        <v>11</v>
      </c>
      <c r="C1830" s="9">
        <v>-8.84</v>
      </c>
      <c r="D1830" s="9">
        <v>-5.29</v>
      </c>
      <c r="E1830" s="10">
        <v>3.55</v>
      </c>
    </row>
    <row r="1831" spans="1:5">
      <c r="A1831" s="8" t="s">
        <v>231</v>
      </c>
      <c r="B1831" s="8" t="s">
        <v>11</v>
      </c>
      <c r="C1831" s="9">
        <v>4.41</v>
      </c>
      <c r="D1831" s="9">
        <v>5.11</v>
      </c>
      <c r="E1831" s="10">
        <v>0.7</v>
      </c>
    </row>
    <row r="1832" spans="1:5">
      <c r="A1832" s="8" t="s">
        <v>232</v>
      </c>
      <c r="B1832" s="8" t="s">
        <v>11</v>
      </c>
      <c r="C1832" s="9">
        <v>-17.69</v>
      </c>
      <c r="D1832" s="9">
        <v>-18.5</v>
      </c>
      <c r="E1832" s="11">
        <v>-0.8100000000000001</v>
      </c>
    </row>
    <row r="1833" spans="1:5">
      <c r="A1833" s="8" t="s">
        <v>233</v>
      </c>
      <c r="B1833" s="8" t="s">
        <v>11</v>
      </c>
      <c r="C1833" s="9">
        <v>8.9</v>
      </c>
      <c r="D1833" s="9">
        <v>10.4</v>
      </c>
      <c r="E1833" s="10">
        <v>1.5</v>
      </c>
    </row>
    <row r="1834" spans="1:5">
      <c r="A1834" s="8" t="s">
        <v>234</v>
      </c>
      <c r="B1834" s="8" t="s">
        <v>11</v>
      </c>
      <c r="C1834" s="9">
        <v>11.49</v>
      </c>
      <c r="D1834" s="9">
        <v>9.58</v>
      </c>
      <c r="E1834" s="11">
        <v>-1.91</v>
      </c>
    </row>
    <row r="1835" spans="1:5">
      <c r="A1835" s="8" t="s">
        <v>235</v>
      </c>
      <c r="B1835" s="8" t="s">
        <v>11</v>
      </c>
      <c r="C1835" s="9">
        <v>-27.66</v>
      </c>
      <c r="D1835" s="9">
        <v>-26.52</v>
      </c>
      <c r="E1835" s="10">
        <v>1.14</v>
      </c>
    </row>
    <row r="1836" spans="1:5">
      <c r="A1836" s="8" t="s">
        <v>236</v>
      </c>
      <c r="B1836" s="8" t="s">
        <v>11</v>
      </c>
      <c r="C1836" s="9">
        <v>-9.869999999999999</v>
      </c>
      <c r="D1836" s="9">
        <v>-11.15</v>
      </c>
      <c r="E1836" s="11">
        <v>-1.28</v>
      </c>
    </row>
    <row r="1837" spans="1:5">
      <c r="A1837" s="8" t="s">
        <v>237</v>
      </c>
      <c r="B1837" s="8" t="s">
        <v>11</v>
      </c>
      <c r="C1837" s="9">
        <v>-7.37</v>
      </c>
      <c r="D1837" s="9">
        <v>-8.029999999999999</v>
      </c>
      <c r="E1837" s="11">
        <v>-0.66</v>
      </c>
    </row>
    <row r="1838" spans="1:5">
      <c r="A1838" s="8" t="s">
        <v>238</v>
      </c>
      <c r="B1838" s="8" t="s">
        <v>11</v>
      </c>
      <c r="C1838" s="9">
        <v>-6.12</v>
      </c>
      <c r="D1838" s="9">
        <v>-8.08</v>
      </c>
      <c r="E1838" s="11">
        <v>-1.96</v>
      </c>
    </row>
    <row r="1839" spans="1:5">
      <c r="A1839" s="8" t="s">
        <v>239</v>
      </c>
      <c r="B1839" s="8" t="s">
        <v>11</v>
      </c>
      <c r="C1839" s="9">
        <v>-69.54000000000001</v>
      </c>
      <c r="D1839" s="9">
        <v>-68.51000000000001</v>
      </c>
      <c r="E1839" s="10">
        <v>1.03</v>
      </c>
    </row>
    <row r="1840" spans="1:5">
      <c r="A1840" s="8" t="s">
        <v>240</v>
      </c>
      <c r="B1840" s="8" t="s">
        <v>11</v>
      </c>
      <c r="C1840" s="9">
        <v>1.67</v>
      </c>
      <c r="D1840" s="9">
        <v>1.25</v>
      </c>
      <c r="E1840" s="11">
        <v>-0.42</v>
      </c>
    </row>
    <row r="1841" spans="1:5">
      <c r="A1841" s="8" t="s">
        <v>241</v>
      </c>
      <c r="B1841" s="8" t="s">
        <v>11</v>
      </c>
      <c r="C1841" s="9">
        <v>5.28</v>
      </c>
      <c r="D1841" s="9">
        <v>-4.01</v>
      </c>
      <c r="E1841" s="11">
        <v>-9.289999999999999</v>
      </c>
    </row>
    <row r="1842" spans="1:5">
      <c r="A1842" s="8" t="s">
        <v>242</v>
      </c>
      <c r="B1842" s="8" t="s">
        <v>11</v>
      </c>
      <c r="C1842" s="9">
        <v>27.05</v>
      </c>
      <c r="D1842" s="9">
        <v>32.76</v>
      </c>
      <c r="E1842" s="10">
        <v>5.71</v>
      </c>
    </row>
    <row r="1843" spans="1:5">
      <c r="A1843" s="8" t="s">
        <v>243</v>
      </c>
      <c r="B1843" s="8" t="s">
        <v>11</v>
      </c>
      <c r="C1843" s="9">
        <v>-6.31</v>
      </c>
      <c r="D1843" s="9">
        <v>-4.83</v>
      </c>
      <c r="E1843" s="10">
        <v>1.48</v>
      </c>
    </row>
    <row r="1844" spans="1:5">
      <c r="A1844" s="8" t="s">
        <v>244</v>
      </c>
      <c r="B1844" s="8" t="s">
        <v>11</v>
      </c>
      <c r="C1844" s="9">
        <v>-15.52</v>
      </c>
      <c r="D1844" s="9">
        <v>-13.91</v>
      </c>
      <c r="E1844" s="10">
        <v>1.61</v>
      </c>
    </row>
    <row r="1845" spans="1:5">
      <c r="A1845" s="8" t="s">
        <v>245</v>
      </c>
      <c r="B1845" s="8" t="s">
        <v>11</v>
      </c>
      <c r="C1845" s="9">
        <v>-12.82</v>
      </c>
      <c r="D1845" s="9">
        <v>-11.51</v>
      </c>
      <c r="E1845" s="10">
        <v>1.31</v>
      </c>
    </row>
    <row r="1846" spans="1:5">
      <c r="A1846" s="8" t="s">
        <v>246</v>
      </c>
      <c r="B1846" s="8" t="s">
        <v>11</v>
      </c>
      <c r="C1846" s="9">
        <v>-16.37</v>
      </c>
      <c r="D1846" s="9">
        <v>-10.12</v>
      </c>
      <c r="E1846" s="10">
        <v>6.25</v>
      </c>
    </row>
    <row r="1847" spans="1:5">
      <c r="A1847" s="8" t="s">
        <v>247</v>
      </c>
      <c r="B1847" s="8" t="s">
        <v>11</v>
      </c>
      <c r="C1847" s="9">
        <v>-6.16</v>
      </c>
      <c r="D1847" s="9">
        <v>-6.53</v>
      </c>
      <c r="E1847" s="11">
        <v>-0.37</v>
      </c>
    </row>
    <row r="1848" spans="1:5">
      <c r="A1848" s="8" t="s">
        <v>248</v>
      </c>
      <c r="B1848" s="8" t="s">
        <v>11</v>
      </c>
      <c r="C1848" s="9">
        <v>-14.42</v>
      </c>
      <c r="D1848" s="9">
        <v>-13.91</v>
      </c>
      <c r="E1848" s="10">
        <v>0.51</v>
      </c>
    </row>
    <row r="1849" spans="1:5">
      <c r="A1849" s="8" t="s">
        <v>249</v>
      </c>
      <c r="B1849" s="8" t="s">
        <v>11</v>
      </c>
      <c r="C1849" s="9">
        <v>-2.01</v>
      </c>
      <c r="D1849" s="9">
        <v>-0.04</v>
      </c>
      <c r="E1849" s="10">
        <v>1.97</v>
      </c>
    </row>
    <row r="1850" spans="1:5">
      <c r="A1850" s="8" t="s">
        <v>250</v>
      </c>
      <c r="B1850" s="8" t="s">
        <v>11</v>
      </c>
      <c r="C1850" s="9">
        <v>-16.72</v>
      </c>
      <c r="D1850" s="9">
        <v>-15.97</v>
      </c>
      <c r="E1850" s="10">
        <v>0.75</v>
      </c>
    </row>
    <row r="1851" spans="1:5">
      <c r="A1851" s="8" t="s">
        <v>251</v>
      </c>
      <c r="B1851" s="8" t="s">
        <v>11</v>
      </c>
      <c r="C1851" s="9">
        <v>-33.93</v>
      </c>
      <c r="D1851" s="9">
        <v>-27.77</v>
      </c>
      <c r="E1851" s="10">
        <v>6.16</v>
      </c>
    </row>
    <row r="1852" spans="1:5">
      <c r="A1852" s="8" t="s">
        <v>252</v>
      </c>
      <c r="B1852" s="8" t="s">
        <v>11</v>
      </c>
      <c r="C1852" s="9">
        <v>-28.15</v>
      </c>
      <c r="D1852" s="9">
        <v>-26.29</v>
      </c>
      <c r="E1852" s="10">
        <v>1.86</v>
      </c>
    </row>
    <row r="1853" spans="1:5">
      <c r="A1853" s="8" t="s">
        <v>253</v>
      </c>
      <c r="B1853" s="8" t="s">
        <v>11</v>
      </c>
      <c r="C1853" s="9">
        <v>-5.88</v>
      </c>
      <c r="D1853" s="9">
        <v>-7.02</v>
      </c>
      <c r="E1853" s="11">
        <v>-1.14</v>
      </c>
    </row>
    <row r="1854" spans="1:5">
      <c r="A1854" s="8" t="s">
        <v>254</v>
      </c>
      <c r="B1854" s="8" t="s">
        <v>11</v>
      </c>
      <c r="C1854" s="9">
        <v>-12.39</v>
      </c>
      <c r="D1854" s="9">
        <v>-10.08</v>
      </c>
      <c r="E1854" s="10">
        <v>2.31</v>
      </c>
    </row>
    <row r="1855" spans="1:5">
      <c r="A1855" s="8" t="s">
        <v>255</v>
      </c>
      <c r="B1855" s="8" t="s">
        <v>11</v>
      </c>
      <c r="C1855" s="9">
        <v>-2.95</v>
      </c>
      <c r="D1855" s="9">
        <v>-3.07</v>
      </c>
      <c r="E1855" s="11">
        <v>-0.12</v>
      </c>
    </row>
    <row r="1856" spans="1:5">
      <c r="A1856" s="8" t="s">
        <v>256</v>
      </c>
      <c r="B1856" s="8" t="s">
        <v>11</v>
      </c>
      <c r="C1856" s="9">
        <v>-6.01</v>
      </c>
      <c r="D1856" s="9">
        <v>-6.39</v>
      </c>
      <c r="E1856" s="11">
        <v>-0.38</v>
      </c>
    </row>
    <row r="1857" spans="1:5">
      <c r="A1857" s="8" t="s">
        <v>257</v>
      </c>
      <c r="B1857" s="8" t="s">
        <v>11</v>
      </c>
      <c r="C1857" s="9">
        <v>-17.18</v>
      </c>
      <c r="D1857" s="9">
        <v>-18.97</v>
      </c>
      <c r="E1857" s="11">
        <v>-1.79</v>
      </c>
    </row>
    <row r="1858" spans="1:5">
      <c r="A1858" s="8" t="s">
        <v>258</v>
      </c>
      <c r="B1858" s="8" t="s">
        <v>11</v>
      </c>
      <c r="C1858" s="9">
        <v>-9.460000000000001</v>
      </c>
      <c r="D1858" s="9">
        <v>-8.380000000000001</v>
      </c>
      <c r="E1858" s="10">
        <v>1.08</v>
      </c>
    </row>
    <row r="1859" spans="1:5">
      <c r="A1859" s="8" t="s">
        <v>259</v>
      </c>
      <c r="B1859" s="8" t="s">
        <v>11</v>
      </c>
      <c r="C1859" s="9">
        <v>-8.5</v>
      </c>
      <c r="D1859" s="9">
        <v>-6.49</v>
      </c>
      <c r="E1859" s="10">
        <v>2.01</v>
      </c>
    </row>
    <row r="1860" spans="1:5">
      <c r="A1860" s="8" t="s">
        <v>260</v>
      </c>
      <c r="B1860" s="8" t="s">
        <v>11</v>
      </c>
      <c r="C1860" s="9">
        <v>-15.48</v>
      </c>
      <c r="D1860" s="9">
        <v>-16.78</v>
      </c>
      <c r="E1860" s="11">
        <v>-1.3</v>
      </c>
    </row>
    <row r="1861" spans="1:5">
      <c r="A1861" s="8" t="s">
        <v>261</v>
      </c>
      <c r="B1861" s="8" t="s">
        <v>11</v>
      </c>
      <c r="C1861" s="9">
        <v>-18.36</v>
      </c>
      <c r="D1861" s="9">
        <v>-21.66</v>
      </c>
      <c r="E1861" s="11">
        <v>-3.3</v>
      </c>
    </row>
    <row r="1862" spans="1:5">
      <c r="A1862" s="8" t="s">
        <v>262</v>
      </c>
      <c r="B1862" s="8" t="s">
        <v>11</v>
      </c>
      <c r="C1862" s="9">
        <v>-14.99</v>
      </c>
      <c r="D1862" s="9">
        <v>-13.82</v>
      </c>
      <c r="E1862" s="10">
        <v>1.17</v>
      </c>
    </row>
    <row r="1863" spans="1:5">
      <c r="A1863" s="8" t="s">
        <v>263</v>
      </c>
      <c r="B1863" s="8" t="s">
        <v>11</v>
      </c>
      <c r="C1863" s="9">
        <v>16.86</v>
      </c>
      <c r="D1863" s="9">
        <v>19.41</v>
      </c>
      <c r="E1863" s="10">
        <v>2.55</v>
      </c>
    </row>
    <row r="1864" spans="1:5">
      <c r="A1864" s="8" t="s">
        <v>264</v>
      </c>
      <c r="B1864" s="8" t="s">
        <v>11</v>
      </c>
      <c r="C1864" s="9">
        <v>-5.79</v>
      </c>
      <c r="D1864" s="9">
        <v>-7.42</v>
      </c>
      <c r="E1864" s="11">
        <v>-1.63</v>
      </c>
    </row>
    <row r="1865" spans="1:5">
      <c r="A1865" s="8" t="s">
        <v>265</v>
      </c>
      <c r="B1865" s="8" t="s">
        <v>11</v>
      </c>
      <c r="C1865" s="9">
        <v>-7.68</v>
      </c>
      <c r="D1865" s="9">
        <v>-9.41</v>
      </c>
      <c r="E1865" s="11">
        <v>-1.73</v>
      </c>
    </row>
    <row r="1866" spans="1:5">
      <c r="A1866" s="8" t="s">
        <v>266</v>
      </c>
      <c r="B1866" s="8" t="s">
        <v>11</v>
      </c>
      <c r="C1866" s="9">
        <v>-9.25</v>
      </c>
      <c r="D1866" s="9">
        <v>-6.41</v>
      </c>
      <c r="E1866" s="10">
        <v>2.84</v>
      </c>
    </row>
    <row r="1867" spans="1:5">
      <c r="A1867" s="8" t="s">
        <v>267</v>
      </c>
      <c r="B1867" s="8" t="s">
        <v>11</v>
      </c>
      <c r="C1867" s="9">
        <v>18.44</v>
      </c>
      <c r="D1867" s="9">
        <v>17.98</v>
      </c>
      <c r="E1867" s="11">
        <v>-0.46</v>
      </c>
    </row>
    <row r="1868" spans="1:5">
      <c r="A1868" s="8" t="s">
        <v>268</v>
      </c>
      <c r="B1868" s="8" t="s">
        <v>11</v>
      </c>
      <c r="C1868" s="9">
        <v>8.42</v>
      </c>
      <c r="D1868" s="9">
        <v>10.64</v>
      </c>
      <c r="E1868" s="10">
        <v>2.22</v>
      </c>
    </row>
    <row r="1869" spans="1:5">
      <c r="A1869" s="8" t="s">
        <v>269</v>
      </c>
      <c r="B1869" s="8" t="s">
        <v>11</v>
      </c>
      <c r="C1869" s="9">
        <v>-23.18</v>
      </c>
      <c r="D1869" s="9">
        <v>-20.8</v>
      </c>
      <c r="E1869" s="10">
        <v>2.38</v>
      </c>
    </row>
    <row r="1870" spans="1:5">
      <c r="A1870" s="8" t="s">
        <v>270</v>
      </c>
      <c r="B1870" s="8" t="s">
        <v>11</v>
      </c>
      <c r="C1870" s="9">
        <v>-11.23</v>
      </c>
      <c r="D1870" s="9">
        <v>-6.61</v>
      </c>
      <c r="E1870" s="10">
        <v>4.62</v>
      </c>
    </row>
    <row r="1871" spans="1:5">
      <c r="A1871" s="8" t="s">
        <v>271</v>
      </c>
      <c r="B1871" s="8" t="s">
        <v>11</v>
      </c>
      <c r="C1871" s="9">
        <v>-0.15</v>
      </c>
      <c r="D1871" s="9">
        <v>0.6899999999999999</v>
      </c>
      <c r="E1871" s="10">
        <v>0.84</v>
      </c>
    </row>
    <row r="1872" spans="1:5">
      <c r="A1872" s="8" t="s">
        <v>272</v>
      </c>
      <c r="B1872" s="8" t="s">
        <v>11</v>
      </c>
      <c r="C1872" s="9">
        <v>-11.89</v>
      </c>
      <c r="D1872" s="9">
        <v>-12.79</v>
      </c>
      <c r="E1872" s="11">
        <v>-0.9</v>
      </c>
    </row>
    <row r="1873" spans="1:5">
      <c r="A1873" s="8" t="s">
        <v>273</v>
      </c>
      <c r="B1873" s="8" t="s">
        <v>11</v>
      </c>
      <c r="C1873" s="9">
        <v>-16.11</v>
      </c>
      <c r="D1873" s="9">
        <v>-15.99</v>
      </c>
      <c r="E1873" s="10">
        <v>0.12</v>
      </c>
    </row>
    <row r="1874" spans="1:5">
      <c r="A1874" s="8" t="s">
        <v>274</v>
      </c>
      <c r="B1874" s="8" t="s">
        <v>11</v>
      </c>
      <c r="C1874" s="9">
        <v>0.41</v>
      </c>
      <c r="D1874" s="9">
        <v>0.97</v>
      </c>
      <c r="E1874" s="10">
        <v>0.5600000000000001</v>
      </c>
    </row>
    <row r="1875" spans="1:5">
      <c r="A1875" s="8" t="s">
        <v>275</v>
      </c>
      <c r="B1875" s="8" t="s">
        <v>11</v>
      </c>
      <c r="C1875" s="9">
        <v>8.039999999999999</v>
      </c>
      <c r="D1875" s="9">
        <v>5.18</v>
      </c>
      <c r="E1875" s="11">
        <v>-2.86</v>
      </c>
    </row>
    <row r="1876" spans="1:5">
      <c r="A1876" s="8" t="s">
        <v>276</v>
      </c>
      <c r="B1876" s="8" t="s">
        <v>11</v>
      </c>
      <c r="C1876" s="9">
        <v>-25.35</v>
      </c>
      <c r="D1876" s="9">
        <v>-22.89</v>
      </c>
      <c r="E1876" s="10">
        <v>2.46</v>
      </c>
    </row>
    <row r="1877" spans="1:5">
      <c r="A1877" s="8" t="s">
        <v>277</v>
      </c>
      <c r="B1877" s="8" t="s">
        <v>11</v>
      </c>
      <c r="C1877" s="9">
        <v>-15.88</v>
      </c>
      <c r="D1877" s="9">
        <v>-16.8</v>
      </c>
      <c r="E1877" s="11">
        <v>-0.92</v>
      </c>
    </row>
    <row r="1878" spans="1:5">
      <c r="A1878" s="8" t="s">
        <v>278</v>
      </c>
      <c r="B1878" s="8" t="s">
        <v>11</v>
      </c>
      <c r="C1878" s="9">
        <v>-10.96</v>
      </c>
      <c r="D1878" s="9">
        <v>-13.77</v>
      </c>
      <c r="E1878" s="11">
        <v>-2.81</v>
      </c>
    </row>
    <row r="1879" spans="1:5">
      <c r="A1879" s="8" t="s">
        <v>279</v>
      </c>
      <c r="B1879" s="8" t="s">
        <v>11</v>
      </c>
      <c r="C1879" s="9">
        <v>-7.54</v>
      </c>
      <c r="D1879" s="9">
        <v>-6.75</v>
      </c>
      <c r="E1879" s="10">
        <v>0.79</v>
      </c>
    </row>
    <row r="1880" spans="1:5">
      <c r="A1880" s="8" t="s">
        <v>280</v>
      </c>
      <c r="B1880" s="8" t="s">
        <v>11</v>
      </c>
      <c r="C1880" s="9">
        <v>9.06</v>
      </c>
      <c r="D1880" s="9">
        <v>10.72</v>
      </c>
      <c r="E1880" s="10">
        <v>1.66</v>
      </c>
    </row>
    <row r="1881" spans="1:5">
      <c r="A1881" s="8" t="s">
        <v>281</v>
      </c>
      <c r="B1881" s="8" t="s">
        <v>11</v>
      </c>
      <c r="C1881" s="9">
        <v>-17.13</v>
      </c>
      <c r="D1881" s="9">
        <v>-18.77</v>
      </c>
      <c r="E1881" s="11">
        <v>-1.64</v>
      </c>
    </row>
    <row r="1882" spans="1:5">
      <c r="A1882" s="8" t="s">
        <v>282</v>
      </c>
      <c r="B1882" s="8" t="s">
        <v>11</v>
      </c>
      <c r="C1882" s="9">
        <v>-22.85</v>
      </c>
      <c r="D1882" s="9">
        <v>-20.81</v>
      </c>
      <c r="E1882" s="10">
        <v>2.04</v>
      </c>
    </row>
    <row r="1883" spans="1:5">
      <c r="A1883" s="8" t="s">
        <v>283</v>
      </c>
      <c r="B1883" s="8" t="s">
        <v>11</v>
      </c>
      <c r="C1883" s="9">
        <v>-11.2</v>
      </c>
      <c r="D1883" s="9">
        <v>-7.56</v>
      </c>
      <c r="E1883" s="10">
        <v>3.64</v>
      </c>
    </row>
    <row r="1884" spans="1:5">
      <c r="A1884" s="8" t="s">
        <v>284</v>
      </c>
      <c r="B1884" s="8" t="s">
        <v>11</v>
      </c>
      <c r="C1884" s="9">
        <v>-15.31</v>
      </c>
      <c r="D1884" s="9">
        <v>-17.25</v>
      </c>
      <c r="E1884" s="11">
        <v>-1.94</v>
      </c>
    </row>
    <row r="1885" spans="1:5">
      <c r="A1885" s="8" t="s">
        <v>285</v>
      </c>
      <c r="B1885" s="8" t="s">
        <v>11</v>
      </c>
      <c r="C1885" s="9">
        <v>-15.58</v>
      </c>
      <c r="D1885" s="9">
        <v>-14.45</v>
      </c>
      <c r="E1885" s="10">
        <v>1.13</v>
      </c>
    </row>
    <row r="1886" spans="1:5">
      <c r="A1886" s="8" t="s">
        <v>286</v>
      </c>
      <c r="B1886" s="8" t="s">
        <v>11</v>
      </c>
      <c r="C1886" s="9">
        <v>-8.869999999999999</v>
      </c>
      <c r="D1886" s="9">
        <v>-8.66</v>
      </c>
      <c r="E1886" s="10">
        <v>0.21</v>
      </c>
    </row>
    <row r="1887" spans="1:5">
      <c r="A1887" s="8" t="s">
        <v>287</v>
      </c>
      <c r="B1887" s="8" t="s">
        <v>11</v>
      </c>
      <c r="C1887" s="9">
        <v>-0.68</v>
      </c>
      <c r="D1887" s="9">
        <v>3.29</v>
      </c>
      <c r="E1887" s="10">
        <v>3.97</v>
      </c>
    </row>
    <row r="1888" spans="1:5">
      <c r="A1888" s="8" t="s">
        <v>288</v>
      </c>
      <c r="B1888" s="8" t="s">
        <v>11</v>
      </c>
      <c r="C1888" s="9">
        <v>-21.25</v>
      </c>
      <c r="D1888" s="9">
        <v>-20.42</v>
      </c>
      <c r="E1888" s="10">
        <v>0.83</v>
      </c>
    </row>
    <row r="1889" spans="1:5">
      <c r="A1889" s="8" t="s">
        <v>289</v>
      </c>
      <c r="B1889" s="8" t="s">
        <v>11</v>
      </c>
      <c r="C1889" s="9">
        <v>-34.08</v>
      </c>
      <c r="D1889" s="9">
        <v>-30.11</v>
      </c>
      <c r="E1889" s="10">
        <v>3.97</v>
      </c>
    </row>
    <row r="1890" spans="1:5">
      <c r="A1890" s="8" t="s">
        <v>290</v>
      </c>
      <c r="B1890" s="8" t="s">
        <v>11</v>
      </c>
      <c r="C1890" s="9">
        <v>-16.47</v>
      </c>
      <c r="D1890" s="9">
        <v>-16.07</v>
      </c>
      <c r="E1890" s="10">
        <v>0.4</v>
      </c>
    </row>
    <row r="1891" spans="1:5">
      <c r="A1891" s="8" t="s">
        <v>291</v>
      </c>
      <c r="B1891" s="8" t="s">
        <v>11</v>
      </c>
      <c r="C1891" s="9">
        <v>-27.05</v>
      </c>
      <c r="D1891" s="9">
        <v>-26.58</v>
      </c>
      <c r="E1891" s="10">
        <v>0.47</v>
      </c>
    </row>
    <row r="1892" spans="1:5">
      <c r="A1892" s="8" t="s">
        <v>292</v>
      </c>
      <c r="B1892" s="8" t="s">
        <v>11</v>
      </c>
      <c r="C1892" s="9">
        <v>-7.59</v>
      </c>
      <c r="D1892" s="9">
        <v>-4.78</v>
      </c>
      <c r="E1892" s="10">
        <v>2.81</v>
      </c>
    </row>
    <row r="1893" spans="1:5">
      <c r="A1893" s="8" t="s">
        <v>293</v>
      </c>
      <c r="B1893" s="8" t="s">
        <v>11</v>
      </c>
      <c r="C1893" s="9">
        <v>-2.42</v>
      </c>
      <c r="D1893" s="9">
        <v>0.53</v>
      </c>
      <c r="E1893" s="10">
        <v>2.95</v>
      </c>
    </row>
    <row r="1894" spans="1:5">
      <c r="A1894" s="8" t="s">
        <v>294</v>
      </c>
      <c r="B1894" s="8" t="s">
        <v>11</v>
      </c>
      <c r="C1894" s="9">
        <v>-13.1</v>
      </c>
      <c r="D1894" s="9">
        <v>-12.59</v>
      </c>
      <c r="E1894" s="10">
        <v>0.51</v>
      </c>
    </row>
    <row r="1895" spans="1:5">
      <c r="A1895" s="8" t="s">
        <v>295</v>
      </c>
      <c r="B1895" s="8" t="s">
        <v>11</v>
      </c>
      <c r="C1895" s="9">
        <v>-13.87</v>
      </c>
      <c r="D1895" s="9">
        <v>-13.2</v>
      </c>
      <c r="E1895" s="10">
        <v>0.67</v>
      </c>
    </row>
    <row r="1896" spans="1:5">
      <c r="A1896" s="8" t="s">
        <v>296</v>
      </c>
      <c r="B1896" s="8" t="s">
        <v>11</v>
      </c>
      <c r="C1896" s="9">
        <v>-24.82</v>
      </c>
      <c r="D1896" s="9">
        <v>-24.24</v>
      </c>
      <c r="E1896" s="10">
        <v>0.58</v>
      </c>
    </row>
    <row r="1897" spans="1:5">
      <c r="A1897" s="8" t="s">
        <v>297</v>
      </c>
      <c r="B1897" s="8" t="s">
        <v>11</v>
      </c>
      <c r="C1897" s="9">
        <v>-13.78</v>
      </c>
      <c r="D1897" s="9">
        <v>-10.77</v>
      </c>
      <c r="E1897" s="10">
        <v>3.01</v>
      </c>
    </row>
    <row r="1898" spans="1:5">
      <c r="A1898" s="8" t="s">
        <v>298</v>
      </c>
      <c r="B1898" s="8" t="s">
        <v>11</v>
      </c>
      <c r="C1898" s="9">
        <v>-23.46</v>
      </c>
      <c r="D1898" s="9">
        <v>-22.04</v>
      </c>
      <c r="E1898" s="10">
        <v>1.42</v>
      </c>
    </row>
    <row r="1899" spans="1:5">
      <c r="A1899" s="8" t="s">
        <v>299</v>
      </c>
      <c r="B1899" s="8" t="s">
        <v>11</v>
      </c>
      <c r="C1899" s="9">
        <v>-4.85</v>
      </c>
      <c r="D1899" s="9">
        <v>-2</v>
      </c>
      <c r="E1899" s="10">
        <v>2.85</v>
      </c>
    </row>
    <row r="1900" spans="1:5">
      <c r="A1900" s="8" t="s">
        <v>300</v>
      </c>
      <c r="B1900" s="8" t="s">
        <v>11</v>
      </c>
      <c r="C1900" s="9">
        <v>-12.51</v>
      </c>
      <c r="D1900" s="9">
        <v>-13.12</v>
      </c>
      <c r="E1900" s="11">
        <v>-0.61</v>
      </c>
    </row>
    <row r="1901" spans="1:5">
      <c r="A1901" s="8" t="s">
        <v>301</v>
      </c>
      <c r="B1901" s="8" t="s">
        <v>11</v>
      </c>
      <c r="C1901" s="9">
        <v>-5.26</v>
      </c>
      <c r="D1901" s="9">
        <v>-4.27</v>
      </c>
      <c r="E1901" s="10">
        <v>0.99</v>
      </c>
    </row>
    <row r="1902" spans="1:5">
      <c r="A1902" s="8" t="s">
        <v>302</v>
      </c>
      <c r="B1902" s="8" t="s">
        <v>11</v>
      </c>
      <c r="C1902" s="9">
        <v>-18.2</v>
      </c>
      <c r="D1902" s="9">
        <v>-13.71</v>
      </c>
      <c r="E1902" s="10">
        <v>4.49</v>
      </c>
    </row>
    <row r="1903" spans="1:5">
      <c r="A1903" s="8" t="s">
        <v>303</v>
      </c>
      <c r="B1903" s="8" t="s">
        <v>11</v>
      </c>
      <c r="C1903" s="9">
        <v>-1.35</v>
      </c>
      <c r="D1903" s="9">
        <v>-0.3</v>
      </c>
      <c r="E1903" s="10">
        <v>1.05</v>
      </c>
    </row>
    <row r="1904" spans="1:5">
      <c r="A1904" s="8" t="s">
        <v>304</v>
      </c>
      <c r="B1904" s="8" t="s">
        <v>11</v>
      </c>
      <c r="C1904" s="9">
        <v>1.24</v>
      </c>
      <c r="D1904" s="9">
        <v>0.47</v>
      </c>
      <c r="E1904" s="11">
        <v>-0.77</v>
      </c>
    </row>
    <row r="1905" spans="1:5">
      <c r="A1905" s="8" t="s">
        <v>305</v>
      </c>
      <c r="B1905" s="8" t="s">
        <v>11</v>
      </c>
      <c r="C1905" s="9">
        <v>-1.06</v>
      </c>
      <c r="D1905" s="9">
        <v>-0.62</v>
      </c>
      <c r="E1905" s="10">
        <v>0.44</v>
      </c>
    </row>
    <row r="1906" spans="1:5">
      <c r="A1906" s="8" t="s">
        <v>306</v>
      </c>
      <c r="B1906" s="8" t="s">
        <v>11</v>
      </c>
      <c r="C1906" s="9">
        <v>-18.56</v>
      </c>
      <c r="D1906" s="9">
        <v>-12.94</v>
      </c>
      <c r="E1906" s="10">
        <v>5.62</v>
      </c>
    </row>
    <row r="1907" spans="1:5">
      <c r="A1907" s="8" t="s">
        <v>307</v>
      </c>
      <c r="B1907" s="8" t="s">
        <v>11</v>
      </c>
      <c r="C1907" s="9">
        <v>-4.36</v>
      </c>
      <c r="D1907" s="9">
        <v>-0.38</v>
      </c>
      <c r="E1907" s="10">
        <v>3.98</v>
      </c>
    </row>
    <row r="1908" spans="1:5">
      <c r="A1908" s="8" t="s">
        <v>308</v>
      </c>
      <c r="B1908" s="8" t="s">
        <v>11</v>
      </c>
      <c r="C1908" s="9">
        <v>-29.48</v>
      </c>
      <c r="D1908" s="9">
        <v>-28.08</v>
      </c>
      <c r="E1908" s="10">
        <v>1.4</v>
      </c>
    </row>
    <row r="1909" spans="1:5">
      <c r="A1909" s="8" t="s">
        <v>309</v>
      </c>
      <c r="B1909" s="8" t="s">
        <v>11</v>
      </c>
      <c r="C1909" s="9">
        <v>12.29</v>
      </c>
      <c r="D1909" s="9">
        <v>14.85</v>
      </c>
      <c r="E1909" s="10">
        <v>2.56</v>
      </c>
    </row>
    <row r="1910" spans="1:5">
      <c r="A1910" s="8" t="s">
        <v>310</v>
      </c>
      <c r="B1910" s="8" t="s">
        <v>11</v>
      </c>
      <c r="C1910" s="9">
        <v>-8.33</v>
      </c>
      <c r="D1910" s="9">
        <v>-5.37</v>
      </c>
      <c r="E1910" s="10">
        <v>2.96</v>
      </c>
    </row>
    <row r="1911" spans="1:5">
      <c r="A1911" s="8" t="s">
        <v>311</v>
      </c>
      <c r="B1911" s="8" t="s">
        <v>11</v>
      </c>
      <c r="C1911" s="9">
        <v>-10.59</v>
      </c>
      <c r="D1911" s="9">
        <v>-17.81</v>
      </c>
      <c r="E1911" s="11">
        <v>-7.22</v>
      </c>
    </row>
    <row r="1912" spans="1:5">
      <c r="A1912" s="8" t="s">
        <v>312</v>
      </c>
      <c r="B1912" s="8" t="s">
        <v>11</v>
      </c>
      <c r="C1912" s="9">
        <v>-0.57</v>
      </c>
      <c r="D1912" s="9">
        <v>3.61</v>
      </c>
      <c r="E1912" s="10">
        <v>4.18</v>
      </c>
    </row>
    <row r="1913" spans="1:5">
      <c r="A1913" s="8" t="s">
        <v>313</v>
      </c>
      <c r="B1913" s="8" t="s">
        <v>11</v>
      </c>
      <c r="C1913" s="9">
        <v>3.94</v>
      </c>
      <c r="D1913" s="9">
        <v>3.8</v>
      </c>
      <c r="E1913" s="11">
        <v>-0.14</v>
      </c>
    </row>
    <row r="1914" spans="1:5">
      <c r="A1914" s="8" t="s">
        <v>314</v>
      </c>
      <c r="B1914" s="8" t="s">
        <v>11</v>
      </c>
      <c r="C1914" s="9">
        <v>-27.51</v>
      </c>
      <c r="D1914" s="9">
        <v>-28.83</v>
      </c>
      <c r="E1914" s="11">
        <v>-1.32</v>
      </c>
    </row>
    <row r="1915" spans="1:5">
      <c r="A1915" s="8" t="s">
        <v>315</v>
      </c>
      <c r="B1915" s="8" t="s">
        <v>11</v>
      </c>
      <c r="C1915" s="9">
        <v>-19.98</v>
      </c>
      <c r="D1915" s="9">
        <v>-20.08</v>
      </c>
      <c r="E1915" s="11">
        <v>-0.1</v>
      </c>
    </row>
    <row r="1916" spans="1:5">
      <c r="A1916" s="8" t="s">
        <v>316</v>
      </c>
      <c r="B1916" s="8" t="s">
        <v>11</v>
      </c>
      <c r="C1916" s="9">
        <v>-12.67</v>
      </c>
      <c r="D1916" s="9">
        <v>-10.69</v>
      </c>
      <c r="E1916" s="10">
        <v>1.98</v>
      </c>
    </row>
    <row r="1917" spans="1:5">
      <c r="A1917" s="8" t="s">
        <v>317</v>
      </c>
      <c r="B1917" s="8" t="s">
        <v>11</v>
      </c>
      <c r="C1917" s="9">
        <v>-16.35</v>
      </c>
      <c r="D1917" s="9">
        <v>-12.61</v>
      </c>
      <c r="E1917" s="10">
        <v>3.74</v>
      </c>
    </row>
    <row r="1918" spans="1:5">
      <c r="A1918" s="8" t="s">
        <v>318</v>
      </c>
      <c r="B1918" s="8" t="s">
        <v>11</v>
      </c>
      <c r="C1918" s="9">
        <v>-20.31</v>
      </c>
      <c r="D1918" s="9">
        <v>-13.86</v>
      </c>
      <c r="E1918" s="10">
        <v>6.45</v>
      </c>
    </row>
    <row r="1919" spans="1:5">
      <c r="A1919" s="8" t="s">
        <v>319</v>
      </c>
      <c r="B1919" s="8" t="s">
        <v>11</v>
      </c>
      <c r="C1919" s="9">
        <v>14.58</v>
      </c>
      <c r="D1919" s="9">
        <v>14.85</v>
      </c>
      <c r="E1919" s="10">
        <v>0.27</v>
      </c>
    </row>
    <row r="1920" spans="1:5">
      <c r="A1920" s="8" t="s">
        <v>320</v>
      </c>
      <c r="B1920" s="8" t="s">
        <v>11</v>
      </c>
      <c r="C1920" s="9">
        <v>-0.19</v>
      </c>
      <c r="D1920" s="9">
        <v>3.68</v>
      </c>
      <c r="E1920" s="10">
        <v>3.87</v>
      </c>
    </row>
    <row r="1921" spans="1:5">
      <c r="A1921" s="8" t="s">
        <v>321</v>
      </c>
      <c r="B1921" s="8" t="s">
        <v>11</v>
      </c>
      <c r="C1921" s="9">
        <v>-8.31</v>
      </c>
      <c r="D1921" s="9">
        <v>-11.71</v>
      </c>
      <c r="E1921" s="11">
        <v>-3.4</v>
      </c>
    </row>
    <row r="1922" spans="1:5">
      <c r="A1922" s="8" t="s">
        <v>322</v>
      </c>
      <c r="B1922" s="8" t="s">
        <v>11</v>
      </c>
      <c r="C1922" s="9">
        <v>-4.33</v>
      </c>
      <c r="D1922" s="9">
        <v>-0.36</v>
      </c>
      <c r="E1922" s="10">
        <v>3.97</v>
      </c>
    </row>
    <row r="1923" spans="1:5">
      <c r="A1923" s="8" t="s">
        <v>323</v>
      </c>
      <c r="B1923" s="8" t="s">
        <v>11</v>
      </c>
      <c r="C1923" s="9">
        <v>1.55</v>
      </c>
      <c r="D1923" s="9">
        <v>5.35</v>
      </c>
      <c r="E1923" s="10">
        <v>3.8</v>
      </c>
    </row>
    <row r="1924" spans="1:5">
      <c r="A1924" s="8" t="s">
        <v>324</v>
      </c>
      <c r="B1924" s="8" t="s">
        <v>11</v>
      </c>
      <c r="C1924" s="9">
        <v>-28.21</v>
      </c>
      <c r="D1924" s="9">
        <v>-28.8</v>
      </c>
      <c r="E1924" s="11">
        <v>-0.59</v>
      </c>
    </row>
    <row r="1925" spans="1:5">
      <c r="A1925" s="8" t="s">
        <v>325</v>
      </c>
      <c r="B1925" s="8" t="s">
        <v>11</v>
      </c>
      <c r="C1925" s="9">
        <v>20.16</v>
      </c>
      <c r="D1925" s="9">
        <v>21.78</v>
      </c>
      <c r="E1925" s="10">
        <v>1.62</v>
      </c>
    </row>
    <row r="1926" spans="1:5">
      <c r="A1926" s="8" t="s">
        <v>326</v>
      </c>
      <c r="B1926" s="8" t="s">
        <v>11</v>
      </c>
      <c r="C1926" s="9">
        <v>-1.5</v>
      </c>
      <c r="D1926" s="9">
        <v>-3.43</v>
      </c>
      <c r="E1926" s="11">
        <v>-1.93</v>
      </c>
    </row>
    <row r="1927" spans="1:5">
      <c r="A1927" s="8" t="s">
        <v>327</v>
      </c>
      <c r="B1927" s="8" t="s">
        <v>11</v>
      </c>
      <c r="C1927" s="9">
        <v>13.85</v>
      </c>
      <c r="D1927" s="9">
        <v>20.65</v>
      </c>
      <c r="E1927" s="10">
        <v>6.8</v>
      </c>
    </row>
    <row r="1928" spans="1:5">
      <c r="A1928" s="8" t="s">
        <v>328</v>
      </c>
      <c r="B1928" s="8" t="s">
        <v>11</v>
      </c>
      <c r="C1928" s="9">
        <v>6.2</v>
      </c>
      <c r="D1928" s="9">
        <v>11.1</v>
      </c>
      <c r="E1928" s="10">
        <v>4.9</v>
      </c>
    </row>
    <row r="1929" spans="1:5">
      <c r="A1929" s="8" t="s">
        <v>329</v>
      </c>
      <c r="B1929" s="8" t="s">
        <v>11</v>
      </c>
      <c r="C1929" s="9">
        <v>-9.85</v>
      </c>
      <c r="D1929" s="9">
        <v>-6.54</v>
      </c>
      <c r="E1929" s="10">
        <v>3.31</v>
      </c>
    </row>
    <row r="1930" spans="1:5">
      <c r="A1930" s="8" t="s">
        <v>330</v>
      </c>
      <c r="B1930" s="8" t="s">
        <v>11</v>
      </c>
      <c r="C1930" s="9">
        <v>-10.23</v>
      </c>
      <c r="D1930" s="9">
        <v>-9.24</v>
      </c>
      <c r="E1930" s="10">
        <v>0.99</v>
      </c>
    </row>
    <row r="1931" spans="1:5">
      <c r="A1931" s="8" t="s">
        <v>331</v>
      </c>
      <c r="B1931" s="8" t="s">
        <v>11</v>
      </c>
      <c r="C1931" s="9">
        <v>-16.76</v>
      </c>
      <c r="D1931" s="9">
        <v>-15.43</v>
      </c>
      <c r="E1931" s="10">
        <v>1.33</v>
      </c>
    </row>
    <row r="1932" spans="1:5">
      <c r="A1932" s="8" t="s">
        <v>332</v>
      </c>
      <c r="B1932" s="8" t="s">
        <v>11</v>
      </c>
      <c r="C1932" s="9">
        <v>-11.3</v>
      </c>
      <c r="D1932" s="9">
        <v>-10.38</v>
      </c>
      <c r="E1932" s="10">
        <v>0.92</v>
      </c>
    </row>
    <row r="1933" spans="1:5">
      <c r="A1933" s="8" t="s">
        <v>333</v>
      </c>
      <c r="B1933" s="8" t="s">
        <v>11</v>
      </c>
      <c r="C1933" s="9">
        <v>-18.24</v>
      </c>
      <c r="D1933" s="9">
        <v>-22.36</v>
      </c>
      <c r="E1933" s="11">
        <v>-4.12</v>
      </c>
    </row>
    <row r="1934" spans="1:5">
      <c r="A1934" s="8" t="s">
        <v>334</v>
      </c>
      <c r="B1934" s="8" t="s">
        <v>11</v>
      </c>
      <c r="C1934" s="9">
        <v>-3.31</v>
      </c>
      <c r="D1934" s="9">
        <v>-4.36</v>
      </c>
      <c r="E1934" s="11">
        <v>-1.05</v>
      </c>
    </row>
    <row r="1935" spans="1:5">
      <c r="A1935" s="8" t="s">
        <v>335</v>
      </c>
      <c r="B1935" s="8" t="s">
        <v>11</v>
      </c>
      <c r="C1935" s="9">
        <v>-22.79</v>
      </c>
      <c r="D1935" s="9">
        <v>-22.57</v>
      </c>
      <c r="E1935" s="10">
        <v>0.22</v>
      </c>
    </row>
    <row r="1936" spans="1:5">
      <c r="A1936" s="8" t="s">
        <v>336</v>
      </c>
      <c r="B1936" s="8" t="s">
        <v>11</v>
      </c>
      <c r="C1936" s="9">
        <v>1.54</v>
      </c>
      <c r="D1936" s="9">
        <v>5.78</v>
      </c>
      <c r="E1936" s="10">
        <v>4.24</v>
      </c>
    </row>
    <row r="1937" spans="1:5">
      <c r="A1937" s="8" t="s">
        <v>337</v>
      </c>
      <c r="B1937" s="8" t="s">
        <v>11</v>
      </c>
      <c r="C1937" s="9">
        <v>-2.77</v>
      </c>
      <c r="D1937" s="9">
        <v>-5.79</v>
      </c>
      <c r="E1937" s="11">
        <v>-3.02</v>
      </c>
    </row>
    <row r="1938" spans="1:5">
      <c r="A1938" s="8" t="s">
        <v>338</v>
      </c>
      <c r="B1938" s="8" t="s">
        <v>11</v>
      </c>
      <c r="C1938" s="9">
        <v>18.07</v>
      </c>
      <c r="D1938" s="9">
        <v>19.33</v>
      </c>
      <c r="E1938" s="10">
        <v>1.26</v>
      </c>
    </row>
    <row r="1939" spans="1:5">
      <c r="A1939" s="8" t="s">
        <v>339</v>
      </c>
      <c r="B1939" s="8" t="s">
        <v>11</v>
      </c>
      <c r="C1939" s="9">
        <v>-17.32</v>
      </c>
      <c r="D1939" s="9">
        <v>-19</v>
      </c>
      <c r="E1939" s="11">
        <v>-1.68</v>
      </c>
    </row>
    <row r="1940" spans="1:5">
      <c r="A1940" s="8" t="s">
        <v>340</v>
      </c>
      <c r="B1940" s="8" t="s">
        <v>11</v>
      </c>
      <c r="C1940" s="9">
        <v>-9.75</v>
      </c>
      <c r="D1940" s="9">
        <v>-11.74</v>
      </c>
      <c r="E1940" s="11">
        <v>-1.99</v>
      </c>
    </row>
    <row r="1941" spans="1:5">
      <c r="A1941" s="8" t="s">
        <v>341</v>
      </c>
      <c r="B1941" s="8" t="s">
        <v>11</v>
      </c>
      <c r="C1941" s="9">
        <v>-21.67</v>
      </c>
      <c r="D1941" s="9">
        <v>-28.14</v>
      </c>
      <c r="E1941" s="11">
        <v>-6.47</v>
      </c>
    </row>
    <row r="1942" spans="1:5">
      <c r="A1942" s="8" t="s">
        <v>342</v>
      </c>
      <c r="B1942" s="8" t="s">
        <v>11</v>
      </c>
      <c r="C1942" s="9">
        <v>-6.06</v>
      </c>
      <c r="D1942" s="9">
        <v>-0.78</v>
      </c>
      <c r="E1942" s="10">
        <v>5.28</v>
      </c>
    </row>
    <row r="1943" spans="1:5">
      <c r="A1943" s="8" t="s">
        <v>343</v>
      </c>
      <c r="B1943" s="8" t="s">
        <v>11</v>
      </c>
      <c r="C1943" s="9">
        <v>-18.54</v>
      </c>
      <c r="D1943" s="9">
        <v>-20.4</v>
      </c>
      <c r="E1943" s="11">
        <v>-1.86</v>
      </c>
    </row>
    <row r="1944" spans="1:5">
      <c r="A1944" s="8" t="s">
        <v>344</v>
      </c>
      <c r="B1944" s="8" t="s">
        <v>11</v>
      </c>
      <c r="C1944" s="9">
        <v>-7.79</v>
      </c>
      <c r="D1944" s="9">
        <v>-1.92</v>
      </c>
      <c r="E1944" s="10">
        <v>5.87</v>
      </c>
    </row>
    <row r="1945" spans="1:5">
      <c r="A1945" s="8" t="s">
        <v>345</v>
      </c>
      <c r="B1945" s="8" t="s">
        <v>11</v>
      </c>
      <c r="C1945" s="9">
        <v>-25.93</v>
      </c>
      <c r="D1945" s="9">
        <v>-26.43</v>
      </c>
      <c r="E1945" s="11">
        <v>-0.5</v>
      </c>
    </row>
    <row r="1946" spans="1:5">
      <c r="A1946" s="8" t="s">
        <v>346</v>
      </c>
      <c r="B1946" s="8" t="s">
        <v>11</v>
      </c>
      <c r="C1946" s="9">
        <v>-9.4</v>
      </c>
      <c r="D1946" s="9">
        <v>-9.609999999999999</v>
      </c>
      <c r="E1946" s="11">
        <v>-0.21</v>
      </c>
    </row>
    <row r="1947" spans="1:5">
      <c r="A1947" s="8" t="s">
        <v>347</v>
      </c>
      <c r="B1947" s="8" t="s">
        <v>11</v>
      </c>
      <c r="C1947" s="9">
        <v>-16.53</v>
      </c>
      <c r="D1947" s="9">
        <v>-16.61</v>
      </c>
      <c r="E1947" s="11">
        <v>-0.08</v>
      </c>
    </row>
    <row r="1948" spans="1:5">
      <c r="A1948" s="8" t="s">
        <v>348</v>
      </c>
      <c r="B1948" s="8" t="s">
        <v>11</v>
      </c>
      <c r="C1948" s="9">
        <v>-22.71</v>
      </c>
      <c r="D1948" s="9">
        <v>-24.19</v>
      </c>
      <c r="E1948" s="11">
        <v>-1.48</v>
      </c>
    </row>
    <row r="1949" spans="1:5">
      <c r="A1949" s="8" t="s">
        <v>349</v>
      </c>
      <c r="B1949" s="8" t="s">
        <v>11</v>
      </c>
      <c r="C1949" s="9">
        <v>-18.26</v>
      </c>
      <c r="D1949" s="9">
        <v>-24.73</v>
      </c>
      <c r="E1949" s="11">
        <v>-6.47</v>
      </c>
    </row>
    <row r="1950" spans="1:5">
      <c r="A1950" s="8" t="s">
        <v>350</v>
      </c>
      <c r="B1950" s="8" t="s">
        <v>11</v>
      </c>
      <c r="C1950" s="9">
        <v>13.99</v>
      </c>
      <c r="D1950" s="9">
        <v>15.67</v>
      </c>
      <c r="E1950" s="10">
        <v>1.68</v>
      </c>
    </row>
    <row r="1951" spans="1:5">
      <c r="A1951" s="8" t="s">
        <v>351</v>
      </c>
      <c r="B1951" s="8" t="s">
        <v>11</v>
      </c>
      <c r="C1951" s="9">
        <v>-11.6</v>
      </c>
      <c r="D1951" s="9">
        <v>-10.42</v>
      </c>
      <c r="E1951" s="10">
        <v>1.18</v>
      </c>
    </row>
    <row r="1952" spans="1:5">
      <c r="A1952" s="8" t="s">
        <v>352</v>
      </c>
      <c r="B1952" s="8" t="s">
        <v>11</v>
      </c>
      <c r="C1952" s="9">
        <v>15.98</v>
      </c>
      <c r="D1952" s="9">
        <v>22.78</v>
      </c>
      <c r="E1952" s="10">
        <v>6.8</v>
      </c>
    </row>
    <row r="1953" spans="1:5">
      <c r="A1953" s="8" t="s">
        <v>353</v>
      </c>
      <c r="B1953" s="8" t="s">
        <v>11</v>
      </c>
      <c r="C1953" s="9">
        <v>-18.17</v>
      </c>
      <c r="D1953" s="9">
        <v>-18.52</v>
      </c>
      <c r="E1953" s="11">
        <v>-0.35</v>
      </c>
    </row>
    <row r="1954" spans="1:5">
      <c r="A1954" s="8" t="s">
        <v>354</v>
      </c>
      <c r="B1954" s="8" t="s">
        <v>11</v>
      </c>
      <c r="C1954" s="9">
        <v>-3.79</v>
      </c>
      <c r="D1954" s="9">
        <v>-4.26</v>
      </c>
      <c r="E1954" s="11">
        <v>-0.47</v>
      </c>
    </row>
    <row r="1955" spans="1:5">
      <c r="A1955" s="8" t="s">
        <v>355</v>
      </c>
      <c r="B1955" s="8" t="s">
        <v>11</v>
      </c>
      <c r="C1955" s="9">
        <v>-12.14</v>
      </c>
      <c r="D1955" s="9">
        <v>-11.94</v>
      </c>
      <c r="E1955" s="10">
        <v>0.2</v>
      </c>
    </row>
    <row r="1956" spans="1:5">
      <c r="A1956" s="8" t="s">
        <v>356</v>
      </c>
      <c r="B1956" s="8" t="s">
        <v>11</v>
      </c>
      <c r="C1956" s="9">
        <v>-17.65</v>
      </c>
      <c r="D1956" s="9">
        <v>-17.11</v>
      </c>
      <c r="E1956" s="10">
        <v>0.54</v>
      </c>
    </row>
    <row r="1957" spans="1:5">
      <c r="A1957" s="8" t="s">
        <v>357</v>
      </c>
      <c r="B1957" s="8" t="s">
        <v>11</v>
      </c>
      <c r="C1957" s="9">
        <v>5.63</v>
      </c>
      <c r="D1957" s="9">
        <v>6.03</v>
      </c>
      <c r="E1957" s="10">
        <v>0.4</v>
      </c>
    </row>
    <row r="1958" spans="1:5">
      <c r="A1958" s="8" t="s">
        <v>358</v>
      </c>
      <c r="B1958" s="8" t="s">
        <v>11</v>
      </c>
      <c r="C1958" s="9">
        <v>7.04</v>
      </c>
      <c r="D1958" s="9">
        <v>11.47</v>
      </c>
      <c r="E1958" s="10">
        <v>4.43</v>
      </c>
    </row>
    <row r="1959" spans="1:5">
      <c r="A1959" s="8" t="s">
        <v>359</v>
      </c>
      <c r="B1959" s="8" t="s">
        <v>11</v>
      </c>
      <c r="C1959" s="9">
        <v>11.78</v>
      </c>
      <c r="D1959" s="9">
        <v>12.25</v>
      </c>
      <c r="E1959" s="10">
        <v>0.47</v>
      </c>
    </row>
    <row r="1960" spans="1:5">
      <c r="A1960" s="8" t="s">
        <v>360</v>
      </c>
      <c r="B1960" s="8" t="s">
        <v>11</v>
      </c>
      <c r="C1960" s="9">
        <v>-10.23</v>
      </c>
      <c r="D1960" s="9">
        <v>-10.6</v>
      </c>
      <c r="E1960" s="11">
        <v>-0.37</v>
      </c>
    </row>
    <row r="1961" spans="1:5">
      <c r="A1961" s="8" t="s">
        <v>361</v>
      </c>
      <c r="B1961" s="8" t="s">
        <v>11</v>
      </c>
      <c r="C1961" s="9">
        <v>7.58</v>
      </c>
      <c r="D1961" s="9">
        <v>16.73</v>
      </c>
      <c r="E1961" s="10">
        <v>9.15</v>
      </c>
    </row>
    <row r="1962" spans="1:5">
      <c r="A1962" s="8" t="s">
        <v>362</v>
      </c>
      <c r="B1962" s="8" t="s">
        <v>11</v>
      </c>
      <c r="C1962" s="9">
        <v>-12.69</v>
      </c>
      <c r="D1962" s="9">
        <v>-16.94</v>
      </c>
      <c r="E1962" s="11">
        <v>-4.25</v>
      </c>
    </row>
    <row r="1963" spans="1:5">
      <c r="A1963" s="8" t="s">
        <v>363</v>
      </c>
      <c r="B1963" s="8" t="s">
        <v>11</v>
      </c>
      <c r="C1963" s="9">
        <v>-19.78</v>
      </c>
      <c r="D1963" s="9">
        <v>-20.44</v>
      </c>
      <c r="E1963" s="11">
        <v>-0.66</v>
      </c>
    </row>
    <row r="1964" spans="1:5">
      <c r="A1964" s="8" t="s">
        <v>364</v>
      </c>
      <c r="B1964" s="8" t="s">
        <v>11</v>
      </c>
      <c r="C1964" s="9">
        <v>-17.38</v>
      </c>
      <c r="D1964" s="9">
        <v>-18.28</v>
      </c>
      <c r="E1964" s="11">
        <v>-0.9</v>
      </c>
    </row>
    <row r="1965" spans="1:5">
      <c r="A1965" s="8" t="s">
        <v>365</v>
      </c>
      <c r="B1965" s="8" t="s">
        <v>11</v>
      </c>
      <c r="C1965" s="9">
        <v>-14.24</v>
      </c>
      <c r="D1965" s="9">
        <v>-14.3</v>
      </c>
      <c r="E1965" s="11">
        <v>-0.06</v>
      </c>
    </row>
    <row r="1966" spans="1:5">
      <c r="A1966" s="8" t="s">
        <v>366</v>
      </c>
      <c r="B1966" s="8" t="s">
        <v>11</v>
      </c>
      <c r="C1966" s="9">
        <v>-9.16</v>
      </c>
      <c r="D1966" s="9">
        <v>-9.18</v>
      </c>
      <c r="E1966" s="11">
        <v>-0.02</v>
      </c>
    </row>
    <row r="1967" spans="1:5">
      <c r="A1967" s="8" t="s">
        <v>367</v>
      </c>
      <c r="B1967" s="8" t="s">
        <v>11</v>
      </c>
      <c r="C1967" s="9">
        <v>2.67</v>
      </c>
      <c r="D1967" s="9">
        <v>1.84</v>
      </c>
      <c r="E1967" s="11">
        <v>-0.83</v>
      </c>
    </row>
    <row r="1968" spans="1:5">
      <c r="A1968" s="8" t="s">
        <v>368</v>
      </c>
      <c r="B1968" s="8" t="s">
        <v>11</v>
      </c>
      <c r="C1968" s="9">
        <v>-14.46</v>
      </c>
      <c r="D1968" s="9">
        <v>-13.21</v>
      </c>
      <c r="E1968" s="10">
        <v>1.25</v>
      </c>
    </row>
    <row r="1969" spans="1:5">
      <c r="A1969" s="8" t="s">
        <v>369</v>
      </c>
      <c r="B1969" s="8" t="s">
        <v>11</v>
      </c>
      <c r="C1969" s="9">
        <v>1.89</v>
      </c>
      <c r="D1969" s="9">
        <v>7.04</v>
      </c>
      <c r="E1969" s="10">
        <v>5.15</v>
      </c>
    </row>
    <row r="1970" spans="1:5">
      <c r="A1970" s="8" t="s">
        <v>370</v>
      </c>
      <c r="B1970" s="8" t="s">
        <v>11</v>
      </c>
      <c r="C1970" s="9">
        <v>-26.84</v>
      </c>
      <c r="D1970" s="9">
        <v>-25.71</v>
      </c>
      <c r="E1970" s="10">
        <v>1.13</v>
      </c>
    </row>
    <row r="1971" spans="1:5">
      <c r="A1971" s="8" t="s">
        <v>371</v>
      </c>
      <c r="B1971" s="8" t="s">
        <v>11</v>
      </c>
      <c r="C1971" s="9">
        <v>-15.66</v>
      </c>
      <c r="D1971" s="9">
        <v>-18.81</v>
      </c>
      <c r="E1971" s="11">
        <v>-3.15</v>
      </c>
    </row>
    <row r="1972" spans="1:5">
      <c r="A1972" s="8" t="s">
        <v>372</v>
      </c>
      <c r="B1972" s="8" t="s">
        <v>11</v>
      </c>
      <c r="C1972" s="9">
        <v>-18.7</v>
      </c>
      <c r="D1972" s="9">
        <v>-18.37</v>
      </c>
      <c r="E1972" s="10">
        <v>0.33</v>
      </c>
    </row>
    <row r="1973" spans="1:5">
      <c r="A1973" s="8" t="s">
        <v>373</v>
      </c>
      <c r="B1973" s="8" t="s">
        <v>11</v>
      </c>
      <c r="C1973" s="9">
        <v>3.13</v>
      </c>
      <c r="D1973" s="9">
        <v>-0.25</v>
      </c>
      <c r="E1973" s="11">
        <v>-3.38</v>
      </c>
    </row>
    <row r="1974" spans="1:5">
      <c r="A1974" s="8" t="s">
        <v>374</v>
      </c>
      <c r="B1974" s="8" t="s">
        <v>11</v>
      </c>
      <c r="C1974" s="9">
        <v>2.74</v>
      </c>
      <c r="D1974" s="9">
        <v>1.69</v>
      </c>
      <c r="E1974" s="11">
        <v>-1.05</v>
      </c>
    </row>
    <row r="1975" spans="1:5">
      <c r="A1975" s="8" t="s">
        <v>375</v>
      </c>
      <c r="B1975" s="8" t="s">
        <v>11</v>
      </c>
      <c r="C1975" s="9">
        <v>-5.89</v>
      </c>
      <c r="D1975" s="9">
        <v>-7.17</v>
      </c>
      <c r="E1975" s="11">
        <v>-1.28</v>
      </c>
    </row>
    <row r="1976" spans="1:5">
      <c r="A1976" s="8" t="s">
        <v>376</v>
      </c>
      <c r="B1976" s="8" t="s">
        <v>11</v>
      </c>
      <c r="C1976" s="9">
        <v>-15.25</v>
      </c>
      <c r="D1976" s="9">
        <v>-16.59</v>
      </c>
      <c r="E1976" s="11">
        <v>-1.34</v>
      </c>
    </row>
    <row r="1977" spans="1:5">
      <c r="A1977" s="8" t="s">
        <v>377</v>
      </c>
      <c r="B1977" s="8" t="s">
        <v>11</v>
      </c>
      <c r="C1977" s="9">
        <v>-11.12</v>
      </c>
      <c r="D1977" s="9">
        <v>-8.18</v>
      </c>
      <c r="E1977" s="10">
        <v>2.94</v>
      </c>
    </row>
    <row r="1978" spans="1:5">
      <c r="A1978" s="8" t="s">
        <v>378</v>
      </c>
      <c r="B1978" s="8" t="s">
        <v>11</v>
      </c>
      <c r="C1978" s="9">
        <v>-6.81</v>
      </c>
      <c r="D1978" s="9">
        <v>-1.2</v>
      </c>
      <c r="E1978" s="10">
        <v>5.61</v>
      </c>
    </row>
    <row r="1979" spans="1:5">
      <c r="A1979" s="8" t="s">
        <v>379</v>
      </c>
      <c r="B1979" s="8" t="s">
        <v>11</v>
      </c>
      <c r="C1979" s="9">
        <v>-18.19</v>
      </c>
      <c r="D1979" s="9">
        <v>-17.69</v>
      </c>
      <c r="E1979" s="10">
        <v>0.5</v>
      </c>
    </row>
    <row r="1980" spans="1:5">
      <c r="A1980" s="8" t="s">
        <v>380</v>
      </c>
      <c r="B1980" s="8" t="s">
        <v>11</v>
      </c>
      <c r="C1980" s="9">
        <v>-21.67</v>
      </c>
      <c r="D1980" s="9">
        <v>-22.8</v>
      </c>
      <c r="E1980" s="11">
        <v>-1.13</v>
      </c>
    </row>
    <row r="1981" spans="1:5">
      <c r="A1981" s="8" t="s">
        <v>381</v>
      </c>
      <c r="B1981" s="8" t="s">
        <v>11</v>
      </c>
      <c r="C1981" s="9">
        <v>-20.43</v>
      </c>
      <c r="D1981" s="9">
        <v>-17.39</v>
      </c>
      <c r="E1981" s="10">
        <v>3.04</v>
      </c>
    </row>
    <row r="1982" spans="1:5">
      <c r="A1982" s="8" t="s">
        <v>382</v>
      </c>
      <c r="B1982" s="8" t="s">
        <v>11</v>
      </c>
      <c r="C1982" s="9">
        <v>-6.88</v>
      </c>
      <c r="D1982" s="9">
        <v>-6.55</v>
      </c>
      <c r="E1982" s="10">
        <v>0.33</v>
      </c>
    </row>
    <row r="1983" spans="1:5">
      <c r="A1983" s="8" t="s">
        <v>383</v>
      </c>
      <c r="B1983" s="8" t="s">
        <v>11</v>
      </c>
      <c r="C1983" s="9">
        <v>-13.59</v>
      </c>
      <c r="D1983" s="9">
        <v>-13.97</v>
      </c>
      <c r="E1983" s="11">
        <v>-0.38</v>
      </c>
    </row>
    <row r="1984" spans="1:5">
      <c r="A1984" s="8" t="s">
        <v>384</v>
      </c>
      <c r="B1984" s="8" t="s">
        <v>11</v>
      </c>
      <c r="C1984" s="9">
        <v>-15.14</v>
      </c>
      <c r="D1984" s="9">
        <v>-11.27</v>
      </c>
      <c r="E1984" s="10">
        <v>3.87</v>
      </c>
    </row>
    <row r="1985" spans="1:5">
      <c r="A1985" s="8" t="s">
        <v>385</v>
      </c>
      <c r="B1985" s="8" t="s">
        <v>11</v>
      </c>
      <c r="C1985" s="9">
        <v>-16.22</v>
      </c>
      <c r="D1985" s="9">
        <v>-11.78</v>
      </c>
      <c r="E1985" s="10">
        <v>4.44</v>
      </c>
    </row>
    <row r="1986" spans="1:5">
      <c r="A1986" s="8" t="s">
        <v>386</v>
      </c>
      <c r="B1986" s="8" t="s">
        <v>11</v>
      </c>
      <c r="C1986" s="9">
        <v>-4.38</v>
      </c>
      <c r="D1986" s="9">
        <v>-3.23</v>
      </c>
      <c r="E1986" s="10">
        <v>1.15</v>
      </c>
    </row>
    <row r="1987" spans="1:5">
      <c r="A1987" s="8" t="s">
        <v>387</v>
      </c>
      <c r="B1987" s="8" t="s">
        <v>11</v>
      </c>
      <c r="C1987" s="9">
        <v>2.18</v>
      </c>
      <c r="D1987" s="9">
        <v>3.87</v>
      </c>
      <c r="E1987" s="10">
        <v>1.69</v>
      </c>
    </row>
    <row r="1988" spans="1:5">
      <c r="A1988" s="8" t="s">
        <v>388</v>
      </c>
      <c r="B1988" s="8" t="s">
        <v>11</v>
      </c>
      <c r="C1988" s="9">
        <v>-13.13</v>
      </c>
      <c r="D1988" s="9">
        <v>-11.66</v>
      </c>
      <c r="E1988" s="10">
        <v>1.47</v>
      </c>
    </row>
    <row r="1989" spans="1:5">
      <c r="A1989" s="8" t="s">
        <v>389</v>
      </c>
      <c r="B1989" s="8" t="s">
        <v>11</v>
      </c>
      <c r="C1989" s="9">
        <v>-6.94</v>
      </c>
      <c r="D1989" s="9">
        <v>-10.47</v>
      </c>
      <c r="E1989" s="11">
        <v>-3.53</v>
      </c>
    </row>
    <row r="1990" spans="1:5">
      <c r="A1990" s="8" t="s">
        <v>390</v>
      </c>
      <c r="B1990" s="8" t="s">
        <v>11</v>
      </c>
      <c r="C1990" s="9">
        <v>1.15</v>
      </c>
      <c r="D1990" s="9">
        <v>3.47</v>
      </c>
      <c r="E1990" s="10">
        <v>2.32</v>
      </c>
    </row>
    <row r="1991" spans="1:5">
      <c r="A1991" s="8" t="s">
        <v>391</v>
      </c>
      <c r="B1991" s="8" t="s">
        <v>11</v>
      </c>
      <c r="C1991" s="9">
        <v>-19.26</v>
      </c>
      <c r="D1991" s="9">
        <v>-6.63</v>
      </c>
      <c r="E1991" s="10">
        <v>12.63</v>
      </c>
    </row>
    <row r="1992" spans="1:5">
      <c r="A1992" s="8" t="s">
        <v>392</v>
      </c>
      <c r="B1992" s="8" t="s">
        <v>11</v>
      </c>
      <c r="C1992" s="9">
        <v>-28.05</v>
      </c>
      <c r="D1992" s="9">
        <v>-26.29</v>
      </c>
      <c r="E1992" s="10">
        <v>1.76</v>
      </c>
    </row>
    <row r="1993" spans="1:5">
      <c r="A1993" s="8" t="s">
        <v>393</v>
      </c>
      <c r="B1993" s="8" t="s">
        <v>11</v>
      </c>
      <c r="C1993" s="9">
        <v>-15.51</v>
      </c>
      <c r="D1993" s="9">
        <v>-5.87</v>
      </c>
      <c r="E1993" s="10">
        <v>9.640000000000001</v>
      </c>
    </row>
    <row r="1994" spans="1:5">
      <c r="A1994" s="8" t="s">
        <v>394</v>
      </c>
      <c r="B1994" s="8" t="s">
        <v>11</v>
      </c>
      <c r="C1994" s="9">
        <v>-8.17</v>
      </c>
      <c r="D1994" s="9">
        <v>-3.65</v>
      </c>
      <c r="E1994" s="10">
        <v>4.52</v>
      </c>
    </row>
    <row r="1995" spans="1:5">
      <c r="A1995" s="8" t="s">
        <v>395</v>
      </c>
      <c r="B1995" s="8" t="s">
        <v>11</v>
      </c>
      <c r="C1995" s="9">
        <v>-15.8</v>
      </c>
      <c r="D1995" s="9">
        <v>-13.41</v>
      </c>
      <c r="E1995" s="10">
        <v>2.39</v>
      </c>
    </row>
    <row r="1996" spans="1:5">
      <c r="A1996" s="8" t="s">
        <v>396</v>
      </c>
      <c r="B1996" s="8" t="s">
        <v>11</v>
      </c>
      <c r="C1996" s="9">
        <v>1.34</v>
      </c>
      <c r="D1996" s="9">
        <v>3.22</v>
      </c>
      <c r="E1996" s="10">
        <v>1.88</v>
      </c>
    </row>
    <row r="1997" spans="1:5">
      <c r="A1997" s="8" t="s">
        <v>397</v>
      </c>
      <c r="B1997" s="8" t="s">
        <v>11</v>
      </c>
      <c r="C1997" s="9">
        <v>1.91</v>
      </c>
      <c r="D1997" s="9">
        <v>0.32</v>
      </c>
      <c r="E1997" s="11">
        <v>-1.59</v>
      </c>
    </row>
    <row r="1998" spans="1:5">
      <c r="A1998" s="8" t="s">
        <v>398</v>
      </c>
      <c r="B1998" s="8" t="s">
        <v>11</v>
      </c>
      <c r="C1998" s="9">
        <v>28.95</v>
      </c>
      <c r="D1998" s="9">
        <v>24.21</v>
      </c>
      <c r="E1998" s="11">
        <v>-4.74</v>
      </c>
    </row>
    <row r="1999" spans="1:5">
      <c r="A1999" s="8" t="s">
        <v>399</v>
      </c>
      <c r="B1999" s="8" t="s">
        <v>11</v>
      </c>
      <c r="C1999" s="9">
        <v>-13.35</v>
      </c>
      <c r="D1999" s="9">
        <v>-11.71</v>
      </c>
      <c r="E1999" s="10">
        <v>1.64</v>
      </c>
    </row>
    <row r="2000" spans="1:5">
      <c r="A2000" s="8" t="s">
        <v>400</v>
      </c>
      <c r="B2000" s="8" t="s">
        <v>11</v>
      </c>
      <c r="C2000" s="9">
        <v>12.49</v>
      </c>
      <c r="D2000" s="9">
        <v>10.71</v>
      </c>
      <c r="E2000" s="11">
        <v>-1.78</v>
      </c>
    </row>
    <row r="2001" spans="1:5">
      <c r="A2001" s="8" t="s">
        <v>401</v>
      </c>
      <c r="B2001" s="8" t="s">
        <v>11</v>
      </c>
      <c r="C2001" s="9">
        <v>6.21</v>
      </c>
      <c r="D2001" s="9">
        <v>8.460000000000001</v>
      </c>
      <c r="E2001" s="10">
        <v>2.25</v>
      </c>
    </row>
    <row r="2002" spans="1:5">
      <c r="A2002" s="8" t="s">
        <v>402</v>
      </c>
      <c r="B2002" s="8" t="s">
        <v>11</v>
      </c>
      <c r="C2002" s="9">
        <v>-22.72</v>
      </c>
      <c r="D2002" s="9">
        <v>-24.88</v>
      </c>
      <c r="E2002" s="11">
        <v>-2.16</v>
      </c>
    </row>
    <row r="2003" spans="1:5">
      <c r="A2003" s="8" t="s">
        <v>403</v>
      </c>
      <c r="B2003" s="8" t="s">
        <v>11</v>
      </c>
      <c r="C2003" s="9">
        <v>-20.25</v>
      </c>
      <c r="D2003" s="9">
        <v>-20.94</v>
      </c>
      <c r="E2003" s="11">
        <v>-0.6899999999999999</v>
      </c>
    </row>
    <row r="2004" spans="1:5">
      <c r="A2004" s="8" t="s">
        <v>404</v>
      </c>
      <c r="B2004" s="8" t="s">
        <v>11</v>
      </c>
      <c r="C2004" s="9">
        <v>-5.16</v>
      </c>
      <c r="D2004" s="9">
        <v>3.96</v>
      </c>
      <c r="E2004" s="10">
        <v>9.119999999999999</v>
      </c>
    </row>
    <row r="2005" spans="1:5">
      <c r="A2005" s="8" t="s">
        <v>405</v>
      </c>
      <c r="B2005" s="8" t="s">
        <v>11</v>
      </c>
      <c r="C2005" s="9">
        <v>-17.02</v>
      </c>
      <c r="D2005" s="9">
        <v>-13.65</v>
      </c>
      <c r="E2005" s="10">
        <v>3.37</v>
      </c>
    </row>
    <row r="2006" spans="1:5">
      <c r="A2006" s="8" t="s">
        <v>406</v>
      </c>
      <c r="B2006" s="8" t="s">
        <v>11</v>
      </c>
      <c r="C2006" s="9">
        <v>-5.8</v>
      </c>
      <c r="D2006" s="9">
        <v>-6.46</v>
      </c>
      <c r="E2006" s="11">
        <v>-0.66</v>
      </c>
    </row>
    <row r="2007" spans="1:5">
      <c r="A2007" s="8" t="s">
        <v>407</v>
      </c>
      <c r="B2007" s="8" t="s">
        <v>11</v>
      </c>
      <c r="C2007" s="9">
        <v>-5.91</v>
      </c>
      <c r="D2007" s="9">
        <v>-10.01</v>
      </c>
      <c r="E2007" s="11">
        <v>-4.1</v>
      </c>
    </row>
    <row r="2008" spans="1:5">
      <c r="A2008" s="8" t="s">
        <v>408</v>
      </c>
      <c r="B2008" s="8" t="s">
        <v>11</v>
      </c>
      <c r="C2008" s="9">
        <v>-26.04</v>
      </c>
      <c r="D2008" s="9">
        <v>-23.94</v>
      </c>
      <c r="E2008" s="10">
        <v>2.1</v>
      </c>
    </row>
    <row r="2009" spans="1:5">
      <c r="A2009" s="8" t="s">
        <v>409</v>
      </c>
      <c r="B2009" s="8" t="s">
        <v>11</v>
      </c>
      <c r="C2009" s="9">
        <v>6.3</v>
      </c>
      <c r="D2009" s="9">
        <v>3.26</v>
      </c>
      <c r="E2009" s="11">
        <v>-3.04</v>
      </c>
    </row>
    <row r="2010" spans="1:5">
      <c r="A2010" s="8" t="s">
        <v>410</v>
      </c>
      <c r="B2010" s="8" t="s">
        <v>11</v>
      </c>
      <c r="C2010" s="9">
        <v>-8.970000000000001</v>
      </c>
      <c r="D2010" s="9">
        <v>-9.029999999999999</v>
      </c>
      <c r="E2010" s="11">
        <v>-0.06</v>
      </c>
    </row>
    <row r="2011" spans="1:5">
      <c r="A2011" s="8" t="s">
        <v>411</v>
      </c>
      <c r="B2011" s="8" t="s">
        <v>11</v>
      </c>
      <c r="C2011" s="9">
        <v>9.52</v>
      </c>
      <c r="D2011" s="9">
        <v>8.65</v>
      </c>
      <c r="E2011" s="11">
        <v>-0.87</v>
      </c>
    </row>
    <row r="2012" spans="1:5">
      <c r="A2012" s="8" t="s">
        <v>412</v>
      </c>
      <c r="B2012" s="8" t="s">
        <v>11</v>
      </c>
      <c r="C2012" s="9">
        <v>2.65</v>
      </c>
      <c r="D2012" s="9">
        <v>0.14</v>
      </c>
      <c r="E2012" s="11">
        <v>-2.51</v>
      </c>
    </row>
    <row r="2013" spans="1:5">
      <c r="A2013" s="8" t="s">
        <v>413</v>
      </c>
      <c r="B2013" s="8" t="s">
        <v>11</v>
      </c>
      <c r="C2013" s="9">
        <v>-33.45</v>
      </c>
      <c r="D2013" s="9">
        <v>-35.08</v>
      </c>
      <c r="E2013" s="11">
        <v>-1.63</v>
      </c>
    </row>
    <row r="2014" spans="1:5">
      <c r="A2014" s="8" t="s">
        <v>414</v>
      </c>
      <c r="B2014" s="8" t="s">
        <v>11</v>
      </c>
      <c r="C2014" s="9">
        <v>-13.12</v>
      </c>
      <c r="D2014" s="9">
        <v>-14.34</v>
      </c>
      <c r="E2014" s="11">
        <v>-1.22</v>
      </c>
    </row>
    <row r="2015" spans="1:5">
      <c r="A2015" s="8" t="s">
        <v>415</v>
      </c>
      <c r="B2015" s="8" t="s">
        <v>11</v>
      </c>
      <c r="C2015" s="9">
        <v>-13.25</v>
      </c>
      <c r="D2015" s="9">
        <v>-12.54</v>
      </c>
      <c r="E2015" s="10">
        <v>0.71</v>
      </c>
    </row>
    <row r="2016" spans="1:5">
      <c r="A2016" s="8" t="s">
        <v>416</v>
      </c>
      <c r="B2016" s="8" t="s">
        <v>11</v>
      </c>
      <c r="C2016" s="9">
        <v>-11.12</v>
      </c>
      <c r="D2016" s="9">
        <v>-13.39</v>
      </c>
      <c r="E2016" s="11">
        <v>-2.27</v>
      </c>
    </row>
    <row r="2017" spans="1:5">
      <c r="A2017" s="8" t="s">
        <v>417</v>
      </c>
      <c r="B2017" s="8" t="s">
        <v>11</v>
      </c>
      <c r="C2017" s="9">
        <v>-14.3</v>
      </c>
      <c r="D2017" s="9">
        <v>-12.84</v>
      </c>
      <c r="E2017" s="10">
        <v>1.46</v>
      </c>
    </row>
    <row r="2018" spans="1:5">
      <c r="A2018" s="8" t="s">
        <v>418</v>
      </c>
      <c r="B2018" s="8" t="s">
        <v>11</v>
      </c>
      <c r="C2018" s="9">
        <v>-13.58</v>
      </c>
      <c r="D2018" s="9">
        <v>-10</v>
      </c>
      <c r="E2018" s="10">
        <v>3.58</v>
      </c>
    </row>
    <row r="2019" spans="1:5">
      <c r="A2019" s="8" t="s">
        <v>419</v>
      </c>
      <c r="B2019" s="8" t="s">
        <v>11</v>
      </c>
      <c r="C2019" s="9">
        <v>7.67</v>
      </c>
      <c r="D2019" s="9">
        <v>3.47</v>
      </c>
      <c r="E2019" s="11">
        <v>-4.2</v>
      </c>
    </row>
    <row r="2020" spans="1:5">
      <c r="A2020" s="8" t="s">
        <v>420</v>
      </c>
      <c r="B2020" s="8" t="s">
        <v>11</v>
      </c>
      <c r="C2020" s="9">
        <v>-17.53</v>
      </c>
      <c r="D2020" s="9">
        <v>-17.11</v>
      </c>
      <c r="E2020" s="10">
        <v>0.42</v>
      </c>
    </row>
    <row r="2021" spans="1:5">
      <c r="A2021" s="8" t="s">
        <v>421</v>
      </c>
      <c r="B2021" s="8" t="s">
        <v>11</v>
      </c>
      <c r="C2021" s="9">
        <v>-12.32</v>
      </c>
      <c r="D2021" s="9">
        <v>-13.52</v>
      </c>
      <c r="E2021" s="11">
        <v>-1.2</v>
      </c>
    </row>
    <row r="2022" spans="1:5">
      <c r="A2022" s="8" t="s">
        <v>422</v>
      </c>
      <c r="B2022" s="8" t="s">
        <v>11</v>
      </c>
      <c r="C2022" s="9">
        <v>30.78</v>
      </c>
      <c r="D2022" s="9">
        <v>34.21</v>
      </c>
      <c r="E2022" s="10">
        <v>3.43</v>
      </c>
    </row>
    <row r="2023" spans="1:5">
      <c r="A2023" s="8" t="s">
        <v>423</v>
      </c>
      <c r="B2023" s="8" t="s">
        <v>11</v>
      </c>
      <c r="C2023" s="9">
        <v>32.03</v>
      </c>
      <c r="D2023" s="9">
        <v>30.34</v>
      </c>
      <c r="E2023" s="11">
        <v>-1.69</v>
      </c>
    </row>
    <row r="2024" spans="1:5">
      <c r="A2024" s="8" t="s">
        <v>424</v>
      </c>
      <c r="B2024" s="8" t="s">
        <v>11</v>
      </c>
      <c r="C2024" s="9">
        <v>-2.51</v>
      </c>
      <c r="D2024" s="9">
        <v>5.52</v>
      </c>
      <c r="E2024" s="10">
        <v>8.029999999999999</v>
      </c>
    </row>
    <row r="2025" spans="1:5">
      <c r="A2025" s="8" t="s">
        <v>425</v>
      </c>
      <c r="B2025" s="8" t="s">
        <v>11</v>
      </c>
      <c r="C2025" s="9">
        <v>2.66</v>
      </c>
      <c r="D2025" s="9">
        <v>3.39</v>
      </c>
      <c r="E2025" s="10">
        <v>0.73</v>
      </c>
    </row>
    <row r="2026" spans="1:5">
      <c r="A2026" s="8" t="s">
        <v>426</v>
      </c>
      <c r="B2026" s="8" t="s">
        <v>11</v>
      </c>
      <c r="C2026" s="9">
        <v>-21.35</v>
      </c>
      <c r="D2026" s="9">
        <v>-20.31</v>
      </c>
      <c r="E2026" s="10">
        <v>1.04</v>
      </c>
    </row>
    <row r="2027" spans="1:5">
      <c r="A2027" s="8" t="s">
        <v>427</v>
      </c>
      <c r="B2027" s="8" t="s">
        <v>11</v>
      </c>
      <c r="C2027" s="9">
        <v>-20.29</v>
      </c>
      <c r="D2027" s="9">
        <v>-19.23</v>
      </c>
      <c r="E2027" s="10">
        <v>1.06</v>
      </c>
    </row>
    <row r="2028" spans="1:5">
      <c r="A2028" s="8" t="s">
        <v>428</v>
      </c>
      <c r="B2028" s="8" t="s">
        <v>11</v>
      </c>
      <c r="C2028" s="9">
        <v>-18.49</v>
      </c>
      <c r="D2028" s="9">
        <v>-20.44</v>
      </c>
      <c r="E2028" s="11">
        <v>-1.95</v>
      </c>
    </row>
    <row r="2029" spans="1:5">
      <c r="A2029" s="8" t="s">
        <v>429</v>
      </c>
      <c r="B2029" s="8" t="s">
        <v>11</v>
      </c>
      <c r="C2029" s="9">
        <v>-1.25</v>
      </c>
      <c r="D2029" s="9">
        <v>-3.94</v>
      </c>
      <c r="E2029" s="11">
        <v>-2.69</v>
      </c>
    </row>
    <row r="2030" spans="1:5">
      <c r="A2030" s="8" t="s">
        <v>430</v>
      </c>
      <c r="B2030" s="8" t="s">
        <v>11</v>
      </c>
      <c r="C2030" s="9">
        <v>-17.53</v>
      </c>
      <c r="D2030" s="9">
        <v>-22.18</v>
      </c>
      <c r="E2030" s="11">
        <v>-4.65</v>
      </c>
    </row>
    <row r="2031" spans="1:5">
      <c r="A2031" s="8" t="s">
        <v>431</v>
      </c>
      <c r="B2031" s="8" t="s">
        <v>11</v>
      </c>
      <c r="C2031" s="9">
        <v>41.57</v>
      </c>
      <c r="D2031" s="9">
        <v>28.74</v>
      </c>
      <c r="E2031" s="11">
        <v>-12.83</v>
      </c>
    </row>
    <row r="2032" spans="1:5">
      <c r="A2032" s="8" t="s">
        <v>432</v>
      </c>
      <c r="B2032" s="8" t="s">
        <v>11</v>
      </c>
      <c r="C2032" s="9">
        <v>-5.96</v>
      </c>
      <c r="D2032" s="9">
        <v>-6.55</v>
      </c>
      <c r="E2032" s="11">
        <v>-0.59</v>
      </c>
    </row>
    <row r="2033" spans="1:5">
      <c r="A2033" s="8" t="s">
        <v>433</v>
      </c>
      <c r="B2033" s="8" t="s">
        <v>11</v>
      </c>
      <c r="C2033" s="9">
        <v>-12.45</v>
      </c>
      <c r="D2033" s="9">
        <v>-9.6</v>
      </c>
      <c r="E2033" s="10">
        <v>2.85</v>
      </c>
    </row>
    <row r="2034" spans="1:5">
      <c r="A2034" s="8" t="s">
        <v>434</v>
      </c>
      <c r="B2034" s="8" t="s">
        <v>11</v>
      </c>
      <c r="C2034" s="9">
        <v>-11.38</v>
      </c>
      <c r="D2034" s="9">
        <v>-8.970000000000001</v>
      </c>
      <c r="E2034" s="10">
        <v>2.41</v>
      </c>
    </row>
    <row r="2035" spans="1:5">
      <c r="A2035" s="8" t="s">
        <v>435</v>
      </c>
      <c r="B2035" s="8" t="s">
        <v>11</v>
      </c>
      <c r="C2035" s="9">
        <v>4.16</v>
      </c>
      <c r="D2035" s="9">
        <v>-0.34</v>
      </c>
      <c r="E2035" s="11">
        <v>-4.5</v>
      </c>
    </row>
    <row r="2036" spans="1:5">
      <c r="A2036" s="8" t="s">
        <v>436</v>
      </c>
      <c r="B2036" s="8" t="s">
        <v>11</v>
      </c>
      <c r="C2036" s="9">
        <v>-31.26</v>
      </c>
      <c r="D2036" s="9">
        <v>-28.54</v>
      </c>
      <c r="E2036" s="10">
        <v>2.72</v>
      </c>
    </row>
    <row r="2037" spans="1:5">
      <c r="A2037" s="8" t="s">
        <v>437</v>
      </c>
      <c r="B2037" s="8" t="s">
        <v>11</v>
      </c>
      <c r="C2037" s="9">
        <v>-12.5</v>
      </c>
      <c r="D2037" s="9">
        <v>-13.1</v>
      </c>
      <c r="E2037" s="11">
        <v>-0.6</v>
      </c>
    </row>
    <row r="2038" spans="1:5">
      <c r="A2038" s="8" t="s">
        <v>438</v>
      </c>
      <c r="B2038" s="8" t="s">
        <v>11</v>
      </c>
      <c r="C2038" s="9">
        <v>-18.65</v>
      </c>
      <c r="D2038" s="9">
        <v>-19.18</v>
      </c>
      <c r="E2038" s="11">
        <v>-0.53</v>
      </c>
    </row>
    <row r="2039" spans="1:5">
      <c r="A2039" s="8" t="s">
        <v>439</v>
      </c>
      <c r="B2039" s="8" t="s">
        <v>11</v>
      </c>
      <c r="C2039" s="9">
        <v>10.09</v>
      </c>
      <c r="D2039" s="9">
        <v>6.4</v>
      </c>
      <c r="E2039" s="11">
        <v>-3.69</v>
      </c>
    </row>
    <row r="2040" spans="1:5">
      <c r="A2040" s="8" t="s">
        <v>440</v>
      </c>
      <c r="B2040" s="8" t="s">
        <v>11</v>
      </c>
      <c r="C2040" s="9">
        <v>5.17</v>
      </c>
      <c r="D2040" s="9">
        <v>5.28</v>
      </c>
      <c r="E2040" s="10">
        <v>0.11</v>
      </c>
    </row>
    <row r="2041" spans="1:5">
      <c r="A2041" s="8" t="s">
        <v>441</v>
      </c>
      <c r="B2041" s="8" t="s">
        <v>11</v>
      </c>
      <c r="C2041" s="9">
        <v>17.23</v>
      </c>
      <c r="D2041" s="9">
        <v>15.48</v>
      </c>
      <c r="E2041" s="11">
        <v>-1.75</v>
      </c>
    </row>
    <row r="2042" spans="1:5">
      <c r="A2042" s="8" t="s">
        <v>442</v>
      </c>
      <c r="B2042" s="8" t="s">
        <v>11</v>
      </c>
      <c r="C2042" s="9">
        <v>-29.93</v>
      </c>
      <c r="D2042" s="9">
        <v>-30.91</v>
      </c>
      <c r="E2042" s="11">
        <v>-0.98</v>
      </c>
    </row>
    <row r="2043" spans="1:5">
      <c r="A2043" s="8" t="s">
        <v>443</v>
      </c>
      <c r="B2043" s="8" t="s">
        <v>11</v>
      </c>
      <c r="C2043" s="9">
        <v>9.17</v>
      </c>
      <c r="D2043" s="9">
        <v>6.86</v>
      </c>
      <c r="E2043" s="11">
        <v>-2.31</v>
      </c>
    </row>
    <row r="2044" spans="1:5">
      <c r="A2044" s="8" t="s">
        <v>444</v>
      </c>
      <c r="B2044" s="8" t="s">
        <v>11</v>
      </c>
      <c r="C2044" s="9">
        <v>-11.08</v>
      </c>
      <c r="D2044" s="9">
        <v>-10.55</v>
      </c>
      <c r="E2044" s="10">
        <v>0.53</v>
      </c>
    </row>
    <row r="2045" spans="1:5">
      <c r="A2045" s="8" t="s">
        <v>445</v>
      </c>
      <c r="B2045" s="8" t="s">
        <v>11</v>
      </c>
      <c r="C2045" s="9">
        <v>-1.5</v>
      </c>
      <c r="D2045" s="9">
        <v>-1.04</v>
      </c>
      <c r="E2045" s="10">
        <v>0.46</v>
      </c>
    </row>
    <row r="2046" spans="1:5">
      <c r="A2046" s="8" t="s">
        <v>446</v>
      </c>
      <c r="B2046" s="8" t="s">
        <v>11</v>
      </c>
      <c r="C2046" s="9">
        <v>-15.88</v>
      </c>
      <c r="D2046" s="9">
        <v>-8.67</v>
      </c>
      <c r="E2046" s="10">
        <v>7.21</v>
      </c>
    </row>
    <row r="2047" spans="1:5">
      <c r="A2047" s="8" t="s">
        <v>447</v>
      </c>
      <c r="B2047" s="8" t="s">
        <v>11</v>
      </c>
      <c r="C2047" s="9">
        <v>-13</v>
      </c>
      <c r="D2047" s="9">
        <v>-18.13</v>
      </c>
      <c r="E2047" s="11">
        <v>-5.13</v>
      </c>
    </row>
    <row r="2048" spans="1:5">
      <c r="A2048" s="8" t="s">
        <v>448</v>
      </c>
      <c r="B2048" s="8" t="s">
        <v>11</v>
      </c>
      <c r="C2048" s="9">
        <v>-11.56</v>
      </c>
      <c r="D2048" s="9">
        <v>-12.52</v>
      </c>
      <c r="E2048" s="11">
        <v>-0.96</v>
      </c>
    </row>
    <row r="2049" spans="1:5">
      <c r="A2049" s="8" t="s">
        <v>449</v>
      </c>
      <c r="B2049" s="8" t="s">
        <v>11</v>
      </c>
      <c r="C2049" s="9">
        <v>-5.34</v>
      </c>
      <c r="D2049" s="9">
        <v>-7.4</v>
      </c>
      <c r="E2049" s="11">
        <v>-2.06</v>
      </c>
    </row>
    <row r="2050" spans="1:5">
      <c r="A2050" s="8" t="s">
        <v>450</v>
      </c>
      <c r="B2050" s="8" t="s">
        <v>11</v>
      </c>
      <c r="C2050" s="9">
        <v>-14.4</v>
      </c>
      <c r="D2050" s="9">
        <v>-12.31</v>
      </c>
      <c r="E2050" s="10">
        <v>2.09</v>
      </c>
    </row>
    <row r="2051" spans="1:5">
      <c r="A2051" s="8" t="s">
        <v>451</v>
      </c>
      <c r="B2051" s="8" t="s">
        <v>11</v>
      </c>
      <c r="C2051" s="9">
        <v>-15.92</v>
      </c>
      <c r="D2051" s="9">
        <v>-15.58</v>
      </c>
      <c r="E2051" s="10">
        <v>0.34</v>
      </c>
    </row>
    <row r="2052" spans="1:5">
      <c r="A2052" s="8" t="s">
        <v>452</v>
      </c>
      <c r="B2052" s="8" t="s">
        <v>11</v>
      </c>
      <c r="C2052" s="9">
        <v>-10.25</v>
      </c>
      <c r="D2052" s="9">
        <v>-13.92</v>
      </c>
      <c r="E2052" s="11">
        <v>-3.67</v>
      </c>
    </row>
    <row r="2053" spans="1:5">
      <c r="A2053" s="8" t="s">
        <v>453</v>
      </c>
      <c r="B2053" s="8" t="s">
        <v>11</v>
      </c>
      <c r="C2053" s="9">
        <v>-11.97</v>
      </c>
      <c r="D2053" s="9">
        <v>-13.25</v>
      </c>
      <c r="E2053" s="11">
        <v>-1.28</v>
      </c>
    </row>
    <row r="2054" spans="1:5">
      <c r="A2054" s="8" t="s">
        <v>454</v>
      </c>
      <c r="B2054" s="8" t="s">
        <v>11</v>
      </c>
      <c r="C2054" s="9">
        <v>-17.92</v>
      </c>
      <c r="D2054" s="9">
        <v>-20.67</v>
      </c>
      <c r="E2054" s="11">
        <v>-2.75</v>
      </c>
    </row>
    <row r="2055" spans="1:5">
      <c r="A2055" s="8" t="s">
        <v>455</v>
      </c>
      <c r="B2055" s="8" t="s">
        <v>11</v>
      </c>
      <c r="C2055" s="9">
        <v>9.609999999999999</v>
      </c>
      <c r="D2055" s="9">
        <v>11.47</v>
      </c>
      <c r="E2055" s="10">
        <v>1.86</v>
      </c>
    </row>
    <row r="2056" spans="1:5">
      <c r="A2056" s="8" t="s">
        <v>456</v>
      </c>
      <c r="B2056" s="8" t="s">
        <v>11</v>
      </c>
      <c r="C2056" s="9">
        <v>-11.14</v>
      </c>
      <c r="D2056" s="9">
        <v>-10.18</v>
      </c>
      <c r="E2056" s="10">
        <v>0.96</v>
      </c>
    </row>
    <row r="2057" spans="1:5">
      <c r="A2057" s="8" t="s">
        <v>457</v>
      </c>
      <c r="B2057" s="8" t="s">
        <v>11</v>
      </c>
      <c r="C2057" s="9">
        <v>-8.5</v>
      </c>
      <c r="D2057" s="9">
        <v>-10.99</v>
      </c>
      <c r="E2057" s="11">
        <v>-2.49</v>
      </c>
    </row>
    <row r="2058" spans="1:5">
      <c r="A2058" s="8" t="s">
        <v>458</v>
      </c>
      <c r="B2058" s="8" t="s">
        <v>11</v>
      </c>
      <c r="C2058" s="9">
        <v>-27.49</v>
      </c>
      <c r="D2058" s="9">
        <v>-25.41</v>
      </c>
      <c r="E2058" s="10">
        <v>2.08</v>
      </c>
    </row>
    <row r="2059" spans="1:5">
      <c r="A2059" s="8" t="s">
        <v>459</v>
      </c>
      <c r="B2059" s="8" t="s">
        <v>11</v>
      </c>
      <c r="C2059" s="9">
        <v>-15.94</v>
      </c>
      <c r="D2059" s="9">
        <v>-12.17</v>
      </c>
      <c r="E2059" s="10">
        <v>3.77</v>
      </c>
    </row>
    <row r="2060" spans="1:5">
      <c r="A2060" s="8" t="s">
        <v>460</v>
      </c>
      <c r="B2060" s="8" t="s">
        <v>11</v>
      </c>
      <c r="C2060" s="9">
        <v>1.02</v>
      </c>
      <c r="D2060" s="9">
        <v>3.45</v>
      </c>
      <c r="E2060" s="10">
        <v>2.43</v>
      </c>
    </row>
    <row r="2061" spans="1:5">
      <c r="A2061" s="8" t="s">
        <v>461</v>
      </c>
      <c r="B2061" s="8" t="s">
        <v>11</v>
      </c>
      <c r="C2061" s="9">
        <v>8.91</v>
      </c>
      <c r="D2061" s="9">
        <v>18.16</v>
      </c>
      <c r="E2061" s="10">
        <v>9.25</v>
      </c>
    </row>
    <row r="2062" spans="1:5">
      <c r="A2062" s="8" t="s">
        <v>462</v>
      </c>
      <c r="B2062" s="8" t="s">
        <v>11</v>
      </c>
      <c r="C2062" s="9">
        <v>-18.12</v>
      </c>
      <c r="D2062" s="9">
        <v>-21.1</v>
      </c>
      <c r="E2062" s="11">
        <v>-2.98</v>
      </c>
    </row>
    <row r="2063" spans="1:5">
      <c r="A2063" s="8" t="s">
        <v>463</v>
      </c>
      <c r="B2063" s="8" t="s">
        <v>11</v>
      </c>
      <c r="C2063" s="9">
        <v>-4.34</v>
      </c>
      <c r="D2063" s="9">
        <v>-6.2</v>
      </c>
      <c r="E2063" s="11">
        <v>-1.86</v>
      </c>
    </row>
    <row r="2064" spans="1:5">
      <c r="A2064" s="8" t="s">
        <v>464</v>
      </c>
      <c r="B2064" s="8" t="s">
        <v>11</v>
      </c>
      <c r="C2064" s="9">
        <v>-12.19</v>
      </c>
      <c r="D2064" s="9">
        <v>-11.44</v>
      </c>
      <c r="E2064" s="10">
        <v>0.75</v>
      </c>
    </row>
    <row r="2065" spans="1:5">
      <c r="A2065" s="8" t="s">
        <v>465</v>
      </c>
      <c r="B2065" s="8" t="s">
        <v>11</v>
      </c>
      <c r="C2065" s="9">
        <v>-7.33</v>
      </c>
      <c r="D2065" s="9">
        <v>-7.65</v>
      </c>
      <c r="E2065" s="11">
        <v>-0.32</v>
      </c>
    </row>
    <row r="2066" spans="1:5">
      <c r="A2066" s="8" t="s">
        <v>466</v>
      </c>
      <c r="B2066" s="8" t="s">
        <v>11</v>
      </c>
      <c r="C2066" s="9">
        <v>-31.92</v>
      </c>
      <c r="D2066" s="9">
        <v>-37</v>
      </c>
      <c r="E2066" s="11">
        <v>-5.08</v>
      </c>
    </row>
    <row r="2067" spans="1:5">
      <c r="A2067" s="8" t="s">
        <v>467</v>
      </c>
      <c r="B2067" s="8" t="s">
        <v>11</v>
      </c>
      <c r="C2067" s="9">
        <v>-12.27</v>
      </c>
      <c r="D2067" s="9">
        <v>-11.66</v>
      </c>
      <c r="E2067" s="10">
        <v>0.61</v>
      </c>
    </row>
    <row r="2068" spans="1:5">
      <c r="A2068" s="8" t="s">
        <v>468</v>
      </c>
      <c r="B2068" s="8" t="s">
        <v>11</v>
      </c>
      <c r="C2068" s="9">
        <v>-10.36</v>
      </c>
      <c r="D2068" s="9">
        <v>-11.27</v>
      </c>
      <c r="E2068" s="11">
        <v>-0.91</v>
      </c>
    </row>
    <row r="2069" spans="1:5">
      <c r="A2069" s="8" t="s">
        <v>469</v>
      </c>
      <c r="B2069" s="8" t="s">
        <v>11</v>
      </c>
      <c r="C2069" s="9">
        <v>17.5</v>
      </c>
      <c r="D2069" s="9">
        <v>29.84</v>
      </c>
      <c r="E2069" s="10">
        <v>12.34</v>
      </c>
    </row>
    <row r="2070" spans="1:5">
      <c r="A2070" s="8" t="s">
        <v>470</v>
      </c>
      <c r="B2070" s="8" t="s">
        <v>11</v>
      </c>
      <c r="C2070" s="9">
        <v>-6.04</v>
      </c>
      <c r="D2070" s="9">
        <v>-1.19</v>
      </c>
      <c r="E2070" s="10">
        <v>4.85</v>
      </c>
    </row>
    <row r="2071" spans="1:5">
      <c r="A2071" s="8" t="s">
        <v>471</v>
      </c>
      <c r="B2071" s="8" t="s">
        <v>11</v>
      </c>
      <c r="C2071" s="9">
        <v>-29</v>
      </c>
      <c r="D2071" s="9">
        <v>-30.54</v>
      </c>
      <c r="E2071" s="11">
        <v>-1.54</v>
      </c>
    </row>
    <row r="2072" spans="1:5">
      <c r="A2072" s="8" t="s">
        <v>472</v>
      </c>
      <c r="B2072" s="8" t="s">
        <v>11</v>
      </c>
      <c r="C2072" s="9">
        <v>-24.04</v>
      </c>
      <c r="D2072" s="9">
        <v>-23.75</v>
      </c>
      <c r="E2072" s="10">
        <v>0.29</v>
      </c>
    </row>
    <row r="2073" spans="1:5">
      <c r="A2073" s="8" t="s">
        <v>473</v>
      </c>
      <c r="B2073" s="8" t="s">
        <v>11</v>
      </c>
      <c r="C2073" s="9">
        <v>-26.12</v>
      </c>
      <c r="D2073" s="9">
        <v>-26.76</v>
      </c>
      <c r="E2073" s="11">
        <v>-0.64</v>
      </c>
    </row>
    <row r="2074" spans="1:5">
      <c r="A2074" s="8" t="s">
        <v>475</v>
      </c>
      <c r="B2074" s="8" t="s">
        <v>11</v>
      </c>
      <c r="C2074" s="9">
        <v>16.08</v>
      </c>
      <c r="D2074" s="9">
        <v>15.45</v>
      </c>
      <c r="E2074" s="11">
        <v>-0.63</v>
      </c>
    </row>
    <row r="2075" spans="1:5">
      <c r="A2075" s="8" t="s">
        <v>476</v>
      </c>
      <c r="B2075" s="8" t="s">
        <v>11</v>
      </c>
      <c r="C2075" s="9">
        <v>1.59</v>
      </c>
      <c r="D2075" s="9">
        <v>3.9</v>
      </c>
      <c r="E2075" s="10">
        <v>2.31</v>
      </c>
    </row>
    <row r="2076" spans="1:5">
      <c r="A2076" s="8" t="s">
        <v>477</v>
      </c>
      <c r="B2076" s="8" t="s">
        <v>11</v>
      </c>
      <c r="C2076" s="9">
        <v>-12.39</v>
      </c>
      <c r="D2076" s="9">
        <v>-14.29</v>
      </c>
      <c r="E2076" s="11">
        <v>-1.9</v>
      </c>
    </row>
    <row r="2077" spans="1:5">
      <c r="A2077" s="8" t="s">
        <v>478</v>
      </c>
      <c r="B2077" s="8" t="s">
        <v>11</v>
      </c>
      <c r="C2077" s="9">
        <v>-13.12</v>
      </c>
      <c r="D2077" s="9">
        <v>-14.29</v>
      </c>
      <c r="E2077" s="11">
        <v>-1.17</v>
      </c>
    </row>
    <row r="2078" spans="1:5">
      <c r="A2078" s="8" t="s">
        <v>479</v>
      </c>
      <c r="B2078" s="8" t="s">
        <v>11</v>
      </c>
      <c r="C2078" s="9">
        <v>-5.3</v>
      </c>
      <c r="D2078" s="9">
        <v>-1.25</v>
      </c>
      <c r="E2078" s="10">
        <v>4.05</v>
      </c>
    </row>
    <row r="2079" spans="1:5">
      <c r="A2079" s="8" t="s">
        <v>480</v>
      </c>
      <c r="B2079" s="8" t="s">
        <v>11</v>
      </c>
      <c r="C2079" s="9">
        <v>-13.92</v>
      </c>
      <c r="D2079" s="9">
        <v>-9.699999999999999</v>
      </c>
      <c r="E2079" s="10">
        <v>4.22</v>
      </c>
    </row>
    <row r="2080" spans="1:5">
      <c r="A2080" s="8" t="s">
        <v>481</v>
      </c>
      <c r="B2080" s="8" t="s">
        <v>11</v>
      </c>
      <c r="C2080" s="9">
        <v>5.26</v>
      </c>
      <c r="D2080" s="9">
        <v>4.75</v>
      </c>
      <c r="E2080" s="11">
        <v>-0.51</v>
      </c>
    </row>
    <row r="2081" spans="1:5">
      <c r="A2081" s="8" t="s">
        <v>482</v>
      </c>
      <c r="B2081" s="8" t="s">
        <v>11</v>
      </c>
      <c r="C2081" s="9">
        <v>-12.27</v>
      </c>
      <c r="D2081" s="9">
        <v>-14.35</v>
      </c>
      <c r="E2081" s="11">
        <v>-2.08</v>
      </c>
    </row>
    <row r="2082" spans="1:5">
      <c r="A2082" s="8" t="s">
        <v>483</v>
      </c>
      <c r="B2082" s="8" t="s">
        <v>11</v>
      </c>
      <c r="C2082" s="9">
        <v>-9.59</v>
      </c>
      <c r="D2082" s="9">
        <v>-10.14</v>
      </c>
      <c r="E2082" s="11">
        <v>-0.55</v>
      </c>
    </row>
    <row r="2083" spans="1:5">
      <c r="A2083" s="8" t="s">
        <v>484</v>
      </c>
      <c r="B2083" s="8" t="s">
        <v>11</v>
      </c>
      <c r="C2083" s="9">
        <v>-6.97</v>
      </c>
      <c r="D2083" s="9">
        <v>-6.96</v>
      </c>
      <c r="E2083" s="10">
        <v>0.01</v>
      </c>
    </row>
    <row r="2084" spans="1:5">
      <c r="A2084" s="8" t="s">
        <v>485</v>
      </c>
      <c r="B2084" s="8" t="s">
        <v>11</v>
      </c>
      <c r="C2084" s="9">
        <v>-5.64</v>
      </c>
      <c r="D2084" s="9">
        <v>-7.86</v>
      </c>
      <c r="E2084" s="11">
        <v>-2.22</v>
      </c>
    </row>
    <row r="2085" spans="1:5">
      <c r="A2085" s="8" t="s">
        <v>486</v>
      </c>
      <c r="B2085" s="8" t="s">
        <v>11</v>
      </c>
      <c r="C2085" s="9">
        <v>6</v>
      </c>
      <c r="D2085" s="9">
        <v>1.51</v>
      </c>
      <c r="E2085" s="11">
        <v>-4.49</v>
      </c>
    </row>
    <row r="2086" spans="1:5">
      <c r="A2086" s="8" t="s">
        <v>487</v>
      </c>
      <c r="B2086" s="8" t="s">
        <v>11</v>
      </c>
      <c r="C2086" s="9">
        <v>12.45</v>
      </c>
      <c r="D2086" s="9">
        <v>8.77</v>
      </c>
      <c r="E2086" s="11">
        <v>-3.68</v>
      </c>
    </row>
    <row r="2087" spans="1:5">
      <c r="A2087" s="8" t="s">
        <v>488</v>
      </c>
      <c r="B2087" s="8" t="s">
        <v>11</v>
      </c>
      <c r="C2087" s="9">
        <v>15.1</v>
      </c>
      <c r="D2087" s="9">
        <v>15.01</v>
      </c>
      <c r="E2087" s="11">
        <v>-0.09</v>
      </c>
    </row>
    <row r="2088" spans="1:5">
      <c r="A2088" s="8" t="s">
        <v>489</v>
      </c>
      <c r="B2088" s="8" t="s">
        <v>11</v>
      </c>
      <c r="C2088" s="9">
        <v>-16.67</v>
      </c>
      <c r="D2088" s="9">
        <v>-16.93</v>
      </c>
      <c r="E2088" s="11">
        <v>-0.26</v>
      </c>
    </row>
    <row r="2089" spans="1:5">
      <c r="A2089" s="8" t="s">
        <v>490</v>
      </c>
      <c r="B2089" s="8" t="s">
        <v>11</v>
      </c>
      <c r="C2089" s="9">
        <v>8.789999999999999</v>
      </c>
      <c r="D2089" s="9">
        <v>17.48</v>
      </c>
      <c r="E2089" s="10">
        <v>8.69</v>
      </c>
    </row>
    <row r="2090" spans="1:5">
      <c r="A2090" s="8" t="s">
        <v>491</v>
      </c>
      <c r="B2090" s="8" t="s">
        <v>11</v>
      </c>
      <c r="C2090" s="9">
        <v>-18.42</v>
      </c>
      <c r="D2090" s="9">
        <v>-19.64</v>
      </c>
      <c r="E2090" s="11">
        <v>-1.22</v>
      </c>
    </row>
    <row r="2091" spans="1:5">
      <c r="A2091" s="8" t="s">
        <v>492</v>
      </c>
      <c r="B2091" s="8" t="s">
        <v>11</v>
      </c>
      <c r="C2091" s="9">
        <v>-17.84</v>
      </c>
      <c r="D2091" s="9">
        <v>-17.51</v>
      </c>
      <c r="E2091" s="10">
        <v>0.33</v>
      </c>
    </row>
    <row r="2092" spans="1:5">
      <c r="A2092" s="8" t="s">
        <v>493</v>
      </c>
      <c r="B2092" s="8" t="s">
        <v>11</v>
      </c>
      <c r="C2092" s="9">
        <v>22.8</v>
      </c>
      <c r="D2092" s="9">
        <v>24.74</v>
      </c>
      <c r="E2092" s="10">
        <v>1.94</v>
      </c>
    </row>
    <row r="2093" spans="1:5">
      <c r="A2093" s="8" t="s">
        <v>494</v>
      </c>
      <c r="B2093" s="8" t="s">
        <v>11</v>
      </c>
      <c r="C2093" s="9">
        <v>-29.4</v>
      </c>
      <c r="D2093" s="9">
        <v>-29.21</v>
      </c>
      <c r="E2093" s="10">
        <v>0.19</v>
      </c>
    </row>
    <row r="2094" spans="1:5">
      <c r="A2094" s="8" t="s">
        <v>495</v>
      </c>
      <c r="B2094" s="8" t="s">
        <v>11</v>
      </c>
      <c r="C2094" s="9">
        <v>-24.64</v>
      </c>
      <c r="D2094" s="9">
        <v>-26.12</v>
      </c>
      <c r="E2094" s="11">
        <v>-1.48</v>
      </c>
    </row>
    <row r="2095" spans="1:5">
      <c r="A2095" s="8" t="s">
        <v>496</v>
      </c>
      <c r="B2095" s="8" t="s">
        <v>11</v>
      </c>
      <c r="C2095" s="9">
        <v>-11.75</v>
      </c>
      <c r="D2095" s="9">
        <v>-11.24</v>
      </c>
      <c r="E2095" s="10">
        <v>0.51</v>
      </c>
    </row>
    <row r="2096" spans="1:5">
      <c r="A2096" s="8" t="s">
        <v>497</v>
      </c>
      <c r="B2096" s="8" t="s">
        <v>11</v>
      </c>
      <c r="C2096" s="9">
        <v>-20.73</v>
      </c>
      <c r="D2096" s="9">
        <v>-20</v>
      </c>
      <c r="E2096" s="10">
        <v>0.73</v>
      </c>
    </row>
    <row r="2097" spans="1:5">
      <c r="A2097" s="8" t="s">
        <v>498</v>
      </c>
      <c r="B2097" s="8" t="s">
        <v>11</v>
      </c>
      <c r="C2097" s="9">
        <v>-7.57</v>
      </c>
      <c r="D2097" s="9">
        <v>-7.89</v>
      </c>
      <c r="E2097" s="11">
        <v>-0.32</v>
      </c>
    </row>
    <row r="2098" spans="1:5">
      <c r="A2098" s="8" t="s">
        <v>499</v>
      </c>
      <c r="B2098" s="8" t="s">
        <v>11</v>
      </c>
      <c r="C2098" s="9">
        <v>-5.44</v>
      </c>
      <c r="D2098" s="9">
        <v>-2.89</v>
      </c>
      <c r="E2098" s="10">
        <v>2.55</v>
      </c>
    </row>
    <row r="2099" spans="1:5">
      <c r="A2099" s="8" t="s">
        <v>500</v>
      </c>
      <c r="B2099" s="8" t="s">
        <v>11</v>
      </c>
      <c r="C2099" s="9">
        <v>-18.56</v>
      </c>
      <c r="D2099" s="9">
        <v>-20.28</v>
      </c>
      <c r="E2099" s="11">
        <v>-1.72</v>
      </c>
    </row>
    <row r="2100" spans="1:5">
      <c r="A2100" s="8" t="s">
        <v>501</v>
      </c>
      <c r="B2100" s="8" t="s">
        <v>11</v>
      </c>
      <c r="C2100" s="9">
        <v>-8.289999999999999</v>
      </c>
      <c r="D2100" s="9">
        <v>-7.86</v>
      </c>
      <c r="E2100" s="10">
        <v>0.43</v>
      </c>
    </row>
    <row r="2101" spans="1:5">
      <c r="A2101" s="8" t="s">
        <v>502</v>
      </c>
      <c r="B2101" s="8" t="s">
        <v>11</v>
      </c>
      <c r="C2101" s="9">
        <v>-19.28</v>
      </c>
      <c r="D2101" s="9">
        <v>-18.08</v>
      </c>
      <c r="E2101" s="10">
        <v>1.2</v>
      </c>
    </row>
    <row r="2102" spans="1:5">
      <c r="A2102" s="8" t="s">
        <v>503</v>
      </c>
      <c r="B2102" s="8" t="s">
        <v>11</v>
      </c>
      <c r="C2102" s="9">
        <v>-11.38</v>
      </c>
      <c r="D2102" s="9">
        <v>-11.04</v>
      </c>
      <c r="E2102" s="10">
        <v>0.34</v>
      </c>
    </row>
    <row r="2103" spans="1:5">
      <c r="A2103" s="8" t="s">
        <v>504</v>
      </c>
      <c r="B2103" s="8" t="s">
        <v>11</v>
      </c>
      <c r="C2103" s="9">
        <v>-4.72</v>
      </c>
      <c r="D2103" s="9">
        <v>-4.01</v>
      </c>
      <c r="E2103" s="10">
        <v>0.71</v>
      </c>
    </row>
    <row r="2104" spans="1:5">
      <c r="A2104" s="8" t="s">
        <v>505</v>
      </c>
      <c r="B2104" s="8" t="s">
        <v>11</v>
      </c>
      <c r="C2104" s="9">
        <v>-17.87</v>
      </c>
      <c r="D2104" s="9">
        <v>-14.43</v>
      </c>
      <c r="E2104" s="10">
        <v>3.44</v>
      </c>
    </row>
    <row r="2105" spans="1:5">
      <c r="A2105" s="8" t="s">
        <v>506</v>
      </c>
      <c r="B2105" s="8" t="s">
        <v>11</v>
      </c>
      <c r="C2105" s="9">
        <v>-27</v>
      </c>
      <c r="D2105" s="9">
        <v>-27.46</v>
      </c>
      <c r="E2105" s="11">
        <v>-0.46</v>
      </c>
    </row>
    <row r="2106" spans="1:5">
      <c r="A2106" s="8" t="s">
        <v>507</v>
      </c>
      <c r="B2106" s="8" t="s">
        <v>11</v>
      </c>
      <c r="C2106" s="9">
        <v>5.46</v>
      </c>
      <c r="D2106" s="9">
        <v>6.03</v>
      </c>
      <c r="E2106" s="10">
        <v>0.57</v>
      </c>
    </row>
    <row r="2107" spans="1:5">
      <c r="A2107" s="8" t="s">
        <v>508</v>
      </c>
      <c r="B2107" s="8" t="s">
        <v>11</v>
      </c>
      <c r="C2107" s="9">
        <v>3.25</v>
      </c>
      <c r="D2107" s="9">
        <v>5.43</v>
      </c>
      <c r="E2107" s="10">
        <v>2.18</v>
      </c>
    </row>
    <row r="2108" spans="1:5">
      <c r="A2108" s="8" t="s">
        <v>509</v>
      </c>
      <c r="B2108" s="8" t="s">
        <v>11</v>
      </c>
      <c r="C2108" s="9">
        <v>-18.76</v>
      </c>
      <c r="D2108" s="9">
        <v>-19.96</v>
      </c>
      <c r="E2108" s="11">
        <v>-1.2</v>
      </c>
    </row>
    <row r="2109" spans="1:5">
      <c r="A2109" s="8" t="s">
        <v>510</v>
      </c>
      <c r="B2109" s="8" t="s">
        <v>11</v>
      </c>
      <c r="C2109" s="9">
        <v>-15.03</v>
      </c>
      <c r="D2109" s="9">
        <v>-16.13</v>
      </c>
      <c r="E2109" s="11">
        <v>-1.1</v>
      </c>
    </row>
    <row r="2110" spans="1:5">
      <c r="A2110" s="8" t="s">
        <v>511</v>
      </c>
      <c r="B2110" s="8" t="s">
        <v>11</v>
      </c>
      <c r="C2110" s="9">
        <v>-5.62</v>
      </c>
      <c r="D2110" s="9">
        <v>-6.15</v>
      </c>
      <c r="E2110" s="11">
        <v>-0.53</v>
      </c>
    </row>
    <row r="2111" spans="1:5">
      <c r="A2111" s="8" t="s">
        <v>512</v>
      </c>
      <c r="B2111" s="8" t="s">
        <v>11</v>
      </c>
      <c r="C2111" s="9">
        <v>6.28</v>
      </c>
      <c r="D2111" s="9">
        <v>8.52</v>
      </c>
      <c r="E2111" s="10">
        <v>2.24</v>
      </c>
    </row>
    <row r="2112" spans="1:5">
      <c r="A2112" s="8" t="s">
        <v>513</v>
      </c>
      <c r="B2112" s="8" t="s">
        <v>11</v>
      </c>
      <c r="C2112" s="9">
        <v>-15.55</v>
      </c>
      <c r="D2112" s="9">
        <v>-14.3</v>
      </c>
      <c r="E2112" s="10">
        <v>1.25</v>
      </c>
    </row>
    <row r="2113" spans="1:5">
      <c r="A2113" s="8" t="s">
        <v>514</v>
      </c>
      <c r="B2113" s="8" t="s">
        <v>11</v>
      </c>
      <c r="C2113" s="9">
        <v>-5.12</v>
      </c>
      <c r="D2113" s="9">
        <v>-6.66</v>
      </c>
      <c r="E2113" s="11">
        <v>-1.54</v>
      </c>
    </row>
    <row r="2114" spans="1:5">
      <c r="A2114" s="8" t="s">
        <v>515</v>
      </c>
      <c r="B2114" s="8" t="s">
        <v>11</v>
      </c>
      <c r="C2114" s="9">
        <v>-17.39</v>
      </c>
      <c r="D2114" s="9">
        <v>-14.71</v>
      </c>
      <c r="E2114" s="10">
        <v>2.68</v>
      </c>
    </row>
    <row r="2115" spans="1:5">
      <c r="A2115" s="8" t="s">
        <v>516</v>
      </c>
      <c r="B2115" s="8" t="s">
        <v>11</v>
      </c>
      <c r="C2115" s="9">
        <v>4.53</v>
      </c>
      <c r="D2115" s="9">
        <v>10.15</v>
      </c>
      <c r="E2115" s="10">
        <v>5.62</v>
      </c>
    </row>
    <row r="2116" spans="1:5">
      <c r="A2116" s="8" t="s">
        <v>517</v>
      </c>
      <c r="B2116" s="8" t="s">
        <v>11</v>
      </c>
      <c r="C2116" s="9">
        <v>-6.16</v>
      </c>
      <c r="D2116" s="9">
        <v>-4.54</v>
      </c>
      <c r="E2116" s="10">
        <v>1.62</v>
      </c>
    </row>
    <row r="2117" spans="1:5">
      <c r="A2117" s="8" t="s">
        <v>518</v>
      </c>
      <c r="B2117" s="8" t="s">
        <v>11</v>
      </c>
      <c r="C2117" s="9">
        <v>-8.49</v>
      </c>
      <c r="D2117" s="9">
        <v>-10.41</v>
      </c>
      <c r="E2117" s="11">
        <v>-1.92</v>
      </c>
    </row>
    <row r="2118" spans="1:5">
      <c r="A2118" s="8" t="s">
        <v>519</v>
      </c>
      <c r="B2118" s="8" t="s">
        <v>11</v>
      </c>
      <c r="C2118" s="9">
        <v>-10.76</v>
      </c>
      <c r="D2118" s="9">
        <v>-10.44</v>
      </c>
      <c r="E2118" s="10">
        <v>0.32</v>
      </c>
    </row>
    <row r="2119" spans="1:5">
      <c r="A2119" s="8" t="s">
        <v>520</v>
      </c>
      <c r="B2119" s="8" t="s">
        <v>11</v>
      </c>
      <c r="C2119" s="9">
        <v>-14.04</v>
      </c>
      <c r="D2119" s="9">
        <v>-14.76</v>
      </c>
      <c r="E2119" s="11">
        <v>-0.72</v>
      </c>
    </row>
    <row r="2120" spans="1:5">
      <c r="A2120" s="8" t="s">
        <v>521</v>
      </c>
      <c r="B2120" s="8" t="s">
        <v>11</v>
      </c>
      <c r="C2120" s="9">
        <v>6.23</v>
      </c>
      <c r="D2120" s="9">
        <v>6.8</v>
      </c>
      <c r="E2120" s="10">
        <v>0.57</v>
      </c>
    </row>
    <row r="2121" spans="1:5">
      <c r="A2121" s="8" t="s">
        <v>522</v>
      </c>
      <c r="B2121" s="8" t="s">
        <v>11</v>
      </c>
      <c r="C2121" s="9">
        <v>-17.9</v>
      </c>
      <c r="D2121" s="9">
        <v>-20.23</v>
      </c>
      <c r="E2121" s="11">
        <v>-2.33</v>
      </c>
    </row>
    <row r="2122" spans="1:5">
      <c r="A2122" s="8" t="s">
        <v>523</v>
      </c>
      <c r="B2122" s="8" t="s">
        <v>11</v>
      </c>
      <c r="C2122" s="9">
        <v>-28.61</v>
      </c>
      <c r="D2122" s="9">
        <v>-28.28</v>
      </c>
      <c r="E2122" s="10">
        <v>0.33</v>
      </c>
    </row>
    <row r="2123" spans="1:5">
      <c r="A2123" s="8" t="s">
        <v>524</v>
      </c>
      <c r="B2123" s="8" t="s">
        <v>11</v>
      </c>
      <c r="C2123" s="9">
        <v>-19.39</v>
      </c>
      <c r="D2123" s="9">
        <v>-20.84</v>
      </c>
      <c r="E2123" s="11">
        <v>-1.45</v>
      </c>
    </row>
    <row r="2124" spans="1:5">
      <c r="A2124" s="8" t="s">
        <v>525</v>
      </c>
      <c r="B2124" s="8" t="s">
        <v>11</v>
      </c>
      <c r="C2124" s="9">
        <v>-14.17</v>
      </c>
      <c r="D2124" s="9">
        <v>-17.01</v>
      </c>
      <c r="E2124" s="11">
        <v>-2.84</v>
      </c>
    </row>
    <row r="2125" spans="1:5">
      <c r="A2125" s="8" t="s">
        <v>526</v>
      </c>
      <c r="B2125" s="8" t="s">
        <v>11</v>
      </c>
      <c r="C2125" s="9">
        <v>46.7</v>
      </c>
      <c r="D2125" s="9">
        <v>54.65</v>
      </c>
      <c r="E2125" s="10">
        <v>7.95</v>
      </c>
    </row>
    <row r="2126" spans="1:5">
      <c r="A2126" s="8" t="s">
        <v>527</v>
      </c>
      <c r="B2126" s="8" t="s">
        <v>11</v>
      </c>
      <c r="C2126" s="9">
        <v>28.99</v>
      </c>
      <c r="D2126" s="9">
        <v>31.49</v>
      </c>
      <c r="E2126" s="10">
        <v>2.5</v>
      </c>
    </row>
    <row r="2127" spans="1:5">
      <c r="A2127" s="8" t="s">
        <v>528</v>
      </c>
      <c r="B2127" s="8" t="s">
        <v>11</v>
      </c>
      <c r="C2127" s="9">
        <v>4.14</v>
      </c>
      <c r="D2127" s="9">
        <v>6.57</v>
      </c>
      <c r="E2127" s="10">
        <v>2.43</v>
      </c>
    </row>
    <row r="2128" spans="1:5">
      <c r="A2128" s="8" t="s">
        <v>529</v>
      </c>
      <c r="B2128" s="8" t="s">
        <v>11</v>
      </c>
      <c r="C2128" s="9">
        <v>6.82</v>
      </c>
      <c r="D2128" s="9">
        <v>4.74</v>
      </c>
      <c r="E2128" s="11">
        <v>-2.08</v>
      </c>
    </row>
    <row r="2129" spans="1:5">
      <c r="A2129" s="8" t="s">
        <v>530</v>
      </c>
      <c r="B2129" s="8" t="s">
        <v>11</v>
      </c>
      <c r="C2129" s="9">
        <v>-2.14</v>
      </c>
      <c r="D2129" s="9">
        <v>1.05</v>
      </c>
      <c r="E2129" s="10">
        <v>3.19</v>
      </c>
    </row>
    <row r="2130" spans="1:5">
      <c r="A2130" s="8" t="s">
        <v>531</v>
      </c>
      <c r="B2130" s="8" t="s">
        <v>11</v>
      </c>
      <c r="C2130" s="9">
        <v>-30.89</v>
      </c>
      <c r="D2130" s="9">
        <v>-30.69</v>
      </c>
      <c r="E2130" s="10">
        <v>0.2</v>
      </c>
    </row>
    <row r="2131" spans="1:5">
      <c r="A2131" s="8" t="s">
        <v>532</v>
      </c>
      <c r="B2131" s="8" t="s">
        <v>11</v>
      </c>
      <c r="C2131" s="9">
        <v>-39.09</v>
      </c>
      <c r="D2131" s="9">
        <v>-40.68</v>
      </c>
      <c r="E2131" s="11">
        <v>-1.59</v>
      </c>
    </row>
    <row r="2132" spans="1:5">
      <c r="A2132" s="8" t="s">
        <v>533</v>
      </c>
      <c r="B2132" s="8" t="s">
        <v>11</v>
      </c>
      <c r="C2132" s="9">
        <v>-0.12</v>
      </c>
      <c r="D2132" s="9">
        <v>-1.48</v>
      </c>
      <c r="E2132" s="11">
        <v>-1.36</v>
      </c>
    </row>
    <row r="2133" spans="1:5">
      <c r="A2133" s="8" t="s">
        <v>534</v>
      </c>
      <c r="B2133" s="8" t="s">
        <v>11</v>
      </c>
      <c r="C2133" s="9">
        <v>-12.66</v>
      </c>
      <c r="D2133" s="9">
        <v>-7.45</v>
      </c>
      <c r="E2133" s="10">
        <v>5.21</v>
      </c>
    </row>
    <row r="2134" spans="1:5">
      <c r="A2134" s="8" t="s">
        <v>535</v>
      </c>
      <c r="B2134" s="8" t="s">
        <v>11</v>
      </c>
      <c r="C2134" s="9">
        <v>-7.62</v>
      </c>
      <c r="D2134" s="9">
        <v>-7.18</v>
      </c>
      <c r="E2134" s="10">
        <v>0.44</v>
      </c>
    </row>
    <row r="2135" spans="1:5">
      <c r="A2135" s="8" t="s">
        <v>536</v>
      </c>
      <c r="B2135" s="8" t="s">
        <v>11</v>
      </c>
      <c r="C2135" s="9">
        <v>4.66</v>
      </c>
      <c r="D2135" s="9">
        <v>5.84</v>
      </c>
      <c r="E2135" s="10">
        <v>1.18</v>
      </c>
    </row>
    <row r="2136" spans="1:5">
      <c r="A2136" s="8" t="s">
        <v>537</v>
      </c>
      <c r="B2136" s="8" t="s">
        <v>11</v>
      </c>
      <c r="C2136" s="9">
        <v>-15.8</v>
      </c>
      <c r="D2136" s="9">
        <v>-15.62</v>
      </c>
      <c r="E2136" s="10">
        <v>0.18</v>
      </c>
    </row>
    <row r="2137" spans="1:5">
      <c r="A2137" s="8" t="s">
        <v>38</v>
      </c>
      <c r="B2137" s="8" t="s">
        <v>7</v>
      </c>
      <c r="C2137" s="9">
        <v>-19.42</v>
      </c>
      <c r="D2137" s="9">
        <v>-19.59</v>
      </c>
      <c r="E2137" s="11">
        <v>-0.17</v>
      </c>
    </row>
    <row r="2138" spans="1:5">
      <c r="A2138" s="8" t="s">
        <v>39</v>
      </c>
      <c r="B2138" s="8" t="s">
        <v>7</v>
      </c>
      <c r="C2138" s="9">
        <v>-22.35</v>
      </c>
      <c r="D2138" s="9">
        <v>-23.3</v>
      </c>
      <c r="E2138" s="11">
        <v>-0.95</v>
      </c>
    </row>
    <row r="2139" spans="1:5">
      <c r="A2139" s="8" t="s">
        <v>40</v>
      </c>
      <c r="B2139" s="8" t="s">
        <v>7</v>
      </c>
      <c r="C2139" s="9">
        <v>-20.72</v>
      </c>
      <c r="D2139" s="9">
        <v>-21.72</v>
      </c>
      <c r="E2139" s="11">
        <v>-1</v>
      </c>
    </row>
    <row r="2140" spans="1:5">
      <c r="A2140" s="8" t="s">
        <v>41</v>
      </c>
      <c r="B2140" s="8" t="s">
        <v>7</v>
      </c>
      <c r="C2140" s="9">
        <v>-21.13</v>
      </c>
      <c r="D2140" s="9">
        <v>-19.78</v>
      </c>
      <c r="E2140" s="10">
        <v>1.35</v>
      </c>
    </row>
    <row r="2141" spans="1:5">
      <c r="A2141" s="8" t="s">
        <v>42</v>
      </c>
      <c r="B2141" s="8" t="s">
        <v>7</v>
      </c>
      <c r="C2141" s="9">
        <v>-35.15</v>
      </c>
      <c r="D2141" s="9">
        <v>-34.49</v>
      </c>
      <c r="E2141" s="10">
        <v>0.66</v>
      </c>
    </row>
    <row r="2142" spans="1:5">
      <c r="A2142" s="8" t="s">
        <v>43</v>
      </c>
      <c r="B2142" s="8" t="s">
        <v>7</v>
      </c>
      <c r="C2142" s="9">
        <v>-17.81</v>
      </c>
      <c r="D2142" s="9">
        <v>-15.32</v>
      </c>
      <c r="E2142" s="10">
        <v>2.49</v>
      </c>
    </row>
    <row r="2143" spans="1:5">
      <c r="A2143" s="8" t="s">
        <v>44</v>
      </c>
      <c r="B2143" s="8" t="s">
        <v>7</v>
      </c>
      <c r="C2143" s="9">
        <v>-16.63</v>
      </c>
      <c r="D2143" s="9">
        <v>-15.53</v>
      </c>
      <c r="E2143" s="10">
        <v>1.1</v>
      </c>
    </row>
    <row r="2144" spans="1:5">
      <c r="A2144" s="8" t="s">
        <v>45</v>
      </c>
      <c r="B2144" s="8" t="s">
        <v>7</v>
      </c>
      <c r="C2144" s="9">
        <v>-16.87</v>
      </c>
      <c r="D2144" s="9">
        <v>-16.75</v>
      </c>
      <c r="E2144" s="10">
        <v>0.12</v>
      </c>
    </row>
    <row r="2145" spans="1:5">
      <c r="A2145" s="8" t="s">
        <v>46</v>
      </c>
      <c r="B2145" s="8" t="s">
        <v>7</v>
      </c>
      <c r="C2145" s="9">
        <v>-10.37</v>
      </c>
      <c r="D2145" s="9">
        <v>-7.41</v>
      </c>
      <c r="E2145" s="10">
        <v>2.96</v>
      </c>
    </row>
    <row r="2146" spans="1:5">
      <c r="A2146" s="8" t="s">
        <v>47</v>
      </c>
      <c r="B2146" s="8" t="s">
        <v>7</v>
      </c>
      <c r="C2146" s="9">
        <v>-53.64</v>
      </c>
      <c r="D2146" s="9">
        <v>-53.19</v>
      </c>
      <c r="E2146" s="10">
        <v>0.45</v>
      </c>
    </row>
    <row r="2147" spans="1:5">
      <c r="A2147" s="8" t="s">
        <v>48</v>
      </c>
      <c r="B2147" s="8" t="s">
        <v>7</v>
      </c>
      <c r="C2147" s="9">
        <v>-50.27</v>
      </c>
      <c r="D2147" s="9">
        <v>-46.5</v>
      </c>
      <c r="E2147" s="10">
        <v>3.77</v>
      </c>
    </row>
    <row r="2148" spans="1:5">
      <c r="A2148" s="8" t="s">
        <v>49</v>
      </c>
      <c r="B2148" s="8" t="s">
        <v>7</v>
      </c>
      <c r="C2148" s="9">
        <v>-43</v>
      </c>
      <c r="D2148" s="9">
        <v>-42.84</v>
      </c>
      <c r="E2148" s="10">
        <v>0.16</v>
      </c>
    </row>
    <row r="2149" spans="1:5">
      <c r="A2149" s="8" t="s">
        <v>50</v>
      </c>
      <c r="B2149" s="8" t="s">
        <v>7</v>
      </c>
      <c r="C2149" s="9">
        <v>-26.4</v>
      </c>
      <c r="D2149" s="9">
        <v>-26.73</v>
      </c>
      <c r="E2149" s="11">
        <v>-0.33</v>
      </c>
    </row>
    <row r="2150" spans="1:5">
      <c r="A2150" s="8" t="s">
        <v>51</v>
      </c>
      <c r="B2150" s="8" t="s">
        <v>7</v>
      </c>
      <c r="C2150" s="9">
        <v>-38.68</v>
      </c>
      <c r="D2150" s="9">
        <v>-39.69</v>
      </c>
      <c r="E2150" s="11">
        <v>-1.01</v>
      </c>
    </row>
    <row r="2151" spans="1:5">
      <c r="A2151" s="8" t="s">
        <v>52</v>
      </c>
      <c r="B2151" s="8" t="s">
        <v>7</v>
      </c>
      <c r="C2151" s="9">
        <v>-19.35</v>
      </c>
      <c r="D2151" s="9">
        <v>-17.34</v>
      </c>
      <c r="E2151" s="10">
        <v>2.01</v>
      </c>
    </row>
    <row r="2152" spans="1:5">
      <c r="A2152" s="8" t="s">
        <v>53</v>
      </c>
      <c r="B2152" s="8" t="s">
        <v>7</v>
      </c>
      <c r="C2152" s="9">
        <v>-16.68</v>
      </c>
      <c r="D2152" s="9">
        <v>-9.289999999999999</v>
      </c>
      <c r="E2152" s="10">
        <v>7.39</v>
      </c>
    </row>
    <row r="2153" spans="1:5">
      <c r="A2153" s="8" t="s">
        <v>54</v>
      </c>
      <c r="B2153" s="8" t="s">
        <v>7</v>
      </c>
      <c r="C2153" s="9">
        <v>-9.359999999999999</v>
      </c>
      <c r="D2153" s="9">
        <v>0</v>
      </c>
      <c r="E2153" s="10">
        <v>9.359999999999999</v>
      </c>
    </row>
    <row r="2154" spans="1:5">
      <c r="A2154" s="8" t="s">
        <v>55</v>
      </c>
      <c r="B2154" s="8" t="s">
        <v>7</v>
      </c>
      <c r="C2154" s="9">
        <v>-27.77</v>
      </c>
      <c r="D2154" s="9">
        <v>-24.69</v>
      </c>
      <c r="E2154" s="10">
        <v>3.08</v>
      </c>
    </row>
    <row r="2155" spans="1:5">
      <c r="A2155" s="8" t="s">
        <v>56</v>
      </c>
      <c r="B2155" s="8" t="s">
        <v>7</v>
      </c>
      <c r="C2155" s="9">
        <v>-21.92</v>
      </c>
      <c r="D2155" s="9">
        <v>-22.48</v>
      </c>
      <c r="E2155" s="11">
        <v>-0.5600000000000001</v>
      </c>
    </row>
    <row r="2156" spans="1:5">
      <c r="A2156" s="8" t="s">
        <v>57</v>
      </c>
      <c r="B2156" s="8" t="s">
        <v>7</v>
      </c>
      <c r="C2156" s="9">
        <v>-22.09</v>
      </c>
      <c r="D2156" s="9">
        <v>-19.66</v>
      </c>
      <c r="E2156" s="10">
        <v>2.43</v>
      </c>
    </row>
    <row r="2157" spans="1:5">
      <c r="A2157" s="8" t="s">
        <v>58</v>
      </c>
      <c r="B2157" s="8" t="s">
        <v>7</v>
      </c>
      <c r="C2157" s="9">
        <v>-6.94</v>
      </c>
      <c r="D2157" s="9">
        <v>-6.83</v>
      </c>
      <c r="E2157" s="10">
        <v>0.11</v>
      </c>
    </row>
    <row r="2158" spans="1:5">
      <c r="A2158" s="8" t="s">
        <v>59</v>
      </c>
      <c r="B2158" s="8" t="s">
        <v>7</v>
      </c>
      <c r="C2158" s="9">
        <v>-25.05</v>
      </c>
      <c r="D2158" s="9">
        <v>-24.19</v>
      </c>
      <c r="E2158" s="10">
        <v>0.86</v>
      </c>
    </row>
    <row r="2159" spans="1:5">
      <c r="A2159" s="8" t="s">
        <v>60</v>
      </c>
      <c r="B2159" s="8" t="s">
        <v>7</v>
      </c>
      <c r="C2159" s="9">
        <v>-13.3</v>
      </c>
      <c r="D2159" s="9">
        <v>-19.41</v>
      </c>
      <c r="E2159" s="11">
        <v>-6.11</v>
      </c>
    </row>
    <row r="2160" spans="1:5">
      <c r="A2160" s="8" t="s">
        <v>61</v>
      </c>
      <c r="B2160" s="8" t="s">
        <v>7</v>
      </c>
      <c r="C2160" s="9">
        <v>-24.55</v>
      </c>
      <c r="D2160" s="9">
        <v>-26.14</v>
      </c>
      <c r="E2160" s="11">
        <v>-1.59</v>
      </c>
    </row>
    <row r="2161" spans="1:5">
      <c r="A2161" s="8" t="s">
        <v>62</v>
      </c>
      <c r="B2161" s="8" t="s">
        <v>7</v>
      </c>
      <c r="C2161" s="9">
        <v>-53.33</v>
      </c>
      <c r="D2161" s="9">
        <v>-53.88</v>
      </c>
      <c r="E2161" s="11">
        <v>-0.55</v>
      </c>
    </row>
    <row r="2162" spans="1:5">
      <c r="A2162" s="8" t="s">
        <v>63</v>
      </c>
      <c r="B2162" s="8" t="s">
        <v>7</v>
      </c>
      <c r="C2162" s="9">
        <v>-31.87</v>
      </c>
      <c r="D2162" s="9">
        <v>-29.91</v>
      </c>
      <c r="E2162" s="10">
        <v>1.96</v>
      </c>
    </row>
    <row r="2163" spans="1:5">
      <c r="A2163" s="8" t="s">
        <v>64</v>
      </c>
      <c r="B2163" s="8" t="s">
        <v>7</v>
      </c>
      <c r="C2163" s="9">
        <v>-29.58</v>
      </c>
      <c r="D2163" s="9">
        <v>-29.28</v>
      </c>
      <c r="E2163" s="10">
        <v>0.3</v>
      </c>
    </row>
    <row r="2164" spans="1:5">
      <c r="A2164" s="8" t="s">
        <v>65</v>
      </c>
      <c r="B2164" s="8" t="s">
        <v>7</v>
      </c>
      <c r="C2164" s="9">
        <v>-27.12</v>
      </c>
      <c r="D2164" s="9">
        <v>-27.38</v>
      </c>
      <c r="E2164" s="11">
        <v>-0.26</v>
      </c>
    </row>
    <row r="2165" spans="1:5">
      <c r="A2165" s="8" t="s">
        <v>66</v>
      </c>
      <c r="B2165" s="8" t="s">
        <v>7</v>
      </c>
      <c r="C2165" s="9">
        <v>-8.779999999999999</v>
      </c>
      <c r="D2165" s="9">
        <v>-9.52</v>
      </c>
      <c r="E2165" s="11">
        <v>-0.74</v>
      </c>
    </row>
    <row r="2166" spans="1:5">
      <c r="A2166" s="8" t="s">
        <v>67</v>
      </c>
      <c r="B2166" s="8" t="s">
        <v>7</v>
      </c>
      <c r="C2166" s="9">
        <v>-13.91</v>
      </c>
      <c r="D2166" s="9">
        <v>-13.09</v>
      </c>
      <c r="E2166" s="10">
        <v>0.82</v>
      </c>
    </row>
    <row r="2167" spans="1:5">
      <c r="A2167" s="8" t="s">
        <v>68</v>
      </c>
      <c r="B2167" s="8" t="s">
        <v>7</v>
      </c>
      <c r="C2167" s="9">
        <v>-33.19</v>
      </c>
      <c r="D2167" s="9">
        <v>-31.81</v>
      </c>
      <c r="E2167" s="10">
        <v>1.38</v>
      </c>
    </row>
    <row r="2168" spans="1:5">
      <c r="A2168" s="8" t="s">
        <v>69</v>
      </c>
      <c r="B2168" s="8" t="s">
        <v>7</v>
      </c>
      <c r="C2168" s="9">
        <v>-35.93</v>
      </c>
      <c r="D2168" s="9">
        <v>-39.27</v>
      </c>
      <c r="E2168" s="11">
        <v>-3.34</v>
      </c>
    </row>
    <row r="2169" spans="1:5">
      <c r="A2169" s="8" t="s">
        <v>70</v>
      </c>
      <c r="B2169" s="8" t="s">
        <v>7</v>
      </c>
      <c r="C2169" s="9">
        <v>-0.22</v>
      </c>
      <c r="D2169" s="9">
        <v>0</v>
      </c>
      <c r="E2169" s="10">
        <v>0.22</v>
      </c>
    </row>
    <row r="2170" spans="1:5">
      <c r="A2170" s="8" t="s">
        <v>71</v>
      </c>
      <c r="B2170" s="8" t="s">
        <v>7</v>
      </c>
      <c r="C2170" s="9">
        <v>-29.43</v>
      </c>
      <c r="D2170" s="9">
        <v>-28.19</v>
      </c>
      <c r="E2170" s="10">
        <v>1.24</v>
      </c>
    </row>
    <row r="2171" spans="1:5">
      <c r="A2171" s="8" t="s">
        <v>72</v>
      </c>
      <c r="B2171" s="8" t="s">
        <v>7</v>
      </c>
      <c r="C2171" s="9">
        <v>-20.35</v>
      </c>
      <c r="D2171" s="9">
        <v>-18.49</v>
      </c>
      <c r="E2171" s="10">
        <v>1.86</v>
      </c>
    </row>
    <row r="2172" spans="1:5">
      <c r="A2172" s="8" t="s">
        <v>73</v>
      </c>
      <c r="B2172" s="8" t="s">
        <v>7</v>
      </c>
      <c r="C2172" s="9">
        <v>-14.15</v>
      </c>
      <c r="D2172" s="9">
        <v>-12.6</v>
      </c>
      <c r="E2172" s="10">
        <v>1.55</v>
      </c>
    </row>
    <row r="2173" spans="1:5">
      <c r="A2173" s="8" t="s">
        <v>74</v>
      </c>
      <c r="B2173" s="8" t="s">
        <v>7</v>
      </c>
      <c r="C2173" s="9">
        <v>-18.28</v>
      </c>
      <c r="D2173" s="9">
        <v>-17.91</v>
      </c>
      <c r="E2173" s="10">
        <v>0.37</v>
      </c>
    </row>
    <row r="2174" spans="1:5">
      <c r="A2174" s="8" t="s">
        <v>75</v>
      </c>
      <c r="B2174" s="8" t="s">
        <v>7</v>
      </c>
      <c r="C2174" s="9">
        <v>-21.87</v>
      </c>
      <c r="D2174" s="9">
        <v>-20.02</v>
      </c>
      <c r="E2174" s="10">
        <v>1.85</v>
      </c>
    </row>
    <row r="2175" spans="1:5">
      <c r="A2175" s="8" t="s">
        <v>76</v>
      </c>
      <c r="B2175" s="8" t="s">
        <v>7</v>
      </c>
      <c r="C2175" s="9">
        <v>-8.9</v>
      </c>
      <c r="D2175" s="9">
        <v>-2.93</v>
      </c>
      <c r="E2175" s="10">
        <v>5.97</v>
      </c>
    </row>
    <row r="2176" spans="1:5">
      <c r="A2176" s="8" t="s">
        <v>77</v>
      </c>
      <c r="B2176" s="8" t="s">
        <v>7</v>
      </c>
      <c r="C2176" s="9">
        <v>-13.51</v>
      </c>
      <c r="D2176" s="9">
        <v>-14.09</v>
      </c>
      <c r="E2176" s="11">
        <v>-0.58</v>
      </c>
    </row>
    <row r="2177" spans="1:5">
      <c r="A2177" s="8" t="s">
        <v>78</v>
      </c>
      <c r="B2177" s="8" t="s">
        <v>7</v>
      </c>
      <c r="C2177" s="9">
        <v>-27.45</v>
      </c>
      <c r="D2177" s="9">
        <v>-28.11</v>
      </c>
      <c r="E2177" s="11">
        <v>-0.66</v>
      </c>
    </row>
    <row r="2178" spans="1:5">
      <c r="A2178" s="8" t="s">
        <v>79</v>
      </c>
      <c r="B2178" s="8" t="s">
        <v>7</v>
      </c>
      <c r="C2178" s="9">
        <v>-37.06</v>
      </c>
      <c r="D2178" s="9">
        <v>-35.85</v>
      </c>
      <c r="E2178" s="10">
        <v>1.21</v>
      </c>
    </row>
    <row r="2179" spans="1:5">
      <c r="A2179" s="8" t="s">
        <v>80</v>
      </c>
      <c r="B2179" s="8" t="s">
        <v>7</v>
      </c>
      <c r="C2179" s="9">
        <v>-31.36</v>
      </c>
      <c r="D2179" s="9">
        <v>-29.45</v>
      </c>
      <c r="E2179" s="10">
        <v>1.91</v>
      </c>
    </row>
    <row r="2180" spans="1:5">
      <c r="A2180" s="8" t="s">
        <v>81</v>
      </c>
      <c r="B2180" s="8" t="s">
        <v>7</v>
      </c>
      <c r="C2180" s="9">
        <v>-14.99</v>
      </c>
      <c r="D2180" s="9">
        <v>-14.2</v>
      </c>
      <c r="E2180" s="10">
        <v>0.79</v>
      </c>
    </row>
    <row r="2181" spans="1:5">
      <c r="A2181" s="8" t="s">
        <v>82</v>
      </c>
      <c r="B2181" s="8" t="s">
        <v>7</v>
      </c>
      <c r="C2181" s="9">
        <v>-31.9</v>
      </c>
      <c r="D2181" s="9">
        <v>-31.85</v>
      </c>
      <c r="E2181" s="10">
        <v>0.05</v>
      </c>
    </row>
    <row r="2182" spans="1:5">
      <c r="A2182" s="8" t="s">
        <v>83</v>
      </c>
      <c r="B2182" s="8" t="s">
        <v>7</v>
      </c>
      <c r="C2182" s="9">
        <v>-21.78</v>
      </c>
      <c r="D2182" s="9">
        <v>-23.29</v>
      </c>
      <c r="E2182" s="11">
        <v>-1.51</v>
      </c>
    </row>
    <row r="2183" spans="1:5">
      <c r="A2183" s="8" t="s">
        <v>84</v>
      </c>
      <c r="B2183" s="8" t="s">
        <v>7</v>
      </c>
      <c r="C2183" s="9">
        <v>-25.61</v>
      </c>
      <c r="D2183" s="9">
        <v>-23.79</v>
      </c>
      <c r="E2183" s="10">
        <v>1.82</v>
      </c>
    </row>
    <row r="2184" spans="1:5">
      <c r="A2184" s="8" t="s">
        <v>85</v>
      </c>
      <c r="B2184" s="8" t="s">
        <v>7</v>
      </c>
      <c r="C2184" s="9">
        <v>-22.75</v>
      </c>
      <c r="D2184" s="9">
        <v>-21.2</v>
      </c>
      <c r="E2184" s="10">
        <v>1.55</v>
      </c>
    </row>
    <row r="2185" spans="1:5">
      <c r="A2185" s="8" t="s">
        <v>86</v>
      </c>
      <c r="B2185" s="8" t="s">
        <v>7</v>
      </c>
      <c r="C2185" s="9">
        <v>-34.18</v>
      </c>
      <c r="D2185" s="9">
        <v>-33.47</v>
      </c>
      <c r="E2185" s="10">
        <v>0.71</v>
      </c>
    </row>
    <row r="2186" spans="1:5">
      <c r="A2186" s="8" t="s">
        <v>87</v>
      </c>
      <c r="B2186" s="8" t="s">
        <v>7</v>
      </c>
      <c r="C2186" s="9">
        <v>-8.73</v>
      </c>
      <c r="D2186" s="9">
        <v>-2.99</v>
      </c>
      <c r="E2186" s="10">
        <v>5.74</v>
      </c>
    </row>
    <row r="2187" spans="1:5">
      <c r="A2187" s="8" t="s">
        <v>88</v>
      </c>
      <c r="B2187" s="8" t="s">
        <v>7</v>
      </c>
      <c r="C2187" s="9">
        <v>-24.68</v>
      </c>
      <c r="D2187" s="9">
        <v>-23.84</v>
      </c>
      <c r="E2187" s="10">
        <v>0.84</v>
      </c>
    </row>
    <row r="2188" spans="1:5">
      <c r="A2188" s="8" t="s">
        <v>89</v>
      </c>
      <c r="B2188" s="8" t="s">
        <v>7</v>
      </c>
      <c r="C2188" s="9">
        <v>-23</v>
      </c>
      <c r="D2188" s="9">
        <v>-24.86</v>
      </c>
      <c r="E2188" s="11">
        <v>-1.86</v>
      </c>
    </row>
    <row r="2189" spans="1:5">
      <c r="A2189" s="8" t="s">
        <v>90</v>
      </c>
      <c r="B2189" s="8" t="s">
        <v>7</v>
      </c>
      <c r="C2189" s="9">
        <v>-8.300000000000001</v>
      </c>
      <c r="D2189" s="9">
        <v>-6.14</v>
      </c>
      <c r="E2189" s="10">
        <v>2.16</v>
      </c>
    </row>
    <row r="2190" spans="1:5">
      <c r="A2190" s="8" t="s">
        <v>91</v>
      </c>
      <c r="B2190" s="8" t="s">
        <v>7</v>
      </c>
      <c r="C2190" s="9">
        <v>-37.76</v>
      </c>
      <c r="D2190" s="9">
        <v>-36.47</v>
      </c>
      <c r="E2190" s="10">
        <v>1.29</v>
      </c>
    </row>
    <row r="2191" spans="1:5">
      <c r="A2191" s="8" t="s">
        <v>92</v>
      </c>
      <c r="B2191" s="8" t="s">
        <v>7</v>
      </c>
      <c r="C2191" s="9">
        <v>-13.04</v>
      </c>
      <c r="D2191" s="9">
        <v>-14.06</v>
      </c>
      <c r="E2191" s="11">
        <v>-1.02</v>
      </c>
    </row>
    <row r="2192" spans="1:5">
      <c r="A2192" s="8" t="s">
        <v>93</v>
      </c>
      <c r="B2192" s="8" t="s">
        <v>7</v>
      </c>
      <c r="C2192" s="9">
        <v>-18.53</v>
      </c>
      <c r="D2192" s="9">
        <v>-15.95</v>
      </c>
      <c r="E2192" s="10">
        <v>2.58</v>
      </c>
    </row>
    <row r="2193" spans="1:5">
      <c r="A2193" s="8" t="s">
        <v>94</v>
      </c>
      <c r="B2193" s="8" t="s">
        <v>7</v>
      </c>
      <c r="C2193" s="9">
        <v>-23.23</v>
      </c>
      <c r="D2193" s="9">
        <v>-22.95</v>
      </c>
      <c r="E2193" s="10">
        <v>0.28</v>
      </c>
    </row>
    <row r="2194" spans="1:5">
      <c r="A2194" s="8" t="s">
        <v>95</v>
      </c>
      <c r="B2194" s="8" t="s">
        <v>7</v>
      </c>
      <c r="C2194" s="9">
        <v>-29.03</v>
      </c>
      <c r="D2194" s="9">
        <v>-29.88</v>
      </c>
      <c r="E2194" s="11">
        <v>-0.85</v>
      </c>
    </row>
    <row r="2195" spans="1:5">
      <c r="A2195" s="8" t="s">
        <v>96</v>
      </c>
      <c r="B2195" s="8" t="s">
        <v>7</v>
      </c>
      <c r="C2195" s="9">
        <v>-15.93</v>
      </c>
      <c r="D2195" s="9">
        <v>-17.06</v>
      </c>
      <c r="E2195" s="11">
        <v>-1.13</v>
      </c>
    </row>
    <row r="2196" spans="1:5">
      <c r="A2196" s="8" t="s">
        <v>97</v>
      </c>
      <c r="B2196" s="8" t="s">
        <v>7</v>
      </c>
      <c r="C2196" s="9">
        <v>-20.72</v>
      </c>
      <c r="D2196" s="9">
        <v>-21.3</v>
      </c>
      <c r="E2196" s="11">
        <v>-0.58</v>
      </c>
    </row>
    <row r="2197" spans="1:5">
      <c r="A2197" s="8" t="s">
        <v>98</v>
      </c>
      <c r="B2197" s="8" t="s">
        <v>7</v>
      </c>
      <c r="C2197" s="9">
        <v>-22.34</v>
      </c>
      <c r="D2197" s="9">
        <v>-21.06</v>
      </c>
      <c r="E2197" s="10">
        <v>1.28</v>
      </c>
    </row>
    <row r="2198" spans="1:5">
      <c r="A2198" s="8" t="s">
        <v>99</v>
      </c>
      <c r="B2198" s="8" t="s">
        <v>7</v>
      </c>
      <c r="C2198" s="9">
        <v>-18.48</v>
      </c>
      <c r="D2198" s="9">
        <v>-17.66</v>
      </c>
      <c r="E2198" s="10">
        <v>0.82</v>
      </c>
    </row>
    <row r="2199" spans="1:5">
      <c r="A2199" s="8" t="s">
        <v>100</v>
      </c>
      <c r="B2199" s="8" t="s">
        <v>7</v>
      </c>
      <c r="C2199" s="9">
        <v>-30.4</v>
      </c>
      <c r="D2199" s="9">
        <v>-29.91</v>
      </c>
      <c r="E2199" s="10">
        <v>0.49</v>
      </c>
    </row>
    <row r="2200" spans="1:5">
      <c r="A2200" s="8" t="s">
        <v>101</v>
      </c>
      <c r="B2200" s="8" t="s">
        <v>7</v>
      </c>
      <c r="C2200" s="9">
        <v>-26.18</v>
      </c>
      <c r="D2200" s="9">
        <v>-25.57</v>
      </c>
      <c r="E2200" s="10">
        <v>0.61</v>
      </c>
    </row>
    <row r="2201" spans="1:5">
      <c r="A2201" s="8" t="s">
        <v>102</v>
      </c>
      <c r="B2201" s="8" t="s">
        <v>7</v>
      </c>
      <c r="C2201" s="9">
        <v>-26.38</v>
      </c>
      <c r="D2201" s="9">
        <v>-23.06</v>
      </c>
      <c r="E2201" s="10">
        <v>3.32</v>
      </c>
    </row>
    <row r="2202" spans="1:5">
      <c r="A2202" s="8" t="s">
        <v>103</v>
      </c>
      <c r="B2202" s="8" t="s">
        <v>7</v>
      </c>
      <c r="C2202" s="9">
        <v>-46.53</v>
      </c>
      <c r="D2202" s="9">
        <v>-43.27</v>
      </c>
      <c r="E2202" s="10">
        <v>3.26</v>
      </c>
    </row>
    <row r="2203" spans="1:5">
      <c r="A2203" s="8" t="s">
        <v>104</v>
      </c>
      <c r="B2203" s="8" t="s">
        <v>7</v>
      </c>
      <c r="C2203" s="9">
        <v>-33</v>
      </c>
      <c r="D2203" s="9">
        <v>-34.56</v>
      </c>
      <c r="E2203" s="11">
        <v>-1.56</v>
      </c>
    </row>
    <row r="2204" spans="1:5">
      <c r="A2204" s="8" t="s">
        <v>105</v>
      </c>
      <c r="B2204" s="8" t="s">
        <v>7</v>
      </c>
      <c r="C2204" s="9">
        <v>-44.47</v>
      </c>
      <c r="D2204" s="9">
        <v>-43.5</v>
      </c>
      <c r="E2204" s="10">
        <v>0.97</v>
      </c>
    </row>
    <row r="2205" spans="1:5">
      <c r="A2205" s="8" t="s">
        <v>106</v>
      </c>
      <c r="B2205" s="8" t="s">
        <v>7</v>
      </c>
      <c r="C2205" s="9">
        <v>-36.01</v>
      </c>
      <c r="D2205" s="9">
        <v>-37.44</v>
      </c>
      <c r="E2205" s="11">
        <v>-1.43</v>
      </c>
    </row>
    <row r="2206" spans="1:5">
      <c r="A2206" s="8" t="s">
        <v>107</v>
      </c>
      <c r="B2206" s="8" t="s">
        <v>7</v>
      </c>
      <c r="C2206" s="9">
        <v>-22.51</v>
      </c>
      <c r="D2206" s="9">
        <v>-21.45</v>
      </c>
      <c r="E2206" s="10">
        <v>1.06</v>
      </c>
    </row>
    <row r="2207" spans="1:5">
      <c r="A2207" s="8" t="s">
        <v>108</v>
      </c>
      <c r="B2207" s="8" t="s">
        <v>7</v>
      </c>
      <c r="C2207" s="9">
        <v>-22.54</v>
      </c>
      <c r="D2207" s="9">
        <v>-18.63</v>
      </c>
      <c r="E2207" s="10">
        <v>3.91</v>
      </c>
    </row>
    <row r="2208" spans="1:5">
      <c r="A2208" s="8" t="s">
        <v>109</v>
      </c>
      <c r="B2208" s="8" t="s">
        <v>7</v>
      </c>
      <c r="C2208" s="9">
        <v>-16.64</v>
      </c>
      <c r="D2208" s="9">
        <v>-9.69</v>
      </c>
      <c r="E2208" s="10">
        <v>6.95</v>
      </c>
    </row>
    <row r="2209" spans="1:5">
      <c r="A2209" s="8" t="s">
        <v>110</v>
      </c>
      <c r="B2209" s="8" t="s">
        <v>7</v>
      </c>
      <c r="C2209" s="9">
        <v>-21.06</v>
      </c>
      <c r="D2209" s="9">
        <v>-21.47</v>
      </c>
      <c r="E2209" s="11">
        <v>-0.41</v>
      </c>
    </row>
    <row r="2210" spans="1:5">
      <c r="A2210" s="8" t="s">
        <v>111</v>
      </c>
      <c r="B2210" s="8" t="s">
        <v>7</v>
      </c>
      <c r="C2210" s="9">
        <v>-23.61</v>
      </c>
      <c r="D2210" s="9">
        <v>-22.17</v>
      </c>
      <c r="E2210" s="10">
        <v>1.44</v>
      </c>
    </row>
    <row r="2211" spans="1:5">
      <c r="A2211" s="8" t="s">
        <v>112</v>
      </c>
      <c r="B2211" s="8" t="s">
        <v>7</v>
      </c>
      <c r="C2211" s="9">
        <v>-11.34</v>
      </c>
      <c r="D2211" s="9">
        <v>-8.5</v>
      </c>
      <c r="E2211" s="10">
        <v>2.84</v>
      </c>
    </row>
    <row r="2212" spans="1:5">
      <c r="A2212" s="8" t="s">
        <v>113</v>
      </c>
      <c r="B2212" s="8" t="s">
        <v>7</v>
      </c>
      <c r="C2212" s="9">
        <v>-14.88</v>
      </c>
      <c r="D2212" s="9">
        <v>-12.98</v>
      </c>
      <c r="E2212" s="10">
        <v>1.9</v>
      </c>
    </row>
    <row r="2213" spans="1:5">
      <c r="A2213" s="8" t="s">
        <v>114</v>
      </c>
      <c r="B2213" s="8" t="s">
        <v>7</v>
      </c>
      <c r="C2213" s="9">
        <v>-14.97</v>
      </c>
      <c r="D2213" s="9">
        <v>-13.81</v>
      </c>
      <c r="E2213" s="10">
        <v>1.16</v>
      </c>
    </row>
    <row r="2214" spans="1:5">
      <c r="A2214" s="8" t="s">
        <v>115</v>
      </c>
      <c r="B2214" s="8" t="s">
        <v>7</v>
      </c>
      <c r="C2214" s="9">
        <v>-38.84</v>
      </c>
      <c r="D2214" s="9">
        <v>-38.92</v>
      </c>
      <c r="E2214" s="11">
        <v>-0.08</v>
      </c>
    </row>
    <row r="2215" spans="1:5">
      <c r="A2215" s="8" t="s">
        <v>116</v>
      </c>
      <c r="B2215" s="8" t="s">
        <v>7</v>
      </c>
      <c r="C2215" s="9">
        <v>-25.39</v>
      </c>
      <c r="D2215" s="9">
        <v>-24.56</v>
      </c>
      <c r="E2215" s="10">
        <v>0.83</v>
      </c>
    </row>
    <row r="2216" spans="1:5">
      <c r="A2216" s="8" t="s">
        <v>117</v>
      </c>
      <c r="B2216" s="8" t="s">
        <v>7</v>
      </c>
      <c r="C2216" s="9">
        <v>-37.44</v>
      </c>
      <c r="D2216" s="9">
        <v>-35.3</v>
      </c>
      <c r="E2216" s="10">
        <v>2.14</v>
      </c>
    </row>
    <row r="2217" spans="1:5">
      <c r="A2217" s="8" t="s">
        <v>118</v>
      </c>
      <c r="B2217" s="8" t="s">
        <v>7</v>
      </c>
      <c r="C2217" s="9">
        <v>-36.27</v>
      </c>
      <c r="D2217" s="9">
        <v>-36.14</v>
      </c>
      <c r="E2217" s="10">
        <v>0.13</v>
      </c>
    </row>
    <row r="2218" spans="1:5">
      <c r="A2218" s="8" t="s">
        <v>119</v>
      </c>
      <c r="B2218" s="8" t="s">
        <v>7</v>
      </c>
      <c r="C2218" s="9">
        <v>-27.96</v>
      </c>
      <c r="D2218" s="9">
        <v>-26.48</v>
      </c>
      <c r="E2218" s="10">
        <v>1.48</v>
      </c>
    </row>
    <row r="2219" spans="1:5">
      <c r="A2219" s="8" t="s">
        <v>120</v>
      </c>
      <c r="B2219" s="8" t="s">
        <v>7</v>
      </c>
      <c r="C2219" s="9">
        <v>-25.4</v>
      </c>
      <c r="D2219" s="9">
        <v>-24.33</v>
      </c>
      <c r="E2219" s="10">
        <v>1.07</v>
      </c>
    </row>
    <row r="2220" spans="1:5">
      <c r="A2220" s="8" t="s">
        <v>121</v>
      </c>
      <c r="B2220" s="8" t="s">
        <v>7</v>
      </c>
      <c r="C2220" s="9">
        <v>-10.2</v>
      </c>
      <c r="D2220" s="9">
        <v>-8.800000000000001</v>
      </c>
      <c r="E2220" s="10">
        <v>1.4</v>
      </c>
    </row>
    <row r="2221" spans="1:5">
      <c r="A2221" s="8" t="s">
        <v>122</v>
      </c>
      <c r="B2221" s="8" t="s">
        <v>7</v>
      </c>
      <c r="C2221" s="9">
        <v>-25.21</v>
      </c>
      <c r="D2221" s="9">
        <v>-23.87</v>
      </c>
      <c r="E2221" s="10">
        <v>1.34</v>
      </c>
    </row>
    <row r="2222" spans="1:5">
      <c r="A2222" s="8" t="s">
        <v>123</v>
      </c>
      <c r="B2222" s="8" t="s">
        <v>7</v>
      </c>
      <c r="C2222" s="9">
        <v>-30.2</v>
      </c>
      <c r="D2222" s="9">
        <v>-29.31</v>
      </c>
      <c r="E2222" s="10">
        <v>0.89</v>
      </c>
    </row>
    <row r="2223" spans="1:5">
      <c r="A2223" s="8" t="s">
        <v>124</v>
      </c>
      <c r="B2223" s="8" t="s">
        <v>7</v>
      </c>
      <c r="C2223" s="9">
        <v>-25.95</v>
      </c>
      <c r="D2223" s="9">
        <v>-26.27</v>
      </c>
      <c r="E2223" s="11">
        <v>-0.32</v>
      </c>
    </row>
    <row r="2224" spans="1:5">
      <c r="A2224" s="8" t="s">
        <v>125</v>
      </c>
      <c r="B2224" s="8" t="s">
        <v>7</v>
      </c>
      <c r="C2224" s="9">
        <v>-23.72</v>
      </c>
      <c r="D2224" s="9">
        <v>-21.85</v>
      </c>
      <c r="E2224" s="10">
        <v>1.87</v>
      </c>
    </row>
    <row r="2225" spans="1:5">
      <c r="A2225" s="8" t="s">
        <v>126</v>
      </c>
      <c r="B2225" s="8" t="s">
        <v>7</v>
      </c>
      <c r="C2225" s="9">
        <v>-34.14</v>
      </c>
      <c r="D2225" s="9">
        <v>-33.04</v>
      </c>
      <c r="E2225" s="10">
        <v>1.1</v>
      </c>
    </row>
    <row r="2226" spans="1:5">
      <c r="A2226" s="8" t="s">
        <v>127</v>
      </c>
      <c r="B2226" s="8" t="s">
        <v>7</v>
      </c>
      <c r="C2226" s="9">
        <v>-20.9</v>
      </c>
      <c r="D2226" s="9">
        <v>-19</v>
      </c>
      <c r="E2226" s="10">
        <v>1.9</v>
      </c>
    </row>
    <row r="2227" spans="1:5">
      <c r="A2227" s="8" t="s">
        <v>128</v>
      </c>
      <c r="B2227" s="8" t="s">
        <v>7</v>
      </c>
      <c r="C2227" s="9">
        <v>-24.14</v>
      </c>
      <c r="D2227" s="9">
        <v>-23.3</v>
      </c>
      <c r="E2227" s="10">
        <v>0.84</v>
      </c>
    </row>
    <row r="2228" spans="1:5">
      <c r="A2228" s="8" t="s">
        <v>129</v>
      </c>
      <c r="B2228" s="8" t="s">
        <v>7</v>
      </c>
      <c r="C2228" s="9">
        <v>-23.61</v>
      </c>
      <c r="D2228" s="9">
        <v>-23.65</v>
      </c>
      <c r="E2228" s="11">
        <v>-0.04</v>
      </c>
    </row>
    <row r="2229" spans="1:5">
      <c r="A2229" s="8" t="s">
        <v>130</v>
      </c>
      <c r="B2229" s="8" t="s">
        <v>7</v>
      </c>
      <c r="C2229" s="9">
        <v>-22.47</v>
      </c>
      <c r="D2229" s="9">
        <v>-22.52</v>
      </c>
      <c r="E2229" s="11">
        <v>-0.05</v>
      </c>
    </row>
    <row r="2230" spans="1:5">
      <c r="A2230" s="8" t="s">
        <v>131</v>
      </c>
      <c r="B2230" s="8" t="s">
        <v>7</v>
      </c>
      <c r="C2230" s="9">
        <v>-20.7</v>
      </c>
      <c r="D2230" s="9">
        <v>-17.96</v>
      </c>
      <c r="E2230" s="10">
        <v>2.74</v>
      </c>
    </row>
    <row r="2231" spans="1:5">
      <c r="A2231" s="8" t="s">
        <v>132</v>
      </c>
      <c r="B2231" s="8" t="s">
        <v>7</v>
      </c>
      <c r="C2231" s="9">
        <v>-12.9</v>
      </c>
      <c r="D2231" s="9">
        <v>-15.33</v>
      </c>
      <c r="E2231" s="11">
        <v>-2.43</v>
      </c>
    </row>
    <row r="2232" spans="1:5">
      <c r="A2232" s="8" t="s">
        <v>133</v>
      </c>
      <c r="B2232" s="8" t="s">
        <v>7</v>
      </c>
      <c r="C2232" s="9">
        <v>-13.64</v>
      </c>
      <c r="D2232" s="9">
        <v>-13.67</v>
      </c>
      <c r="E2232" s="11">
        <v>-0.03</v>
      </c>
    </row>
    <row r="2233" spans="1:5">
      <c r="A2233" s="8" t="s">
        <v>134</v>
      </c>
      <c r="B2233" s="8" t="s">
        <v>7</v>
      </c>
      <c r="C2233" s="9">
        <v>-5.4</v>
      </c>
      <c r="D2233" s="9">
        <v>-6.35</v>
      </c>
      <c r="E2233" s="11">
        <v>-0.95</v>
      </c>
    </row>
    <row r="2234" spans="1:5">
      <c r="A2234" s="8" t="s">
        <v>135</v>
      </c>
      <c r="B2234" s="8" t="s">
        <v>7</v>
      </c>
      <c r="C2234" s="9">
        <v>-26.55</v>
      </c>
      <c r="D2234" s="9">
        <v>-26.06</v>
      </c>
      <c r="E2234" s="10">
        <v>0.49</v>
      </c>
    </row>
    <row r="2235" spans="1:5">
      <c r="A2235" s="8" t="s">
        <v>136</v>
      </c>
      <c r="B2235" s="8" t="s">
        <v>7</v>
      </c>
      <c r="C2235" s="9">
        <v>-27.75</v>
      </c>
      <c r="D2235" s="9">
        <v>-26.18</v>
      </c>
      <c r="E2235" s="10">
        <v>1.57</v>
      </c>
    </row>
    <row r="2236" spans="1:5">
      <c r="A2236" s="8" t="s">
        <v>137</v>
      </c>
      <c r="B2236" s="8" t="s">
        <v>7</v>
      </c>
      <c r="C2236" s="9">
        <v>-27.49</v>
      </c>
      <c r="D2236" s="9">
        <v>-26.88</v>
      </c>
      <c r="E2236" s="10">
        <v>0.61</v>
      </c>
    </row>
    <row r="2237" spans="1:5">
      <c r="A2237" s="8" t="s">
        <v>138</v>
      </c>
      <c r="B2237" s="8" t="s">
        <v>7</v>
      </c>
      <c r="C2237" s="9">
        <v>-30.97</v>
      </c>
      <c r="D2237" s="9">
        <v>-26.58</v>
      </c>
      <c r="E2237" s="10">
        <v>4.39</v>
      </c>
    </row>
    <row r="2238" spans="1:5">
      <c r="A2238" s="8" t="s">
        <v>139</v>
      </c>
      <c r="B2238" s="8" t="s">
        <v>7</v>
      </c>
      <c r="C2238" s="9">
        <v>-26.89</v>
      </c>
      <c r="D2238" s="9">
        <v>-27.34</v>
      </c>
      <c r="E2238" s="11">
        <v>-0.45</v>
      </c>
    </row>
    <row r="2239" spans="1:5">
      <c r="A2239" s="8" t="s">
        <v>140</v>
      </c>
      <c r="B2239" s="8" t="s">
        <v>7</v>
      </c>
      <c r="C2239" s="9">
        <v>-37.22</v>
      </c>
      <c r="D2239" s="9">
        <v>-37.88</v>
      </c>
      <c r="E2239" s="11">
        <v>-0.66</v>
      </c>
    </row>
    <row r="2240" spans="1:5">
      <c r="A2240" s="8" t="s">
        <v>141</v>
      </c>
      <c r="B2240" s="8" t="s">
        <v>7</v>
      </c>
      <c r="C2240" s="9">
        <v>-17.45</v>
      </c>
      <c r="D2240" s="9">
        <v>-16.31</v>
      </c>
      <c r="E2240" s="10">
        <v>1.14</v>
      </c>
    </row>
    <row r="2241" spans="1:5">
      <c r="A2241" s="8" t="s">
        <v>142</v>
      </c>
      <c r="B2241" s="8" t="s">
        <v>7</v>
      </c>
      <c r="C2241" s="9">
        <v>-14.67</v>
      </c>
      <c r="D2241" s="9">
        <v>-14.45</v>
      </c>
      <c r="E2241" s="10">
        <v>0.22</v>
      </c>
    </row>
    <row r="2242" spans="1:5">
      <c r="A2242" s="8" t="s">
        <v>143</v>
      </c>
      <c r="B2242" s="8" t="s">
        <v>7</v>
      </c>
      <c r="C2242" s="9">
        <v>-17.22</v>
      </c>
      <c r="D2242" s="9">
        <v>-15.78</v>
      </c>
      <c r="E2242" s="10">
        <v>1.44</v>
      </c>
    </row>
    <row r="2243" spans="1:5">
      <c r="A2243" s="8" t="s">
        <v>144</v>
      </c>
      <c r="B2243" s="8" t="s">
        <v>7</v>
      </c>
      <c r="C2243" s="9">
        <v>-26.43</v>
      </c>
      <c r="D2243" s="9">
        <v>-26.77</v>
      </c>
      <c r="E2243" s="11">
        <v>-0.34</v>
      </c>
    </row>
    <row r="2244" spans="1:5">
      <c r="A2244" s="8" t="s">
        <v>145</v>
      </c>
      <c r="B2244" s="8" t="s">
        <v>7</v>
      </c>
      <c r="C2244" s="9">
        <v>-6.46</v>
      </c>
      <c r="D2244" s="9">
        <v>-3.23</v>
      </c>
      <c r="E2244" s="10">
        <v>3.23</v>
      </c>
    </row>
    <row r="2245" spans="1:5">
      <c r="A2245" s="8" t="s">
        <v>146</v>
      </c>
      <c r="B2245" s="8" t="s">
        <v>7</v>
      </c>
      <c r="C2245" s="9">
        <v>-17.91</v>
      </c>
      <c r="D2245" s="9">
        <v>-15.19</v>
      </c>
      <c r="E2245" s="10">
        <v>2.72</v>
      </c>
    </row>
    <row r="2246" spans="1:5">
      <c r="A2246" s="8" t="s">
        <v>147</v>
      </c>
      <c r="B2246" s="8" t="s">
        <v>7</v>
      </c>
      <c r="C2246" s="9">
        <v>-25.37</v>
      </c>
      <c r="D2246" s="9">
        <v>-24.28</v>
      </c>
      <c r="E2246" s="10">
        <v>1.09</v>
      </c>
    </row>
    <row r="2247" spans="1:5">
      <c r="A2247" s="8" t="s">
        <v>148</v>
      </c>
      <c r="B2247" s="8" t="s">
        <v>7</v>
      </c>
      <c r="C2247" s="9">
        <v>-37.76</v>
      </c>
      <c r="D2247" s="9">
        <v>-37.41</v>
      </c>
      <c r="E2247" s="10">
        <v>0.35</v>
      </c>
    </row>
    <row r="2248" spans="1:5">
      <c r="A2248" s="8" t="s">
        <v>149</v>
      </c>
      <c r="B2248" s="8" t="s">
        <v>7</v>
      </c>
      <c r="C2248" s="9">
        <v>-26.83</v>
      </c>
      <c r="D2248" s="9">
        <v>-25.44</v>
      </c>
      <c r="E2248" s="10">
        <v>1.39</v>
      </c>
    </row>
    <row r="2249" spans="1:5">
      <c r="A2249" s="8" t="s">
        <v>150</v>
      </c>
      <c r="B2249" s="8" t="s">
        <v>7</v>
      </c>
      <c r="C2249" s="9">
        <v>-17.79</v>
      </c>
      <c r="D2249" s="9">
        <v>-17.17</v>
      </c>
      <c r="E2249" s="10">
        <v>0.62</v>
      </c>
    </row>
    <row r="2250" spans="1:5">
      <c r="A2250" s="8" t="s">
        <v>151</v>
      </c>
      <c r="B2250" s="8" t="s">
        <v>7</v>
      </c>
      <c r="C2250" s="9">
        <v>-30.4</v>
      </c>
      <c r="D2250" s="9">
        <v>-29.76</v>
      </c>
      <c r="E2250" s="10">
        <v>0.64</v>
      </c>
    </row>
    <row r="2251" spans="1:5">
      <c r="A2251" s="8" t="s">
        <v>152</v>
      </c>
      <c r="B2251" s="8" t="s">
        <v>7</v>
      </c>
      <c r="C2251" s="9">
        <v>-15.91</v>
      </c>
      <c r="D2251" s="9">
        <v>-17.37</v>
      </c>
      <c r="E2251" s="11">
        <v>-1.46</v>
      </c>
    </row>
    <row r="2252" spans="1:5">
      <c r="A2252" s="8" t="s">
        <v>153</v>
      </c>
      <c r="B2252" s="8" t="s">
        <v>7</v>
      </c>
      <c r="C2252" s="9">
        <v>-37.56</v>
      </c>
      <c r="D2252" s="9">
        <v>-38.13</v>
      </c>
      <c r="E2252" s="11">
        <v>-0.57</v>
      </c>
    </row>
    <row r="2253" spans="1:5">
      <c r="A2253" s="8" t="s">
        <v>154</v>
      </c>
      <c r="B2253" s="8" t="s">
        <v>7</v>
      </c>
      <c r="C2253" s="9">
        <v>-1.07</v>
      </c>
      <c r="D2253" s="9">
        <v>-0.87</v>
      </c>
      <c r="E2253" s="10">
        <v>0.2</v>
      </c>
    </row>
    <row r="2254" spans="1:5">
      <c r="A2254" s="8" t="s">
        <v>155</v>
      </c>
      <c r="B2254" s="8" t="s">
        <v>7</v>
      </c>
      <c r="C2254" s="9">
        <v>-48.4</v>
      </c>
      <c r="D2254" s="9">
        <v>-45.95</v>
      </c>
      <c r="E2254" s="10">
        <v>2.45</v>
      </c>
    </row>
    <row r="2255" spans="1:5">
      <c r="A2255" s="8" t="s">
        <v>156</v>
      </c>
      <c r="B2255" s="8" t="s">
        <v>7</v>
      </c>
      <c r="C2255" s="9">
        <v>-28.79</v>
      </c>
      <c r="D2255" s="9">
        <v>-29.32</v>
      </c>
      <c r="E2255" s="11">
        <v>-0.53</v>
      </c>
    </row>
    <row r="2256" spans="1:5">
      <c r="A2256" s="8" t="s">
        <v>157</v>
      </c>
      <c r="B2256" s="8" t="s">
        <v>7</v>
      </c>
      <c r="C2256" s="9">
        <v>-24.81</v>
      </c>
      <c r="D2256" s="9">
        <v>-22.33</v>
      </c>
      <c r="E2256" s="10">
        <v>2.48</v>
      </c>
    </row>
    <row r="2257" spans="1:5">
      <c r="A2257" s="8" t="s">
        <v>158</v>
      </c>
      <c r="B2257" s="8" t="s">
        <v>7</v>
      </c>
      <c r="C2257" s="9">
        <v>-17.4</v>
      </c>
      <c r="D2257" s="9">
        <v>-13.37</v>
      </c>
      <c r="E2257" s="10">
        <v>4.03</v>
      </c>
    </row>
    <row r="2258" spans="1:5">
      <c r="A2258" s="8" t="s">
        <v>159</v>
      </c>
      <c r="B2258" s="8" t="s">
        <v>7</v>
      </c>
      <c r="C2258" s="9">
        <v>-27.85</v>
      </c>
      <c r="D2258" s="9">
        <v>-27.53</v>
      </c>
      <c r="E2258" s="10">
        <v>0.32</v>
      </c>
    </row>
    <row r="2259" spans="1:5">
      <c r="A2259" s="8" t="s">
        <v>160</v>
      </c>
      <c r="B2259" s="8" t="s">
        <v>7</v>
      </c>
      <c r="C2259" s="9">
        <v>-12.9</v>
      </c>
      <c r="D2259" s="9">
        <v>-10.63</v>
      </c>
      <c r="E2259" s="10">
        <v>2.27</v>
      </c>
    </row>
    <row r="2260" spans="1:5">
      <c r="A2260" s="8" t="s">
        <v>161</v>
      </c>
      <c r="B2260" s="8" t="s">
        <v>7</v>
      </c>
      <c r="C2260" s="9">
        <v>-9.49</v>
      </c>
      <c r="D2260" s="9">
        <v>-7.09</v>
      </c>
      <c r="E2260" s="10">
        <v>2.4</v>
      </c>
    </row>
    <row r="2261" spans="1:5">
      <c r="A2261" s="8" t="s">
        <v>162</v>
      </c>
      <c r="B2261" s="8" t="s">
        <v>7</v>
      </c>
      <c r="C2261" s="9">
        <v>-38.2</v>
      </c>
      <c r="D2261" s="9">
        <v>-37.41</v>
      </c>
      <c r="E2261" s="10">
        <v>0.79</v>
      </c>
    </row>
    <row r="2262" spans="1:5">
      <c r="A2262" s="8" t="s">
        <v>163</v>
      </c>
      <c r="B2262" s="8" t="s">
        <v>7</v>
      </c>
      <c r="C2262" s="9">
        <v>-4.14</v>
      </c>
      <c r="D2262" s="9">
        <v>-5.82</v>
      </c>
      <c r="E2262" s="11">
        <v>-1.68</v>
      </c>
    </row>
    <row r="2263" spans="1:5">
      <c r="A2263" s="8" t="s">
        <v>164</v>
      </c>
      <c r="B2263" s="8" t="s">
        <v>7</v>
      </c>
      <c r="C2263" s="9">
        <v>-35.77</v>
      </c>
      <c r="D2263" s="9">
        <v>-35.01</v>
      </c>
      <c r="E2263" s="10">
        <v>0.76</v>
      </c>
    </row>
    <row r="2264" spans="1:5">
      <c r="A2264" s="8" t="s">
        <v>165</v>
      </c>
      <c r="B2264" s="8" t="s">
        <v>7</v>
      </c>
      <c r="C2264" s="9">
        <v>-12.79</v>
      </c>
      <c r="D2264" s="9">
        <v>-10.63</v>
      </c>
      <c r="E2264" s="10">
        <v>2.16</v>
      </c>
    </row>
    <row r="2265" spans="1:5">
      <c r="A2265" s="8" t="s">
        <v>166</v>
      </c>
      <c r="B2265" s="8" t="s">
        <v>7</v>
      </c>
      <c r="C2265" s="9">
        <v>-27.24</v>
      </c>
      <c r="D2265" s="9">
        <v>-24.81</v>
      </c>
      <c r="E2265" s="10">
        <v>2.43</v>
      </c>
    </row>
    <row r="2266" spans="1:5">
      <c r="A2266" s="8" t="s">
        <v>167</v>
      </c>
      <c r="B2266" s="8" t="s">
        <v>7</v>
      </c>
      <c r="C2266" s="9">
        <v>0</v>
      </c>
      <c r="D2266" s="9">
        <v>-4.88</v>
      </c>
      <c r="E2266" s="11">
        <v>-4.88</v>
      </c>
    </row>
    <row r="2267" spans="1:5">
      <c r="A2267" s="8" t="s">
        <v>168</v>
      </c>
      <c r="B2267" s="8" t="s">
        <v>7</v>
      </c>
      <c r="C2267" s="9">
        <v>-31.61</v>
      </c>
      <c r="D2267" s="9">
        <v>-31.89</v>
      </c>
      <c r="E2267" s="11">
        <v>-0.28</v>
      </c>
    </row>
    <row r="2268" spans="1:5">
      <c r="A2268" s="8" t="s">
        <v>169</v>
      </c>
      <c r="B2268" s="8" t="s">
        <v>7</v>
      </c>
      <c r="C2268" s="9">
        <v>-27.17</v>
      </c>
      <c r="D2268" s="9">
        <v>-31.96</v>
      </c>
      <c r="E2268" s="11">
        <v>-4.79</v>
      </c>
    </row>
    <row r="2269" spans="1:5">
      <c r="A2269" s="8" t="s">
        <v>170</v>
      </c>
      <c r="B2269" s="8" t="s">
        <v>7</v>
      </c>
      <c r="C2269" s="9">
        <v>-23.49</v>
      </c>
      <c r="D2269" s="9">
        <v>-16.48</v>
      </c>
      <c r="E2269" s="10">
        <v>7.01</v>
      </c>
    </row>
    <row r="2270" spans="1:5">
      <c r="A2270" s="8" t="s">
        <v>171</v>
      </c>
      <c r="B2270" s="8" t="s">
        <v>7</v>
      </c>
      <c r="C2270" s="9">
        <v>-26.76</v>
      </c>
      <c r="D2270" s="9">
        <v>-30.87</v>
      </c>
      <c r="E2270" s="11">
        <v>-4.11</v>
      </c>
    </row>
    <row r="2271" spans="1:5">
      <c r="A2271" s="8" t="s">
        <v>172</v>
      </c>
      <c r="B2271" s="8" t="s">
        <v>7</v>
      </c>
      <c r="C2271" s="9">
        <v>-31.36</v>
      </c>
      <c r="D2271" s="9">
        <v>-28.83</v>
      </c>
      <c r="E2271" s="10">
        <v>2.53</v>
      </c>
    </row>
    <row r="2272" spans="1:5">
      <c r="A2272" s="8" t="s">
        <v>173</v>
      </c>
      <c r="B2272" s="8" t="s">
        <v>7</v>
      </c>
      <c r="C2272" s="9">
        <v>-23.1</v>
      </c>
      <c r="D2272" s="9">
        <v>-23.69</v>
      </c>
      <c r="E2272" s="11">
        <v>-0.59</v>
      </c>
    </row>
    <row r="2273" spans="1:5">
      <c r="A2273" s="8" t="s">
        <v>174</v>
      </c>
      <c r="B2273" s="8" t="s">
        <v>7</v>
      </c>
      <c r="C2273" s="9">
        <v>-27.93</v>
      </c>
      <c r="D2273" s="9">
        <v>-26.58</v>
      </c>
      <c r="E2273" s="10">
        <v>1.35</v>
      </c>
    </row>
    <row r="2274" spans="1:5">
      <c r="A2274" s="8" t="s">
        <v>175</v>
      </c>
      <c r="B2274" s="8" t="s">
        <v>7</v>
      </c>
      <c r="C2274" s="9">
        <v>-28.41</v>
      </c>
      <c r="D2274" s="9">
        <v>-28.22</v>
      </c>
      <c r="E2274" s="10">
        <v>0.19</v>
      </c>
    </row>
    <row r="2275" spans="1:5">
      <c r="A2275" s="8" t="s">
        <v>176</v>
      </c>
      <c r="B2275" s="8" t="s">
        <v>7</v>
      </c>
      <c r="C2275" s="9">
        <v>-5.96</v>
      </c>
      <c r="D2275" s="9">
        <v>-1.23</v>
      </c>
      <c r="E2275" s="10">
        <v>4.73</v>
      </c>
    </row>
    <row r="2276" spans="1:5">
      <c r="A2276" s="8" t="s">
        <v>177</v>
      </c>
      <c r="B2276" s="8" t="s">
        <v>7</v>
      </c>
      <c r="C2276" s="9">
        <v>-30.77</v>
      </c>
      <c r="D2276" s="9">
        <v>-28.44</v>
      </c>
      <c r="E2276" s="10">
        <v>2.33</v>
      </c>
    </row>
    <row r="2277" spans="1:5">
      <c r="A2277" s="8" t="s">
        <v>178</v>
      </c>
      <c r="B2277" s="8" t="s">
        <v>7</v>
      </c>
      <c r="C2277" s="9">
        <v>-15.04</v>
      </c>
      <c r="D2277" s="9">
        <v>-13.92</v>
      </c>
      <c r="E2277" s="10">
        <v>1.12</v>
      </c>
    </row>
    <row r="2278" spans="1:5">
      <c r="A2278" s="8" t="s">
        <v>179</v>
      </c>
      <c r="B2278" s="8" t="s">
        <v>7</v>
      </c>
      <c r="C2278" s="9">
        <v>-31.94</v>
      </c>
      <c r="D2278" s="9">
        <v>-30.86</v>
      </c>
      <c r="E2278" s="10">
        <v>1.08</v>
      </c>
    </row>
    <row r="2279" spans="1:5">
      <c r="A2279" s="8" t="s">
        <v>180</v>
      </c>
      <c r="B2279" s="8" t="s">
        <v>7</v>
      </c>
      <c r="C2279" s="9">
        <v>-29.44</v>
      </c>
      <c r="D2279" s="9">
        <v>-30.3</v>
      </c>
      <c r="E2279" s="11">
        <v>-0.86</v>
      </c>
    </row>
    <row r="2280" spans="1:5">
      <c r="A2280" s="8" t="s">
        <v>181</v>
      </c>
      <c r="B2280" s="8" t="s">
        <v>7</v>
      </c>
      <c r="C2280" s="9">
        <v>-4.71</v>
      </c>
      <c r="D2280" s="9">
        <v>-4.78</v>
      </c>
      <c r="E2280" s="11">
        <v>-0.07000000000000001</v>
      </c>
    </row>
    <row r="2281" spans="1:5">
      <c r="A2281" s="8" t="s">
        <v>182</v>
      </c>
      <c r="B2281" s="8" t="s">
        <v>7</v>
      </c>
      <c r="C2281" s="9">
        <v>-24.13</v>
      </c>
      <c r="D2281" s="9">
        <v>-23.32</v>
      </c>
      <c r="E2281" s="10">
        <v>0.8100000000000001</v>
      </c>
    </row>
    <row r="2282" spans="1:5">
      <c r="A2282" s="8" t="s">
        <v>183</v>
      </c>
      <c r="B2282" s="8" t="s">
        <v>7</v>
      </c>
      <c r="C2282" s="9">
        <v>-13.32</v>
      </c>
      <c r="D2282" s="9">
        <v>-12.52</v>
      </c>
      <c r="E2282" s="10">
        <v>0.8</v>
      </c>
    </row>
    <row r="2283" spans="1:5">
      <c r="A2283" s="8" t="s">
        <v>184</v>
      </c>
      <c r="B2283" s="8" t="s">
        <v>7</v>
      </c>
      <c r="C2283" s="9">
        <v>-42.93</v>
      </c>
      <c r="D2283" s="9">
        <v>-43.04</v>
      </c>
      <c r="E2283" s="11">
        <v>-0.11</v>
      </c>
    </row>
    <row r="2284" spans="1:5">
      <c r="A2284" s="8" t="s">
        <v>185</v>
      </c>
      <c r="B2284" s="8" t="s">
        <v>7</v>
      </c>
      <c r="C2284" s="9">
        <v>-27.64</v>
      </c>
      <c r="D2284" s="9">
        <v>-27.01</v>
      </c>
      <c r="E2284" s="10">
        <v>0.63</v>
      </c>
    </row>
    <row r="2285" spans="1:5">
      <c r="A2285" s="8" t="s">
        <v>186</v>
      </c>
      <c r="B2285" s="8" t="s">
        <v>7</v>
      </c>
      <c r="C2285" s="9">
        <v>-25.27</v>
      </c>
      <c r="D2285" s="9">
        <v>-24.52</v>
      </c>
      <c r="E2285" s="10">
        <v>0.75</v>
      </c>
    </row>
    <row r="2286" spans="1:5">
      <c r="A2286" s="8" t="s">
        <v>187</v>
      </c>
      <c r="B2286" s="8" t="s">
        <v>7</v>
      </c>
      <c r="C2286" s="9">
        <v>-19.02</v>
      </c>
      <c r="D2286" s="9">
        <v>-18.77</v>
      </c>
      <c r="E2286" s="10">
        <v>0.25</v>
      </c>
    </row>
    <row r="2287" spans="1:5">
      <c r="A2287" s="8" t="s">
        <v>188</v>
      </c>
      <c r="B2287" s="8" t="s">
        <v>7</v>
      </c>
      <c r="C2287" s="9">
        <v>-32.16</v>
      </c>
      <c r="D2287" s="9">
        <v>-31.67</v>
      </c>
      <c r="E2287" s="10">
        <v>0.49</v>
      </c>
    </row>
    <row r="2288" spans="1:5">
      <c r="A2288" s="8" t="s">
        <v>189</v>
      </c>
      <c r="B2288" s="8" t="s">
        <v>7</v>
      </c>
      <c r="C2288" s="9">
        <v>-11.42</v>
      </c>
      <c r="D2288" s="9">
        <v>-6.69</v>
      </c>
      <c r="E2288" s="10">
        <v>4.73</v>
      </c>
    </row>
    <row r="2289" spans="1:5">
      <c r="A2289" s="8" t="s">
        <v>190</v>
      </c>
      <c r="B2289" s="8" t="s">
        <v>7</v>
      </c>
      <c r="C2289" s="9">
        <v>-34.19</v>
      </c>
      <c r="D2289" s="9">
        <v>-34.13</v>
      </c>
      <c r="E2289" s="10">
        <v>0.06</v>
      </c>
    </row>
    <row r="2290" spans="1:5">
      <c r="A2290" s="8" t="s">
        <v>191</v>
      </c>
      <c r="B2290" s="8" t="s">
        <v>7</v>
      </c>
      <c r="C2290" s="9">
        <v>-26.28</v>
      </c>
      <c r="D2290" s="9">
        <v>-24.8</v>
      </c>
      <c r="E2290" s="10">
        <v>1.48</v>
      </c>
    </row>
    <row r="2291" spans="1:5">
      <c r="A2291" s="8" t="s">
        <v>192</v>
      </c>
      <c r="B2291" s="8" t="s">
        <v>7</v>
      </c>
      <c r="C2291" s="9">
        <v>-22.64</v>
      </c>
      <c r="D2291" s="9">
        <v>-20.73</v>
      </c>
      <c r="E2291" s="10">
        <v>1.91</v>
      </c>
    </row>
    <row r="2292" spans="1:5">
      <c r="A2292" s="8" t="s">
        <v>193</v>
      </c>
      <c r="B2292" s="8" t="s">
        <v>7</v>
      </c>
      <c r="C2292" s="9">
        <v>-28.85</v>
      </c>
      <c r="D2292" s="9">
        <v>-26.55</v>
      </c>
      <c r="E2292" s="10">
        <v>2.3</v>
      </c>
    </row>
    <row r="2293" spans="1:5">
      <c r="A2293" s="8" t="s">
        <v>194</v>
      </c>
      <c r="B2293" s="8" t="s">
        <v>7</v>
      </c>
      <c r="C2293" s="9">
        <v>-34.69</v>
      </c>
      <c r="D2293" s="9">
        <v>-29.18</v>
      </c>
      <c r="E2293" s="10">
        <v>5.51</v>
      </c>
    </row>
    <row r="2294" spans="1:5">
      <c r="A2294" s="8" t="s">
        <v>195</v>
      </c>
      <c r="B2294" s="8" t="s">
        <v>7</v>
      </c>
      <c r="C2294" s="9">
        <v>-34.66</v>
      </c>
      <c r="D2294" s="9">
        <v>-32.66</v>
      </c>
      <c r="E2294" s="10">
        <v>2</v>
      </c>
    </row>
    <row r="2295" spans="1:5">
      <c r="A2295" s="8" t="s">
        <v>196</v>
      </c>
      <c r="B2295" s="8" t="s">
        <v>7</v>
      </c>
      <c r="C2295" s="9">
        <v>-4.99</v>
      </c>
      <c r="D2295" s="9">
        <v>-3.4</v>
      </c>
      <c r="E2295" s="10">
        <v>1.59</v>
      </c>
    </row>
    <row r="2296" spans="1:5">
      <c r="A2296" s="8" t="s">
        <v>197</v>
      </c>
      <c r="B2296" s="8" t="s">
        <v>7</v>
      </c>
      <c r="C2296" s="9">
        <v>-31.34</v>
      </c>
      <c r="D2296" s="9">
        <v>-31.06</v>
      </c>
      <c r="E2296" s="10">
        <v>0.28</v>
      </c>
    </row>
    <row r="2297" spans="1:5">
      <c r="A2297" s="8" t="s">
        <v>198</v>
      </c>
      <c r="B2297" s="8" t="s">
        <v>7</v>
      </c>
      <c r="C2297" s="9">
        <v>-32.39</v>
      </c>
      <c r="D2297" s="9">
        <v>-31.88</v>
      </c>
      <c r="E2297" s="10">
        <v>0.51</v>
      </c>
    </row>
    <row r="2298" spans="1:5">
      <c r="A2298" s="8" t="s">
        <v>199</v>
      </c>
      <c r="B2298" s="8" t="s">
        <v>7</v>
      </c>
      <c r="C2298" s="9">
        <v>-7.34</v>
      </c>
      <c r="D2298" s="9">
        <v>-8.1</v>
      </c>
      <c r="E2298" s="11">
        <v>-0.76</v>
      </c>
    </row>
    <row r="2299" spans="1:5">
      <c r="A2299" s="8" t="s">
        <v>200</v>
      </c>
      <c r="B2299" s="8" t="s">
        <v>7</v>
      </c>
      <c r="C2299" s="9">
        <v>-22.84</v>
      </c>
      <c r="D2299" s="9">
        <v>-21.51</v>
      </c>
      <c r="E2299" s="10">
        <v>1.33</v>
      </c>
    </row>
    <row r="2300" spans="1:5">
      <c r="A2300" s="8" t="s">
        <v>201</v>
      </c>
      <c r="B2300" s="8" t="s">
        <v>7</v>
      </c>
      <c r="C2300" s="9">
        <v>-54.88</v>
      </c>
      <c r="D2300" s="9">
        <v>-54.45</v>
      </c>
      <c r="E2300" s="10">
        <v>0.43</v>
      </c>
    </row>
    <row r="2301" spans="1:5">
      <c r="A2301" s="8" t="s">
        <v>202</v>
      </c>
      <c r="B2301" s="8" t="s">
        <v>7</v>
      </c>
      <c r="C2301" s="9">
        <v>-37.14</v>
      </c>
      <c r="D2301" s="9">
        <v>-36.92</v>
      </c>
      <c r="E2301" s="10">
        <v>0.22</v>
      </c>
    </row>
    <row r="2302" spans="1:5">
      <c r="A2302" s="8" t="s">
        <v>203</v>
      </c>
      <c r="B2302" s="8" t="s">
        <v>7</v>
      </c>
      <c r="C2302" s="9">
        <v>-12.31</v>
      </c>
      <c r="D2302" s="9">
        <v>-11.5</v>
      </c>
      <c r="E2302" s="10">
        <v>0.8100000000000001</v>
      </c>
    </row>
    <row r="2303" spans="1:5">
      <c r="A2303" s="8" t="s">
        <v>204</v>
      </c>
      <c r="B2303" s="8" t="s">
        <v>7</v>
      </c>
      <c r="C2303" s="9">
        <v>-35.65</v>
      </c>
      <c r="D2303" s="9">
        <v>-32.59</v>
      </c>
      <c r="E2303" s="10">
        <v>3.06</v>
      </c>
    </row>
    <row r="2304" spans="1:5">
      <c r="A2304" s="8" t="s">
        <v>205</v>
      </c>
      <c r="B2304" s="8" t="s">
        <v>7</v>
      </c>
      <c r="C2304" s="9">
        <v>-33.08</v>
      </c>
      <c r="D2304" s="9">
        <v>-30.32</v>
      </c>
      <c r="E2304" s="10">
        <v>2.76</v>
      </c>
    </row>
    <row r="2305" spans="1:5">
      <c r="A2305" s="8" t="s">
        <v>206</v>
      </c>
      <c r="B2305" s="8" t="s">
        <v>7</v>
      </c>
      <c r="C2305" s="9">
        <v>-18.67</v>
      </c>
      <c r="D2305" s="9">
        <v>-16.87</v>
      </c>
      <c r="E2305" s="10">
        <v>1.8</v>
      </c>
    </row>
    <row r="2306" spans="1:5">
      <c r="A2306" s="8" t="s">
        <v>207</v>
      </c>
      <c r="B2306" s="8" t="s">
        <v>7</v>
      </c>
      <c r="C2306" s="9">
        <v>-12.18</v>
      </c>
      <c r="D2306" s="9">
        <v>-8.69</v>
      </c>
      <c r="E2306" s="10">
        <v>3.49</v>
      </c>
    </row>
    <row r="2307" spans="1:5">
      <c r="A2307" s="8" t="s">
        <v>208</v>
      </c>
      <c r="B2307" s="8" t="s">
        <v>7</v>
      </c>
      <c r="C2307" s="9">
        <v>-7.25</v>
      </c>
      <c r="D2307" s="9">
        <v>-8.69</v>
      </c>
      <c r="E2307" s="11">
        <v>-1.44</v>
      </c>
    </row>
    <row r="2308" spans="1:5">
      <c r="A2308" s="8" t="s">
        <v>209</v>
      </c>
      <c r="B2308" s="8" t="s">
        <v>7</v>
      </c>
      <c r="C2308" s="9">
        <v>-41.93</v>
      </c>
      <c r="D2308" s="9">
        <v>-41.57</v>
      </c>
      <c r="E2308" s="10">
        <v>0.36</v>
      </c>
    </row>
    <row r="2309" spans="1:5">
      <c r="A2309" s="8" t="s">
        <v>210</v>
      </c>
      <c r="B2309" s="8" t="s">
        <v>7</v>
      </c>
      <c r="C2309" s="9">
        <v>-10.89</v>
      </c>
      <c r="D2309" s="9">
        <v>-9.81</v>
      </c>
      <c r="E2309" s="10">
        <v>1.08</v>
      </c>
    </row>
    <row r="2310" spans="1:5">
      <c r="A2310" s="8" t="s">
        <v>211</v>
      </c>
      <c r="B2310" s="8" t="s">
        <v>7</v>
      </c>
      <c r="C2310" s="9">
        <v>-20.9</v>
      </c>
      <c r="D2310" s="9">
        <v>-21.22</v>
      </c>
      <c r="E2310" s="11">
        <v>-0.32</v>
      </c>
    </row>
    <row r="2311" spans="1:5">
      <c r="A2311" s="8" t="s">
        <v>212</v>
      </c>
      <c r="B2311" s="8" t="s">
        <v>7</v>
      </c>
      <c r="C2311" s="9">
        <v>-21.29</v>
      </c>
      <c r="D2311" s="9">
        <v>-19.79</v>
      </c>
      <c r="E2311" s="10">
        <v>1.5</v>
      </c>
    </row>
    <row r="2312" spans="1:5">
      <c r="A2312" s="8" t="s">
        <v>213</v>
      </c>
      <c r="B2312" s="8" t="s">
        <v>7</v>
      </c>
      <c r="C2312" s="9">
        <v>-9.73</v>
      </c>
      <c r="D2312" s="9">
        <v>-6.04</v>
      </c>
      <c r="E2312" s="10">
        <v>3.69</v>
      </c>
    </row>
    <row r="2313" spans="1:5">
      <c r="A2313" s="8" t="s">
        <v>214</v>
      </c>
      <c r="B2313" s="8" t="s">
        <v>7</v>
      </c>
      <c r="C2313" s="9">
        <v>-21.26</v>
      </c>
      <c r="D2313" s="9">
        <v>-20.41</v>
      </c>
      <c r="E2313" s="10">
        <v>0.85</v>
      </c>
    </row>
    <row r="2314" spans="1:5">
      <c r="A2314" s="8" t="s">
        <v>215</v>
      </c>
      <c r="B2314" s="8" t="s">
        <v>7</v>
      </c>
      <c r="C2314" s="9">
        <v>-11.5</v>
      </c>
      <c r="D2314" s="9">
        <v>-9.91</v>
      </c>
      <c r="E2314" s="10">
        <v>1.59</v>
      </c>
    </row>
    <row r="2315" spans="1:5">
      <c r="A2315" s="8" t="s">
        <v>216</v>
      </c>
      <c r="B2315" s="8" t="s">
        <v>7</v>
      </c>
      <c r="C2315" s="9">
        <v>-42.56</v>
      </c>
      <c r="D2315" s="9">
        <v>-41.12</v>
      </c>
      <c r="E2315" s="10">
        <v>1.44</v>
      </c>
    </row>
    <row r="2316" spans="1:5">
      <c r="A2316" s="8" t="s">
        <v>217</v>
      </c>
      <c r="B2316" s="8" t="s">
        <v>7</v>
      </c>
      <c r="C2316" s="9">
        <v>-21.83</v>
      </c>
      <c r="D2316" s="9">
        <v>-22.18</v>
      </c>
      <c r="E2316" s="11">
        <v>-0.35</v>
      </c>
    </row>
    <row r="2317" spans="1:5">
      <c r="A2317" s="8" t="s">
        <v>218</v>
      </c>
      <c r="B2317" s="8" t="s">
        <v>7</v>
      </c>
      <c r="C2317" s="9">
        <v>-50.77</v>
      </c>
      <c r="D2317" s="9">
        <v>-45.19</v>
      </c>
      <c r="E2317" s="10">
        <v>5.58</v>
      </c>
    </row>
    <row r="2318" spans="1:5">
      <c r="A2318" s="8" t="s">
        <v>219</v>
      </c>
      <c r="B2318" s="8" t="s">
        <v>7</v>
      </c>
      <c r="C2318" s="9">
        <v>-26.97</v>
      </c>
      <c r="D2318" s="9">
        <v>-29.39</v>
      </c>
      <c r="E2318" s="11">
        <v>-2.42</v>
      </c>
    </row>
    <row r="2319" spans="1:5">
      <c r="A2319" s="8" t="s">
        <v>220</v>
      </c>
      <c r="B2319" s="8" t="s">
        <v>7</v>
      </c>
      <c r="C2319" s="9">
        <v>-32.94</v>
      </c>
      <c r="D2319" s="9">
        <v>-33.29</v>
      </c>
      <c r="E2319" s="11">
        <v>-0.35</v>
      </c>
    </row>
    <row r="2320" spans="1:5">
      <c r="A2320" s="8" t="s">
        <v>221</v>
      </c>
      <c r="B2320" s="8" t="s">
        <v>7</v>
      </c>
      <c r="C2320" s="9">
        <v>-33.04</v>
      </c>
      <c r="D2320" s="9">
        <v>-33.43</v>
      </c>
      <c r="E2320" s="11">
        <v>-0.39</v>
      </c>
    </row>
    <row r="2321" spans="1:5">
      <c r="A2321" s="8" t="s">
        <v>222</v>
      </c>
      <c r="B2321" s="8" t="s">
        <v>7</v>
      </c>
      <c r="C2321" s="9">
        <v>-34.27</v>
      </c>
      <c r="D2321" s="9">
        <v>-31.66</v>
      </c>
      <c r="E2321" s="10">
        <v>2.61</v>
      </c>
    </row>
    <row r="2322" spans="1:5">
      <c r="A2322" s="8" t="s">
        <v>223</v>
      </c>
      <c r="B2322" s="8" t="s">
        <v>7</v>
      </c>
      <c r="C2322" s="9">
        <v>-37.64</v>
      </c>
      <c r="D2322" s="9">
        <v>-36.49</v>
      </c>
      <c r="E2322" s="10">
        <v>1.15</v>
      </c>
    </row>
    <row r="2323" spans="1:5">
      <c r="A2323" s="8" t="s">
        <v>224</v>
      </c>
      <c r="B2323" s="8" t="s">
        <v>7</v>
      </c>
      <c r="C2323" s="9">
        <v>-9.76</v>
      </c>
      <c r="D2323" s="9">
        <v>-8.66</v>
      </c>
      <c r="E2323" s="10">
        <v>1.1</v>
      </c>
    </row>
    <row r="2324" spans="1:5">
      <c r="A2324" s="8" t="s">
        <v>225</v>
      </c>
      <c r="B2324" s="8" t="s">
        <v>7</v>
      </c>
      <c r="C2324" s="9">
        <v>-13.53</v>
      </c>
      <c r="D2324" s="9">
        <v>-11.72</v>
      </c>
      <c r="E2324" s="10">
        <v>1.81</v>
      </c>
    </row>
    <row r="2325" spans="1:5">
      <c r="A2325" s="8" t="s">
        <v>226</v>
      </c>
      <c r="B2325" s="8" t="s">
        <v>7</v>
      </c>
      <c r="C2325" s="9">
        <v>-12.73</v>
      </c>
      <c r="D2325" s="9">
        <v>-14.19</v>
      </c>
      <c r="E2325" s="11">
        <v>-1.46</v>
      </c>
    </row>
    <row r="2326" spans="1:5">
      <c r="A2326" s="8" t="s">
        <v>227</v>
      </c>
      <c r="B2326" s="8" t="s">
        <v>7</v>
      </c>
      <c r="C2326" s="9">
        <v>-30.22</v>
      </c>
      <c r="D2326" s="9">
        <v>-28.53</v>
      </c>
      <c r="E2326" s="10">
        <v>1.69</v>
      </c>
    </row>
    <row r="2327" spans="1:5">
      <c r="A2327" s="8" t="s">
        <v>228</v>
      </c>
      <c r="B2327" s="8" t="s">
        <v>7</v>
      </c>
      <c r="C2327" s="9">
        <v>-16.74</v>
      </c>
      <c r="D2327" s="9">
        <v>-15.79</v>
      </c>
      <c r="E2327" s="10">
        <v>0.95</v>
      </c>
    </row>
    <row r="2328" spans="1:5">
      <c r="A2328" s="8" t="s">
        <v>229</v>
      </c>
      <c r="B2328" s="8" t="s">
        <v>7</v>
      </c>
      <c r="C2328" s="9">
        <v>-39.59</v>
      </c>
      <c r="D2328" s="9">
        <v>-37.59</v>
      </c>
      <c r="E2328" s="10">
        <v>2</v>
      </c>
    </row>
    <row r="2329" spans="1:5">
      <c r="A2329" s="8" t="s">
        <v>230</v>
      </c>
      <c r="B2329" s="8" t="s">
        <v>7</v>
      </c>
      <c r="C2329" s="9">
        <v>-31.51</v>
      </c>
      <c r="D2329" s="9">
        <v>-28.07</v>
      </c>
      <c r="E2329" s="10">
        <v>3.44</v>
      </c>
    </row>
    <row r="2330" spans="1:5">
      <c r="A2330" s="8" t="s">
        <v>231</v>
      </c>
      <c r="B2330" s="8" t="s">
        <v>7</v>
      </c>
      <c r="C2330" s="9">
        <v>-6.35</v>
      </c>
      <c r="D2330" s="9">
        <v>-4.79</v>
      </c>
      <c r="E2330" s="10">
        <v>1.56</v>
      </c>
    </row>
    <row r="2331" spans="1:5">
      <c r="A2331" s="8" t="s">
        <v>232</v>
      </c>
      <c r="B2331" s="8" t="s">
        <v>7</v>
      </c>
      <c r="C2331" s="9">
        <v>-32.55</v>
      </c>
      <c r="D2331" s="9">
        <v>-32.65</v>
      </c>
      <c r="E2331" s="11">
        <v>-0.1</v>
      </c>
    </row>
    <row r="2332" spans="1:5">
      <c r="A2332" s="8" t="s">
        <v>233</v>
      </c>
      <c r="B2332" s="8" t="s">
        <v>7</v>
      </c>
      <c r="C2332" s="9">
        <v>-30.58</v>
      </c>
      <c r="D2332" s="9">
        <v>-28.1</v>
      </c>
      <c r="E2332" s="10">
        <v>2.48</v>
      </c>
    </row>
    <row r="2333" spans="1:5">
      <c r="A2333" s="8" t="s">
        <v>234</v>
      </c>
      <c r="B2333" s="8" t="s">
        <v>7</v>
      </c>
      <c r="C2333" s="9">
        <v>-16.51</v>
      </c>
      <c r="D2333" s="9">
        <v>-16.33</v>
      </c>
      <c r="E2333" s="10">
        <v>0.18</v>
      </c>
    </row>
    <row r="2334" spans="1:5">
      <c r="A2334" s="8" t="s">
        <v>235</v>
      </c>
      <c r="B2334" s="8" t="s">
        <v>7</v>
      </c>
      <c r="C2334" s="9">
        <v>-35.27</v>
      </c>
      <c r="D2334" s="9">
        <v>-34.75</v>
      </c>
      <c r="E2334" s="10">
        <v>0.52</v>
      </c>
    </row>
    <row r="2335" spans="1:5">
      <c r="A2335" s="8" t="s">
        <v>236</v>
      </c>
      <c r="B2335" s="8" t="s">
        <v>7</v>
      </c>
      <c r="C2335" s="9">
        <v>-19.41</v>
      </c>
      <c r="D2335" s="9">
        <v>-19.08</v>
      </c>
      <c r="E2335" s="10">
        <v>0.33</v>
      </c>
    </row>
    <row r="2336" spans="1:5">
      <c r="A2336" s="8" t="s">
        <v>237</v>
      </c>
      <c r="B2336" s="8" t="s">
        <v>7</v>
      </c>
      <c r="C2336" s="9">
        <v>-31.84</v>
      </c>
      <c r="D2336" s="9">
        <v>-32.62</v>
      </c>
      <c r="E2336" s="11">
        <v>-0.78</v>
      </c>
    </row>
    <row r="2337" spans="1:5">
      <c r="A2337" s="8" t="s">
        <v>238</v>
      </c>
      <c r="B2337" s="8" t="s">
        <v>7</v>
      </c>
      <c r="C2337" s="9">
        <v>-34.1</v>
      </c>
      <c r="D2337" s="9">
        <v>-34.79</v>
      </c>
      <c r="E2337" s="11">
        <v>-0.6899999999999999</v>
      </c>
    </row>
    <row r="2338" spans="1:5">
      <c r="A2338" s="8" t="s">
        <v>239</v>
      </c>
      <c r="B2338" s="8" t="s">
        <v>7</v>
      </c>
      <c r="C2338" s="9">
        <v>-73.11</v>
      </c>
      <c r="D2338" s="9">
        <v>-72.27</v>
      </c>
      <c r="E2338" s="10">
        <v>0.84</v>
      </c>
    </row>
    <row r="2339" spans="1:5">
      <c r="A2339" s="8" t="s">
        <v>240</v>
      </c>
      <c r="B2339" s="8" t="s">
        <v>7</v>
      </c>
      <c r="C2339" s="9">
        <v>-16.54</v>
      </c>
      <c r="D2339" s="9">
        <v>-16.22</v>
      </c>
      <c r="E2339" s="10">
        <v>0.32</v>
      </c>
    </row>
    <row r="2340" spans="1:5">
      <c r="A2340" s="8" t="s">
        <v>241</v>
      </c>
      <c r="B2340" s="8" t="s">
        <v>7</v>
      </c>
      <c r="C2340" s="9">
        <v>-23.81</v>
      </c>
      <c r="D2340" s="9">
        <v>-26.8</v>
      </c>
      <c r="E2340" s="11">
        <v>-2.99</v>
      </c>
    </row>
    <row r="2341" spans="1:5">
      <c r="A2341" s="8" t="s">
        <v>242</v>
      </c>
      <c r="B2341" s="8" t="s">
        <v>7</v>
      </c>
      <c r="C2341" s="9">
        <v>-10.03</v>
      </c>
      <c r="D2341" s="9">
        <v>-8.01</v>
      </c>
      <c r="E2341" s="10">
        <v>2.02</v>
      </c>
    </row>
    <row r="2342" spans="1:5">
      <c r="A2342" s="8" t="s">
        <v>243</v>
      </c>
      <c r="B2342" s="8" t="s">
        <v>7</v>
      </c>
      <c r="C2342" s="9">
        <v>-22.97</v>
      </c>
      <c r="D2342" s="9">
        <v>-22.48</v>
      </c>
      <c r="E2342" s="10">
        <v>0.49</v>
      </c>
    </row>
    <row r="2343" spans="1:5">
      <c r="A2343" s="8" t="s">
        <v>244</v>
      </c>
      <c r="B2343" s="8" t="s">
        <v>7</v>
      </c>
      <c r="C2343" s="9">
        <v>-46.29</v>
      </c>
      <c r="D2343" s="9">
        <v>-46.32</v>
      </c>
      <c r="E2343" s="11">
        <v>-0.03</v>
      </c>
    </row>
    <row r="2344" spans="1:5">
      <c r="A2344" s="8" t="s">
        <v>245</v>
      </c>
      <c r="B2344" s="8" t="s">
        <v>7</v>
      </c>
      <c r="C2344" s="9">
        <v>-31.18</v>
      </c>
      <c r="D2344" s="9">
        <v>-29.07</v>
      </c>
      <c r="E2344" s="10">
        <v>2.11</v>
      </c>
    </row>
    <row r="2345" spans="1:5">
      <c r="A2345" s="8" t="s">
        <v>246</v>
      </c>
      <c r="B2345" s="8" t="s">
        <v>7</v>
      </c>
      <c r="C2345" s="9">
        <v>-29.55</v>
      </c>
      <c r="D2345" s="9">
        <v>-27.19</v>
      </c>
      <c r="E2345" s="10">
        <v>2.36</v>
      </c>
    </row>
    <row r="2346" spans="1:5">
      <c r="A2346" s="8" t="s">
        <v>247</v>
      </c>
      <c r="B2346" s="8" t="s">
        <v>7</v>
      </c>
      <c r="C2346" s="9">
        <v>-30.41</v>
      </c>
      <c r="D2346" s="9">
        <v>-31.04</v>
      </c>
      <c r="E2346" s="11">
        <v>-0.63</v>
      </c>
    </row>
    <row r="2347" spans="1:5">
      <c r="A2347" s="8" t="s">
        <v>248</v>
      </c>
      <c r="B2347" s="8" t="s">
        <v>7</v>
      </c>
      <c r="C2347" s="9">
        <v>-20.94</v>
      </c>
      <c r="D2347" s="9">
        <v>-20.58</v>
      </c>
      <c r="E2347" s="10">
        <v>0.36</v>
      </c>
    </row>
    <row r="2348" spans="1:5">
      <c r="A2348" s="8" t="s">
        <v>249</v>
      </c>
      <c r="B2348" s="8" t="s">
        <v>7</v>
      </c>
      <c r="C2348" s="9">
        <v>-11.76</v>
      </c>
      <c r="D2348" s="9">
        <v>-10.12</v>
      </c>
      <c r="E2348" s="10">
        <v>1.64</v>
      </c>
    </row>
    <row r="2349" spans="1:5">
      <c r="A2349" s="8" t="s">
        <v>250</v>
      </c>
      <c r="B2349" s="8" t="s">
        <v>7</v>
      </c>
      <c r="C2349" s="9">
        <v>-22.08</v>
      </c>
      <c r="D2349" s="9">
        <v>-21.41</v>
      </c>
      <c r="E2349" s="10">
        <v>0.67</v>
      </c>
    </row>
    <row r="2350" spans="1:5">
      <c r="A2350" s="8" t="s">
        <v>251</v>
      </c>
      <c r="B2350" s="8" t="s">
        <v>7</v>
      </c>
      <c r="C2350" s="9">
        <v>-34.79</v>
      </c>
      <c r="D2350" s="9">
        <v>-32.39</v>
      </c>
      <c r="E2350" s="10">
        <v>2.4</v>
      </c>
    </row>
    <row r="2351" spans="1:5">
      <c r="A2351" s="8" t="s">
        <v>252</v>
      </c>
      <c r="B2351" s="8" t="s">
        <v>7</v>
      </c>
      <c r="C2351" s="9">
        <v>-39.43</v>
      </c>
      <c r="D2351" s="9">
        <v>-40.23</v>
      </c>
      <c r="E2351" s="11">
        <v>-0.8</v>
      </c>
    </row>
    <row r="2352" spans="1:5">
      <c r="A2352" s="8" t="s">
        <v>253</v>
      </c>
      <c r="B2352" s="8" t="s">
        <v>7</v>
      </c>
      <c r="C2352" s="9">
        <v>-23.4</v>
      </c>
      <c r="D2352" s="9">
        <v>-23.68</v>
      </c>
      <c r="E2352" s="11">
        <v>-0.28</v>
      </c>
    </row>
    <row r="2353" spans="1:5">
      <c r="A2353" s="8" t="s">
        <v>254</v>
      </c>
      <c r="B2353" s="8" t="s">
        <v>7</v>
      </c>
      <c r="C2353" s="9">
        <v>-21.86</v>
      </c>
      <c r="D2353" s="9">
        <v>-20.57</v>
      </c>
      <c r="E2353" s="10">
        <v>1.29</v>
      </c>
    </row>
    <row r="2354" spans="1:5">
      <c r="A2354" s="8" t="s">
        <v>255</v>
      </c>
      <c r="B2354" s="8" t="s">
        <v>7</v>
      </c>
      <c r="C2354" s="9">
        <v>-4.11</v>
      </c>
      <c r="D2354" s="9">
        <v>-5.21</v>
      </c>
      <c r="E2354" s="11">
        <v>-1.1</v>
      </c>
    </row>
    <row r="2355" spans="1:5">
      <c r="A2355" s="8" t="s">
        <v>256</v>
      </c>
      <c r="B2355" s="8" t="s">
        <v>7</v>
      </c>
      <c r="C2355" s="9">
        <v>-22.37</v>
      </c>
      <c r="D2355" s="9">
        <v>-22.55</v>
      </c>
      <c r="E2355" s="11">
        <v>-0.18</v>
      </c>
    </row>
    <row r="2356" spans="1:5">
      <c r="A2356" s="8" t="s">
        <v>257</v>
      </c>
      <c r="B2356" s="8" t="s">
        <v>7</v>
      </c>
      <c r="C2356" s="9">
        <v>-38.46</v>
      </c>
      <c r="D2356" s="9">
        <v>-39.75</v>
      </c>
      <c r="E2356" s="11">
        <v>-1.29</v>
      </c>
    </row>
    <row r="2357" spans="1:5">
      <c r="A2357" s="8" t="s">
        <v>258</v>
      </c>
      <c r="B2357" s="8" t="s">
        <v>7</v>
      </c>
      <c r="C2357" s="9">
        <v>-34.07</v>
      </c>
      <c r="D2357" s="9">
        <v>-32.57</v>
      </c>
      <c r="E2357" s="10">
        <v>1.5</v>
      </c>
    </row>
    <row r="2358" spans="1:5">
      <c r="A2358" s="8" t="s">
        <v>259</v>
      </c>
      <c r="B2358" s="8" t="s">
        <v>7</v>
      </c>
      <c r="C2358" s="9">
        <v>-23.4</v>
      </c>
      <c r="D2358" s="9">
        <v>-22.37</v>
      </c>
      <c r="E2358" s="10">
        <v>1.03</v>
      </c>
    </row>
    <row r="2359" spans="1:5">
      <c r="A2359" s="8" t="s">
        <v>260</v>
      </c>
      <c r="B2359" s="8" t="s">
        <v>7</v>
      </c>
      <c r="C2359" s="9">
        <v>-18.38</v>
      </c>
      <c r="D2359" s="9">
        <v>-18.82</v>
      </c>
      <c r="E2359" s="11">
        <v>-0.44</v>
      </c>
    </row>
    <row r="2360" spans="1:5">
      <c r="A2360" s="8" t="s">
        <v>262</v>
      </c>
      <c r="B2360" s="8" t="s">
        <v>7</v>
      </c>
      <c r="C2360" s="9">
        <v>-41.63</v>
      </c>
      <c r="D2360" s="9">
        <v>-42.4</v>
      </c>
      <c r="E2360" s="11">
        <v>-0.77</v>
      </c>
    </row>
    <row r="2361" spans="1:5">
      <c r="A2361" s="8" t="s">
        <v>264</v>
      </c>
      <c r="B2361" s="8" t="s">
        <v>7</v>
      </c>
      <c r="C2361" s="9">
        <v>-32.93</v>
      </c>
      <c r="D2361" s="9">
        <v>-33.9</v>
      </c>
      <c r="E2361" s="11">
        <v>-0.97</v>
      </c>
    </row>
    <row r="2362" spans="1:5">
      <c r="A2362" s="8" t="s">
        <v>265</v>
      </c>
      <c r="B2362" s="8" t="s">
        <v>7</v>
      </c>
      <c r="C2362" s="9">
        <v>-24.01</v>
      </c>
      <c r="D2362" s="9">
        <v>-24.25</v>
      </c>
      <c r="E2362" s="11">
        <v>-0.24</v>
      </c>
    </row>
    <row r="2363" spans="1:5">
      <c r="A2363" s="8" t="s">
        <v>266</v>
      </c>
      <c r="B2363" s="8" t="s">
        <v>7</v>
      </c>
      <c r="C2363" s="9">
        <v>-14.34</v>
      </c>
      <c r="D2363" s="9">
        <v>-12.12</v>
      </c>
      <c r="E2363" s="10">
        <v>2.22</v>
      </c>
    </row>
    <row r="2364" spans="1:5">
      <c r="A2364" s="8" t="s">
        <v>267</v>
      </c>
      <c r="B2364" s="8" t="s">
        <v>7</v>
      </c>
      <c r="C2364" s="9">
        <v>-1.88</v>
      </c>
      <c r="D2364" s="9">
        <v>-2.18</v>
      </c>
      <c r="E2364" s="11">
        <v>-0.3</v>
      </c>
    </row>
    <row r="2365" spans="1:5">
      <c r="A2365" s="8" t="s">
        <v>269</v>
      </c>
      <c r="B2365" s="8" t="s">
        <v>7</v>
      </c>
      <c r="C2365" s="9">
        <v>-36.06</v>
      </c>
      <c r="D2365" s="9">
        <v>-35.46</v>
      </c>
      <c r="E2365" s="10">
        <v>0.6</v>
      </c>
    </row>
    <row r="2366" spans="1:5">
      <c r="A2366" s="8" t="s">
        <v>270</v>
      </c>
      <c r="B2366" s="8" t="s">
        <v>7</v>
      </c>
      <c r="C2366" s="9">
        <v>-37.63</v>
      </c>
      <c r="D2366" s="9">
        <v>-35</v>
      </c>
      <c r="E2366" s="10">
        <v>2.63</v>
      </c>
    </row>
    <row r="2367" spans="1:5">
      <c r="A2367" s="8" t="s">
        <v>271</v>
      </c>
      <c r="B2367" s="8" t="s">
        <v>7</v>
      </c>
      <c r="C2367" s="9">
        <v>-14.51</v>
      </c>
      <c r="D2367" s="9">
        <v>-13.48</v>
      </c>
      <c r="E2367" s="10">
        <v>1.03</v>
      </c>
    </row>
    <row r="2368" spans="1:5">
      <c r="A2368" s="8" t="s">
        <v>272</v>
      </c>
      <c r="B2368" s="8" t="s">
        <v>7</v>
      </c>
      <c r="C2368" s="9">
        <v>-22.15</v>
      </c>
      <c r="D2368" s="9">
        <v>-22.34</v>
      </c>
      <c r="E2368" s="11">
        <v>-0.19</v>
      </c>
    </row>
    <row r="2369" spans="1:5">
      <c r="A2369" s="8" t="s">
        <v>273</v>
      </c>
      <c r="B2369" s="8" t="s">
        <v>7</v>
      </c>
      <c r="C2369" s="9">
        <v>-21.02</v>
      </c>
      <c r="D2369" s="9">
        <v>-22.07</v>
      </c>
      <c r="E2369" s="11">
        <v>-1.05</v>
      </c>
    </row>
    <row r="2370" spans="1:5">
      <c r="A2370" s="8" t="s">
        <v>274</v>
      </c>
      <c r="B2370" s="8" t="s">
        <v>7</v>
      </c>
      <c r="C2370" s="9">
        <v>-18.58</v>
      </c>
      <c r="D2370" s="9">
        <v>-19.35</v>
      </c>
      <c r="E2370" s="11">
        <v>-0.77</v>
      </c>
    </row>
    <row r="2371" spans="1:5">
      <c r="A2371" s="8" t="s">
        <v>275</v>
      </c>
      <c r="B2371" s="8" t="s">
        <v>7</v>
      </c>
      <c r="C2371" s="9">
        <v>-29.5</v>
      </c>
      <c r="D2371" s="9">
        <v>-29.69</v>
      </c>
      <c r="E2371" s="11">
        <v>-0.19</v>
      </c>
    </row>
    <row r="2372" spans="1:5">
      <c r="A2372" s="8" t="s">
        <v>276</v>
      </c>
      <c r="B2372" s="8" t="s">
        <v>7</v>
      </c>
      <c r="C2372" s="9">
        <v>-62.86</v>
      </c>
      <c r="D2372" s="9">
        <v>-62.76</v>
      </c>
      <c r="E2372" s="10">
        <v>0.1</v>
      </c>
    </row>
    <row r="2373" spans="1:5">
      <c r="A2373" s="8" t="s">
        <v>277</v>
      </c>
      <c r="B2373" s="8" t="s">
        <v>7</v>
      </c>
      <c r="C2373" s="9">
        <v>-49.61</v>
      </c>
      <c r="D2373" s="9">
        <v>-49.7</v>
      </c>
      <c r="E2373" s="11">
        <v>-0.09</v>
      </c>
    </row>
    <row r="2374" spans="1:5">
      <c r="A2374" s="8" t="s">
        <v>278</v>
      </c>
      <c r="B2374" s="8" t="s">
        <v>7</v>
      </c>
      <c r="C2374" s="9">
        <v>-25.15</v>
      </c>
      <c r="D2374" s="9">
        <v>-28.11</v>
      </c>
      <c r="E2374" s="11">
        <v>-2.96</v>
      </c>
    </row>
    <row r="2375" spans="1:5">
      <c r="A2375" s="8" t="s">
        <v>279</v>
      </c>
      <c r="B2375" s="8" t="s">
        <v>7</v>
      </c>
      <c r="C2375" s="9">
        <v>-29.32</v>
      </c>
      <c r="D2375" s="9">
        <v>-28.84</v>
      </c>
      <c r="E2375" s="10">
        <v>0.48</v>
      </c>
    </row>
    <row r="2376" spans="1:5">
      <c r="A2376" s="8" t="s">
        <v>280</v>
      </c>
      <c r="B2376" s="8" t="s">
        <v>7</v>
      </c>
      <c r="C2376" s="9">
        <v>-3.53</v>
      </c>
      <c r="D2376" s="9">
        <v>-1.43</v>
      </c>
      <c r="E2376" s="10">
        <v>2.1</v>
      </c>
    </row>
    <row r="2377" spans="1:5">
      <c r="A2377" s="8" t="s">
        <v>281</v>
      </c>
      <c r="B2377" s="8" t="s">
        <v>7</v>
      </c>
      <c r="C2377" s="9">
        <v>-28.65</v>
      </c>
      <c r="D2377" s="9">
        <v>-30.67</v>
      </c>
      <c r="E2377" s="11">
        <v>-2.02</v>
      </c>
    </row>
    <row r="2378" spans="1:5">
      <c r="A2378" s="8" t="s">
        <v>282</v>
      </c>
      <c r="B2378" s="8" t="s">
        <v>7</v>
      </c>
      <c r="C2378" s="9">
        <v>-45.12</v>
      </c>
      <c r="D2378" s="9">
        <v>-44.55</v>
      </c>
      <c r="E2378" s="10">
        <v>0.57</v>
      </c>
    </row>
    <row r="2379" spans="1:5">
      <c r="A2379" s="8" t="s">
        <v>283</v>
      </c>
      <c r="B2379" s="8" t="s">
        <v>7</v>
      </c>
      <c r="C2379" s="9">
        <v>-39.2</v>
      </c>
      <c r="D2379" s="9">
        <v>-37.73</v>
      </c>
      <c r="E2379" s="10">
        <v>1.47</v>
      </c>
    </row>
    <row r="2380" spans="1:5">
      <c r="A2380" s="8" t="s">
        <v>284</v>
      </c>
      <c r="B2380" s="8" t="s">
        <v>7</v>
      </c>
      <c r="C2380" s="9">
        <v>-34.17</v>
      </c>
      <c r="D2380" s="9">
        <v>-35.57</v>
      </c>
      <c r="E2380" s="11">
        <v>-1.4</v>
      </c>
    </row>
    <row r="2381" spans="1:5">
      <c r="A2381" s="8" t="s">
        <v>285</v>
      </c>
      <c r="B2381" s="8" t="s">
        <v>7</v>
      </c>
      <c r="C2381" s="9">
        <v>-43.74</v>
      </c>
      <c r="D2381" s="9">
        <v>-43.62</v>
      </c>
      <c r="E2381" s="10">
        <v>0.12</v>
      </c>
    </row>
    <row r="2382" spans="1:5">
      <c r="A2382" s="8" t="s">
        <v>286</v>
      </c>
      <c r="B2382" s="8" t="s">
        <v>7</v>
      </c>
      <c r="C2382" s="9">
        <v>-35.2</v>
      </c>
      <c r="D2382" s="9">
        <v>-35.32</v>
      </c>
      <c r="E2382" s="11">
        <v>-0.12</v>
      </c>
    </row>
    <row r="2383" spans="1:5">
      <c r="A2383" s="8" t="s">
        <v>287</v>
      </c>
      <c r="B2383" s="8" t="s">
        <v>7</v>
      </c>
      <c r="C2383" s="9">
        <v>-25.48</v>
      </c>
      <c r="D2383" s="9">
        <v>-24.58</v>
      </c>
      <c r="E2383" s="10">
        <v>0.9</v>
      </c>
    </row>
    <row r="2384" spans="1:5">
      <c r="A2384" s="8" t="s">
        <v>288</v>
      </c>
      <c r="B2384" s="8" t="s">
        <v>7</v>
      </c>
      <c r="C2384" s="9">
        <v>-34.63</v>
      </c>
      <c r="D2384" s="9">
        <v>-34.59</v>
      </c>
      <c r="E2384" s="10">
        <v>0.04</v>
      </c>
    </row>
    <row r="2385" spans="1:5">
      <c r="A2385" s="8" t="s">
        <v>289</v>
      </c>
      <c r="B2385" s="8" t="s">
        <v>7</v>
      </c>
      <c r="C2385" s="9">
        <v>-39.26</v>
      </c>
      <c r="D2385" s="9">
        <v>-35.68</v>
      </c>
      <c r="E2385" s="10">
        <v>3.58</v>
      </c>
    </row>
    <row r="2386" spans="1:5">
      <c r="A2386" s="8" t="s">
        <v>290</v>
      </c>
      <c r="B2386" s="8" t="s">
        <v>7</v>
      </c>
      <c r="C2386" s="9">
        <v>-50.53</v>
      </c>
      <c r="D2386" s="9">
        <v>-50.37</v>
      </c>
      <c r="E2386" s="10">
        <v>0.16</v>
      </c>
    </row>
    <row r="2387" spans="1:5">
      <c r="A2387" s="8" t="s">
        <v>291</v>
      </c>
      <c r="B2387" s="8" t="s">
        <v>7</v>
      </c>
      <c r="C2387" s="9">
        <v>-33.37</v>
      </c>
      <c r="D2387" s="9">
        <v>-33.55</v>
      </c>
      <c r="E2387" s="11">
        <v>-0.18</v>
      </c>
    </row>
    <row r="2388" spans="1:5">
      <c r="A2388" s="8" t="s">
        <v>292</v>
      </c>
      <c r="B2388" s="8" t="s">
        <v>7</v>
      </c>
      <c r="C2388" s="9">
        <v>-26.99</v>
      </c>
      <c r="D2388" s="9">
        <v>-22.88</v>
      </c>
      <c r="E2388" s="10">
        <v>4.11</v>
      </c>
    </row>
    <row r="2389" spans="1:5">
      <c r="A2389" s="8" t="s">
        <v>293</v>
      </c>
      <c r="B2389" s="8" t="s">
        <v>7</v>
      </c>
      <c r="C2389" s="9">
        <v>-19.31</v>
      </c>
      <c r="D2389" s="9">
        <v>-17.75</v>
      </c>
      <c r="E2389" s="10">
        <v>1.56</v>
      </c>
    </row>
    <row r="2390" spans="1:5">
      <c r="A2390" s="8" t="s">
        <v>294</v>
      </c>
      <c r="B2390" s="8" t="s">
        <v>7</v>
      </c>
      <c r="C2390" s="9">
        <v>-34.83</v>
      </c>
      <c r="D2390" s="9">
        <v>-34.19</v>
      </c>
      <c r="E2390" s="10">
        <v>0.64</v>
      </c>
    </row>
    <row r="2391" spans="1:5">
      <c r="A2391" s="8" t="s">
        <v>295</v>
      </c>
      <c r="B2391" s="8" t="s">
        <v>7</v>
      </c>
      <c r="C2391" s="9">
        <v>-23.14</v>
      </c>
      <c r="D2391" s="9">
        <v>-23.72</v>
      </c>
      <c r="E2391" s="11">
        <v>-0.58</v>
      </c>
    </row>
    <row r="2392" spans="1:5">
      <c r="A2392" s="8" t="s">
        <v>296</v>
      </c>
      <c r="B2392" s="8" t="s">
        <v>7</v>
      </c>
      <c r="C2392" s="9">
        <v>-50.34</v>
      </c>
      <c r="D2392" s="9">
        <v>-49.8</v>
      </c>
      <c r="E2392" s="10">
        <v>0.54</v>
      </c>
    </row>
    <row r="2393" spans="1:5">
      <c r="A2393" s="8" t="s">
        <v>297</v>
      </c>
      <c r="B2393" s="8" t="s">
        <v>7</v>
      </c>
      <c r="C2393" s="9">
        <v>-35.89</v>
      </c>
      <c r="D2393" s="9">
        <v>-34.54</v>
      </c>
      <c r="E2393" s="10">
        <v>1.35</v>
      </c>
    </row>
    <row r="2394" spans="1:5">
      <c r="A2394" s="8" t="s">
        <v>298</v>
      </c>
      <c r="B2394" s="8" t="s">
        <v>7</v>
      </c>
      <c r="C2394" s="9">
        <v>-43.07</v>
      </c>
      <c r="D2394" s="9">
        <v>-42.33</v>
      </c>
      <c r="E2394" s="10">
        <v>0.74</v>
      </c>
    </row>
    <row r="2395" spans="1:5">
      <c r="A2395" s="8" t="s">
        <v>299</v>
      </c>
      <c r="B2395" s="8" t="s">
        <v>7</v>
      </c>
      <c r="C2395" s="9">
        <v>-20.33</v>
      </c>
      <c r="D2395" s="9">
        <v>-17.9</v>
      </c>
      <c r="E2395" s="10">
        <v>2.43</v>
      </c>
    </row>
    <row r="2396" spans="1:5">
      <c r="A2396" s="8" t="s">
        <v>300</v>
      </c>
      <c r="B2396" s="8" t="s">
        <v>7</v>
      </c>
      <c r="C2396" s="9">
        <v>-17.35</v>
      </c>
      <c r="D2396" s="9">
        <v>-18.05</v>
      </c>
      <c r="E2396" s="11">
        <v>-0.7</v>
      </c>
    </row>
    <row r="2397" spans="1:5">
      <c r="A2397" s="8" t="s">
        <v>301</v>
      </c>
      <c r="B2397" s="8" t="s">
        <v>7</v>
      </c>
      <c r="C2397" s="9">
        <v>-22.05</v>
      </c>
      <c r="D2397" s="9">
        <v>-21.64</v>
      </c>
      <c r="E2397" s="10">
        <v>0.41</v>
      </c>
    </row>
    <row r="2398" spans="1:5">
      <c r="A2398" s="8" t="s">
        <v>302</v>
      </c>
      <c r="B2398" s="8" t="s">
        <v>7</v>
      </c>
      <c r="C2398" s="9">
        <v>-25.06</v>
      </c>
      <c r="D2398" s="9">
        <v>-21.73</v>
      </c>
      <c r="E2398" s="10">
        <v>3.33</v>
      </c>
    </row>
    <row r="2399" spans="1:5">
      <c r="A2399" s="8" t="s">
        <v>303</v>
      </c>
      <c r="B2399" s="8" t="s">
        <v>7</v>
      </c>
      <c r="C2399" s="9">
        <v>-13.64</v>
      </c>
      <c r="D2399" s="9">
        <v>-13.7</v>
      </c>
      <c r="E2399" s="11">
        <v>-0.06</v>
      </c>
    </row>
    <row r="2400" spans="1:5">
      <c r="A2400" s="8" t="s">
        <v>304</v>
      </c>
      <c r="B2400" s="8" t="s">
        <v>7</v>
      </c>
      <c r="C2400" s="9">
        <v>-6.04</v>
      </c>
      <c r="D2400" s="9">
        <v>-6.58</v>
      </c>
      <c r="E2400" s="11">
        <v>-0.54</v>
      </c>
    </row>
    <row r="2401" spans="1:5">
      <c r="A2401" s="8" t="s">
        <v>305</v>
      </c>
      <c r="B2401" s="8" t="s">
        <v>7</v>
      </c>
      <c r="C2401" s="9">
        <v>-31.27</v>
      </c>
      <c r="D2401" s="9">
        <v>-30.2</v>
      </c>
      <c r="E2401" s="10">
        <v>1.07</v>
      </c>
    </row>
    <row r="2402" spans="1:5">
      <c r="A2402" s="8" t="s">
        <v>306</v>
      </c>
      <c r="B2402" s="8" t="s">
        <v>7</v>
      </c>
      <c r="C2402" s="9">
        <v>-20.66</v>
      </c>
      <c r="D2402" s="9">
        <v>-17.21</v>
      </c>
      <c r="E2402" s="10">
        <v>3.45</v>
      </c>
    </row>
    <row r="2403" spans="1:5">
      <c r="A2403" s="8" t="s">
        <v>307</v>
      </c>
      <c r="B2403" s="8" t="s">
        <v>7</v>
      </c>
      <c r="C2403" s="9">
        <v>-20.67</v>
      </c>
      <c r="D2403" s="9">
        <v>-18.74</v>
      </c>
      <c r="E2403" s="10">
        <v>1.93</v>
      </c>
    </row>
    <row r="2404" spans="1:5">
      <c r="A2404" s="8" t="s">
        <v>308</v>
      </c>
      <c r="B2404" s="8" t="s">
        <v>7</v>
      </c>
      <c r="C2404" s="9">
        <v>-49.76</v>
      </c>
      <c r="D2404" s="9">
        <v>-49.16</v>
      </c>
      <c r="E2404" s="10">
        <v>0.6</v>
      </c>
    </row>
    <row r="2405" spans="1:5">
      <c r="A2405" s="8" t="s">
        <v>309</v>
      </c>
      <c r="B2405" s="8" t="s">
        <v>7</v>
      </c>
      <c r="C2405" s="9">
        <v>-18.97</v>
      </c>
      <c r="D2405" s="9">
        <v>-16.85</v>
      </c>
      <c r="E2405" s="10">
        <v>2.12</v>
      </c>
    </row>
    <row r="2406" spans="1:5">
      <c r="A2406" s="8" t="s">
        <v>310</v>
      </c>
      <c r="B2406" s="8" t="s">
        <v>7</v>
      </c>
      <c r="C2406" s="9">
        <v>-11.32</v>
      </c>
      <c r="D2406" s="9">
        <v>-9.27</v>
      </c>
      <c r="E2406" s="10">
        <v>2.05</v>
      </c>
    </row>
    <row r="2407" spans="1:5">
      <c r="A2407" s="8" t="s">
        <v>311</v>
      </c>
      <c r="B2407" s="8" t="s">
        <v>7</v>
      </c>
      <c r="C2407" s="9">
        <v>-20.45</v>
      </c>
      <c r="D2407" s="9">
        <v>-21.21</v>
      </c>
      <c r="E2407" s="11">
        <v>-0.76</v>
      </c>
    </row>
    <row r="2408" spans="1:5">
      <c r="A2408" s="8" t="s">
        <v>312</v>
      </c>
      <c r="B2408" s="8" t="s">
        <v>7</v>
      </c>
      <c r="C2408" s="9">
        <v>-8.74</v>
      </c>
      <c r="D2408" s="9">
        <v>-5.26</v>
      </c>
      <c r="E2408" s="10">
        <v>3.48</v>
      </c>
    </row>
    <row r="2409" spans="1:5">
      <c r="A2409" s="8" t="s">
        <v>313</v>
      </c>
      <c r="B2409" s="8" t="s">
        <v>7</v>
      </c>
      <c r="C2409" s="9">
        <v>-52.2</v>
      </c>
      <c r="D2409" s="9">
        <v>-51.57</v>
      </c>
      <c r="E2409" s="10">
        <v>0.63</v>
      </c>
    </row>
    <row r="2410" spans="1:5">
      <c r="A2410" s="8" t="s">
        <v>314</v>
      </c>
      <c r="B2410" s="8" t="s">
        <v>7</v>
      </c>
      <c r="C2410" s="9">
        <v>-60.32</v>
      </c>
      <c r="D2410" s="9">
        <v>-60.77</v>
      </c>
      <c r="E2410" s="11">
        <v>-0.45</v>
      </c>
    </row>
    <row r="2411" spans="1:5">
      <c r="A2411" s="8" t="s">
        <v>315</v>
      </c>
      <c r="B2411" s="8" t="s">
        <v>7</v>
      </c>
      <c r="C2411" s="9">
        <v>-32.65</v>
      </c>
      <c r="D2411" s="9">
        <v>-33.15</v>
      </c>
      <c r="E2411" s="11">
        <v>-0.5</v>
      </c>
    </row>
    <row r="2412" spans="1:5">
      <c r="A2412" s="8" t="s">
        <v>316</v>
      </c>
      <c r="B2412" s="8" t="s">
        <v>7</v>
      </c>
      <c r="C2412" s="9">
        <v>-29.43</v>
      </c>
      <c r="D2412" s="9">
        <v>-25.97</v>
      </c>
      <c r="E2412" s="10">
        <v>3.46</v>
      </c>
    </row>
    <row r="2413" spans="1:5">
      <c r="A2413" s="8" t="s">
        <v>317</v>
      </c>
      <c r="B2413" s="8" t="s">
        <v>7</v>
      </c>
      <c r="C2413" s="9">
        <v>-21.28</v>
      </c>
      <c r="D2413" s="9">
        <v>-17.99</v>
      </c>
      <c r="E2413" s="10">
        <v>3.29</v>
      </c>
    </row>
    <row r="2414" spans="1:5">
      <c r="A2414" s="8" t="s">
        <v>318</v>
      </c>
      <c r="B2414" s="8" t="s">
        <v>7</v>
      </c>
      <c r="C2414" s="9">
        <v>-29.03</v>
      </c>
      <c r="D2414" s="9">
        <v>-26.34</v>
      </c>
      <c r="E2414" s="10">
        <v>2.69</v>
      </c>
    </row>
    <row r="2415" spans="1:5">
      <c r="A2415" s="8" t="s">
        <v>319</v>
      </c>
      <c r="B2415" s="8" t="s">
        <v>7</v>
      </c>
      <c r="C2415" s="9">
        <v>-1.61</v>
      </c>
      <c r="D2415" s="9">
        <v>-1.22</v>
      </c>
      <c r="E2415" s="10">
        <v>0.39</v>
      </c>
    </row>
    <row r="2416" spans="1:5">
      <c r="A2416" s="8" t="s">
        <v>320</v>
      </c>
      <c r="B2416" s="8" t="s">
        <v>7</v>
      </c>
      <c r="C2416" s="9">
        <v>-11.14</v>
      </c>
      <c r="D2416" s="9">
        <v>-10.03</v>
      </c>
      <c r="E2416" s="10">
        <v>1.11</v>
      </c>
    </row>
    <row r="2417" spans="1:5">
      <c r="A2417" s="8" t="s">
        <v>321</v>
      </c>
      <c r="B2417" s="8" t="s">
        <v>7</v>
      </c>
      <c r="C2417" s="9">
        <v>-57.65</v>
      </c>
      <c r="D2417" s="9">
        <v>-58.02</v>
      </c>
      <c r="E2417" s="11">
        <v>-0.37</v>
      </c>
    </row>
    <row r="2418" spans="1:5">
      <c r="A2418" s="8" t="s">
        <v>322</v>
      </c>
      <c r="B2418" s="8" t="s">
        <v>7</v>
      </c>
      <c r="C2418" s="9">
        <v>-17.08</v>
      </c>
      <c r="D2418" s="9">
        <v>-14.69</v>
      </c>
      <c r="E2418" s="10">
        <v>2.39</v>
      </c>
    </row>
    <row r="2419" spans="1:5">
      <c r="A2419" s="8" t="s">
        <v>323</v>
      </c>
      <c r="B2419" s="8" t="s">
        <v>7</v>
      </c>
      <c r="C2419" s="9">
        <v>-7.46</v>
      </c>
      <c r="D2419" s="9">
        <v>-5.15</v>
      </c>
      <c r="E2419" s="10">
        <v>2.31</v>
      </c>
    </row>
    <row r="2420" spans="1:5">
      <c r="A2420" s="8" t="s">
        <v>324</v>
      </c>
      <c r="B2420" s="8" t="s">
        <v>7</v>
      </c>
      <c r="C2420" s="9">
        <v>-55.13</v>
      </c>
      <c r="D2420" s="9">
        <v>-55.75</v>
      </c>
      <c r="E2420" s="11">
        <v>-0.62</v>
      </c>
    </row>
    <row r="2421" spans="1:5">
      <c r="A2421" s="8" t="s">
        <v>325</v>
      </c>
      <c r="B2421" s="8" t="s">
        <v>7</v>
      </c>
      <c r="C2421" s="9">
        <v>-0.5</v>
      </c>
      <c r="D2421" s="9">
        <v>0</v>
      </c>
      <c r="E2421" s="10">
        <v>0.5</v>
      </c>
    </row>
    <row r="2422" spans="1:5">
      <c r="A2422" s="8" t="s">
        <v>326</v>
      </c>
      <c r="B2422" s="8" t="s">
        <v>7</v>
      </c>
      <c r="C2422" s="9">
        <v>-34.56</v>
      </c>
      <c r="D2422" s="9">
        <v>-36.7</v>
      </c>
      <c r="E2422" s="11">
        <v>-2.14</v>
      </c>
    </row>
    <row r="2423" spans="1:5">
      <c r="A2423" s="8" t="s">
        <v>327</v>
      </c>
      <c r="B2423" s="8" t="s">
        <v>7</v>
      </c>
      <c r="C2423" s="9">
        <v>-7.92</v>
      </c>
      <c r="D2423" s="9">
        <v>-5.37</v>
      </c>
      <c r="E2423" s="10">
        <v>2.55</v>
      </c>
    </row>
    <row r="2424" spans="1:5">
      <c r="A2424" s="8" t="s">
        <v>328</v>
      </c>
      <c r="B2424" s="8" t="s">
        <v>7</v>
      </c>
      <c r="C2424" s="9">
        <v>-8.93</v>
      </c>
      <c r="D2424" s="9">
        <v>-5.76</v>
      </c>
      <c r="E2424" s="10">
        <v>3.17</v>
      </c>
    </row>
    <row r="2425" spans="1:5">
      <c r="A2425" s="8" t="s">
        <v>329</v>
      </c>
      <c r="B2425" s="8" t="s">
        <v>7</v>
      </c>
      <c r="C2425" s="9">
        <v>-16.19</v>
      </c>
      <c r="D2425" s="9">
        <v>-14.06</v>
      </c>
      <c r="E2425" s="10">
        <v>2.13</v>
      </c>
    </row>
    <row r="2426" spans="1:5">
      <c r="A2426" s="8" t="s">
        <v>330</v>
      </c>
      <c r="B2426" s="8" t="s">
        <v>7</v>
      </c>
      <c r="C2426" s="9">
        <v>-17.56</v>
      </c>
      <c r="D2426" s="9">
        <v>-16.1</v>
      </c>
      <c r="E2426" s="10">
        <v>1.46</v>
      </c>
    </row>
    <row r="2427" spans="1:5">
      <c r="A2427" s="8" t="s">
        <v>331</v>
      </c>
      <c r="B2427" s="8" t="s">
        <v>7</v>
      </c>
      <c r="C2427" s="9">
        <v>-28.23</v>
      </c>
      <c r="D2427" s="9">
        <v>-28.15</v>
      </c>
      <c r="E2427" s="10">
        <v>0.08</v>
      </c>
    </row>
    <row r="2428" spans="1:5">
      <c r="A2428" s="8" t="s">
        <v>332</v>
      </c>
      <c r="B2428" s="8" t="s">
        <v>7</v>
      </c>
      <c r="C2428" s="9">
        <v>-14.94</v>
      </c>
      <c r="D2428" s="9">
        <v>-15.59</v>
      </c>
      <c r="E2428" s="11">
        <v>-0.65</v>
      </c>
    </row>
    <row r="2429" spans="1:5">
      <c r="A2429" s="8" t="s">
        <v>333</v>
      </c>
      <c r="B2429" s="8" t="s">
        <v>7</v>
      </c>
      <c r="C2429" s="9">
        <v>-25.55</v>
      </c>
      <c r="D2429" s="9">
        <v>-23.24</v>
      </c>
      <c r="E2429" s="10">
        <v>2.31</v>
      </c>
    </row>
    <row r="2430" spans="1:5">
      <c r="A2430" s="8" t="s">
        <v>334</v>
      </c>
      <c r="B2430" s="8" t="s">
        <v>7</v>
      </c>
      <c r="C2430" s="9">
        <v>-15.89</v>
      </c>
      <c r="D2430" s="9">
        <v>-16.23</v>
      </c>
      <c r="E2430" s="11">
        <v>-0.34</v>
      </c>
    </row>
    <row r="2431" spans="1:5">
      <c r="A2431" s="8" t="s">
        <v>335</v>
      </c>
      <c r="B2431" s="8" t="s">
        <v>7</v>
      </c>
      <c r="C2431" s="9">
        <v>-28.16</v>
      </c>
      <c r="D2431" s="9">
        <v>-28.25</v>
      </c>
      <c r="E2431" s="11">
        <v>-0.09</v>
      </c>
    </row>
    <row r="2432" spans="1:5">
      <c r="A2432" s="8" t="s">
        <v>336</v>
      </c>
      <c r="B2432" s="8" t="s">
        <v>7</v>
      </c>
      <c r="C2432" s="9">
        <v>-16.73</v>
      </c>
      <c r="D2432" s="9">
        <v>-14.69</v>
      </c>
      <c r="E2432" s="10">
        <v>2.04</v>
      </c>
    </row>
    <row r="2433" spans="1:5">
      <c r="A2433" s="8" t="s">
        <v>337</v>
      </c>
      <c r="B2433" s="8" t="s">
        <v>7</v>
      </c>
      <c r="C2433" s="9">
        <v>-35.55</v>
      </c>
      <c r="D2433" s="9">
        <v>-35.79</v>
      </c>
      <c r="E2433" s="11">
        <v>-0.24</v>
      </c>
    </row>
    <row r="2434" spans="1:5">
      <c r="A2434" s="8" t="s">
        <v>338</v>
      </c>
      <c r="B2434" s="8" t="s">
        <v>7</v>
      </c>
      <c r="C2434" s="9">
        <v>-13.1</v>
      </c>
      <c r="D2434" s="9">
        <v>-10.11</v>
      </c>
      <c r="E2434" s="10">
        <v>2.99</v>
      </c>
    </row>
    <row r="2435" spans="1:5">
      <c r="A2435" s="8" t="s">
        <v>339</v>
      </c>
      <c r="B2435" s="8" t="s">
        <v>7</v>
      </c>
      <c r="C2435" s="9">
        <v>-22.07</v>
      </c>
      <c r="D2435" s="9">
        <v>-22.38</v>
      </c>
      <c r="E2435" s="11">
        <v>-0.31</v>
      </c>
    </row>
    <row r="2436" spans="1:5">
      <c r="A2436" s="8" t="s">
        <v>340</v>
      </c>
      <c r="B2436" s="8" t="s">
        <v>7</v>
      </c>
      <c r="C2436" s="9">
        <v>-24.97</v>
      </c>
      <c r="D2436" s="9">
        <v>-24.83</v>
      </c>
      <c r="E2436" s="10">
        <v>0.14</v>
      </c>
    </row>
    <row r="2437" spans="1:5">
      <c r="A2437" s="8" t="s">
        <v>341</v>
      </c>
      <c r="B2437" s="8" t="s">
        <v>7</v>
      </c>
      <c r="C2437" s="9">
        <v>-32.27</v>
      </c>
      <c r="D2437" s="9">
        <v>-36.73</v>
      </c>
      <c r="E2437" s="11">
        <v>-4.46</v>
      </c>
    </row>
    <row r="2438" spans="1:5">
      <c r="A2438" s="8" t="s">
        <v>342</v>
      </c>
      <c r="B2438" s="8" t="s">
        <v>7</v>
      </c>
      <c r="C2438" s="9">
        <v>-18.89</v>
      </c>
      <c r="D2438" s="9">
        <v>-14.76</v>
      </c>
      <c r="E2438" s="10">
        <v>4.13</v>
      </c>
    </row>
    <row r="2439" spans="1:5">
      <c r="A2439" s="8" t="s">
        <v>343</v>
      </c>
      <c r="B2439" s="8" t="s">
        <v>7</v>
      </c>
      <c r="C2439" s="9">
        <v>-22.68</v>
      </c>
      <c r="D2439" s="9">
        <v>-22.97</v>
      </c>
      <c r="E2439" s="11">
        <v>-0.29</v>
      </c>
    </row>
    <row r="2440" spans="1:5">
      <c r="A2440" s="8" t="s">
        <v>344</v>
      </c>
      <c r="B2440" s="8" t="s">
        <v>7</v>
      </c>
      <c r="C2440" s="9">
        <v>-11.68</v>
      </c>
      <c r="D2440" s="9">
        <v>-4.41</v>
      </c>
      <c r="E2440" s="10">
        <v>7.27</v>
      </c>
    </row>
    <row r="2441" spans="1:5">
      <c r="A2441" s="8" t="s">
        <v>345</v>
      </c>
      <c r="B2441" s="8" t="s">
        <v>7</v>
      </c>
      <c r="C2441" s="9">
        <v>-55.26</v>
      </c>
      <c r="D2441" s="9">
        <v>-54.49</v>
      </c>
      <c r="E2441" s="10">
        <v>0.77</v>
      </c>
    </row>
    <row r="2442" spans="1:5">
      <c r="A2442" s="8" t="s">
        <v>346</v>
      </c>
      <c r="B2442" s="8" t="s">
        <v>7</v>
      </c>
      <c r="C2442" s="9">
        <v>-12.45</v>
      </c>
      <c r="D2442" s="9">
        <v>-12.33</v>
      </c>
      <c r="E2442" s="10">
        <v>0.12</v>
      </c>
    </row>
    <row r="2443" spans="1:5">
      <c r="A2443" s="8" t="s">
        <v>347</v>
      </c>
      <c r="B2443" s="8" t="s">
        <v>7</v>
      </c>
      <c r="C2443" s="9">
        <v>-35.11</v>
      </c>
      <c r="D2443" s="9">
        <v>-33.78</v>
      </c>
      <c r="E2443" s="10">
        <v>1.33</v>
      </c>
    </row>
    <row r="2444" spans="1:5">
      <c r="A2444" s="8" t="s">
        <v>348</v>
      </c>
      <c r="B2444" s="8" t="s">
        <v>7</v>
      </c>
      <c r="C2444" s="9">
        <v>-31.05</v>
      </c>
      <c r="D2444" s="9">
        <v>-30.22</v>
      </c>
      <c r="E2444" s="10">
        <v>0.83</v>
      </c>
    </row>
    <row r="2445" spans="1:5">
      <c r="A2445" s="8" t="s">
        <v>349</v>
      </c>
      <c r="B2445" s="8" t="s">
        <v>7</v>
      </c>
      <c r="C2445" s="9">
        <v>-33.53</v>
      </c>
      <c r="D2445" s="9">
        <v>-37.82</v>
      </c>
      <c r="E2445" s="11">
        <v>-4.29</v>
      </c>
    </row>
    <row r="2446" spans="1:5">
      <c r="A2446" s="8" t="s">
        <v>350</v>
      </c>
      <c r="B2446" s="8" t="s">
        <v>7</v>
      </c>
      <c r="C2446" s="9">
        <v>-9.59</v>
      </c>
      <c r="D2446" s="9">
        <v>-7.41</v>
      </c>
      <c r="E2446" s="10">
        <v>2.18</v>
      </c>
    </row>
    <row r="2447" spans="1:5">
      <c r="A2447" s="8" t="s">
        <v>351</v>
      </c>
      <c r="B2447" s="8" t="s">
        <v>7</v>
      </c>
      <c r="C2447" s="9">
        <v>-19.68</v>
      </c>
      <c r="D2447" s="9">
        <v>-16.46</v>
      </c>
      <c r="E2447" s="10">
        <v>3.22</v>
      </c>
    </row>
    <row r="2448" spans="1:5">
      <c r="A2448" s="8" t="s">
        <v>352</v>
      </c>
      <c r="B2448" s="8" t="s">
        <v>7</v>
      </c>
      <c r="C2448" s="9">
        <v>-10.73</v>
      </c>
      <c r="D2448" s="9">
        <v>-7.1</v>
      </c>
      <c r="E2448" s="10">
        <v>3.63</v>
      </c>
    </row>
    <row r="2449" spans="1:5">
      <c r="A2449" s="8" t="s">
        <v>353</v>
      </c>
      <c r="B2449" s="8" t="s">
        <v>7</v>
      </c>
      <c r="C2449" s="9">
        <v>-33.68</v>
      </c>
      <c r="D2449" s="9">
        <v>-34.16</v>
      </c>
      <c r="E2449" s="11">
        <v>-0.48</v>
      </c>
    </row>
    <row r="2450" spans="1:5">
      <c r="A2450" s="8" t="s">
        <v>354</v>
      </c>
      <c r="B2450" s="8" t="s">
        <v>7</v>
      </c>
      <c r="C2450" s="9">
        <v>-19.77</v>
      </c>
      <c r="D2450" s="9">
        <v>-18.61</v>
      </c>
      <c r="E2450" s="10">
        <v>1.16</v>
      </c>
    </row>
    <row r="2451" spans="1:5">
      <c r="A2451" s="8" t="s">
        <v>355</v>
      </c>
      <c r="B2451" s="8" t="s">
        <v>7</v>
      </c>
      <c r="C2451" s="9">
        <v>-20.25</v>
      </c>
      <c r="D2451" s="9">
        <v>-18.17</v>
      </c>
      <c r="E2451" s="10">
        <v>2.08</v>
      </c>
    </row>
    <row r="2452" spans="1:5">
      <c r="A2452" s="8" t="s">
        <v>356</v>
      </c>
      <c r="B2452" s="8" t="s">
        <v>7</v>
      </c>
      <c r="C2452" s="9">
        <v>-33.37</v>
      </c>
      <c r="D2452" s="9">
        <v>-32.78</v>
      </c>
      <c r="E2452" s="10">
        <v>0.59</v>
      </c>
    </row>
    <row r="2453" spans="1:5">
      <c r="A2453" s="8" t="s">
        <v>357</v>
      </c>
      <c r="B2453" s="8" t="s">
        <v>7</v>
      </c>
      <c r="C2453" s="9">
        <v>-9.92</v>
      </c>
      <c r="D2453" s="9">
        <v>-7.46</v>
      </c>
      <c r="E2453" s="10">
        <v>2.46</v>
      </c>
    </row>
    <row r="2454" spans="1:5">
      <c r="A2454" s="8" t="s">
        <v>358</v>
      </c>
      <c r="B2454" s="8" t="s">
        <v>7</v>
      </c>
      <c r="C2454" s="9">
        <v>-13.78</v>
      </c>
      <c r="D2454" s="9">
        <v>-10.49</v>
      </c>
      <c r="E2454" s="10">
        <v>3.29</v>
      </c>
    </row>
    <row r="2455" spans="1:5">
      <c r="A2455" s="8" t="s">
        <v>359</v>
      </c>
      <c r="B2455" s="8" t="s">
        <v>7</v>
      </c>
      <c r="C2455" s="9">
        <v>-13.41</v>
      </c>
      <c r="D2455" s="9">
        <v>-11.35</v>
      </c>
      <c r="E2455" s="10">
        <v>2.06</v>
      </c>
    </row>
    <row r="2456" spans="1:5">
      <c r="A2456" s="8" t="s">
        <v>360</v>
      </c>
      <c r="B2456" s="8" t="s">
        <v>7</v>
      </c>
      <c r="C2456" s="9">
        <v>-27.67</v>
      </c>
      <c r="D2456" s="9">
        <v>-27.27</v>
      </c>
      <c r="E2456" s="10">
        <v>0.4</v>
      </c>
    </row>
    <row r="2457" spans="1:5">
      <c r="A2457" s="8" t="s">
        <v>361</v>
      </c>
      <c r="B2457" s="8" t="s">
        <v>7</v>
      </c>
      <c r="C2457" s="9">
        <v>-11.68</v>
      </c>
      <c r="D2457" s="9">
        <v>-8.380000000000001</v>
      </c>
      <c r="E2457" s="10">
        <v>3.3</v>
      </c>
    </row>
    <row r="2458" spans="1:5">
      <c r="A2458" s="8" t="s">
        <v>362</v>
      </c>
      <c r="B2458" s="8" t="s">
        <v>7</v>
      </c>
      <c r="C2458" s="9">
        <v>-32.72</v>
      </c>
      <c r="D2458" s="9">
        <v>-33.39</v>
      </c>
      <c r="E2458" s="11">
        <v>-0.67</v>
      </c>
    </row>
    <row r="2459" spans="1:5">
      <c r="A2459" s="8" t="s">
        <v>363</v>
      </c>
      <c r="B2459" s="8" t="s">
        <v>7</v>
      </c>
      <c r="C2459" s="9">
        <v>-40.95</v>
      </c>
      <c r="D2459" s="9">
        <v>-40.66</v>
      </c>
      <c r="E2459" s="10">
        <v>0.29</v>
      </c>
    </row>
    <row r="2460" spans="1:5">
      <c r="A2460" s="8" t="s">
        <v>364</v>
      </c>
      <c r="B2460" s="8" t="s">
        <v>7</v>
      </c>
      <c r="C2460" s="9">
        <v>-26.53</v>
      </c>
      <c r="D2460" s="9">
        <v>-24.62</v>
      </c>
      <c r="E2460" s="10">
        <v>1.91</v>
      </c>
    </row>
    <row r="2461" spans="1:5">
      <c r="A2461" s="8" t="s">
        <v>365</v>
      </c>
      <c r="B2461" s="8" t="s">
        <v>7</v>
      </c>
      <c r="C2461" s="9">
        <v>-34.48</v>
      </c>
      <c r="D2461" s="9">
        <v>-34.12</v>
      </c>
      <c r="E2461" s="10">
        <v>0.36</v>
      </c>
    </row>
    <row r="2462" spans="1:5">
      <c r="A2462" s="8" t="s">
        <v>366</v>
      </c>
      <c r="B2462" s="8" t="s">
        <v>7</v>
      </c>
      <c r="C2462" s="9">
        <v>-28.89</v>
      </c>
      <c r="D2462" s="9">
        <v>-29.84</v>
      </c>
      <c r="E2462" s="11">
        <v>-0.95</v>
      </c>
    </row>
    <row r="2463" spans="1:5">
      <c r="A2463" s="8" t="s">
        <v>367</v>
      </c>
      <c r="B2463" s="8" t="s">
        <v>7</v>
      </c>
      <c r="C2463" s="9">
        <v>-14.11</v>
      </c>
      <c r="D2463" s="9">
        <v>-12.69</v>
      </c>
      <c r="E2463" s="10">
        <v>1.42</v>
      </c>
    </row>
    <row r="2464" spans="1:5">
      <c r="A2464" s="8" t="s">
        <v>368</v>
      </c>
      <c r="B2464" s="8" t="s">
        <v>7</v>
      </c>
      <c r="C2464" s="9">
        <v>-35.02</v>
      </c>
      <c r="D2464" s="9">
        <v>-32.91</v>
      </c>
      <c r="E2464" s="10">
        <v>2.11</v>
      </c>
    </row>
    <row r="2465" spans="1:5">
      <c r="A2465" s="8" t="s">
        <v>369</v>
      </c>
      <c r="B2465" s="8" t="s">
        <v>7</v>
      </c>
      <c r="C2465" s="9">
        <v>-12.69</v>
      </c>
      <c r="D2465" s="9">
        <v>-5.94</v>
      </c>
      <c r="E2465" s="10">
        <v>6.75</v>
      </c>
    </row>
    <row r="2466" spans="1:5">
      <c r="A2466" s="8" t="s">
        <v>370</v>
      </c>
      <c r="B2466" s="8" t="s">
        <v>7</v>
      </c>
      <c r="C2466" s="9">
        <v>-43.96</v>
      </c>
      <c r="D2466" s="9">
        <v>-42.45</v>
      </c>
      <c r="E2466" s="10">
        <v>1.51</v>
      </c>
    </row>
    <row r="2467" spans="1:5">
      <c r="A2467" s="8" t="s">
        <v>371</v>
      </c>
      <c r="B2467" s="8" t="s">
        <v>7</v>
      </c>
      <c r="C2467" s="9">
        <v>-45.98</v>
      </c>
      <c r="D2467" s="9">
        <v>-46.08</v>
      </c>
      <c r="E2467" s="11">
        <v>-0.1</v>
      </c>
    </row>
    <row r="2468" spans="1:5">
      <c r="A2468" s="8" t="s">
        <v>372</v>
      </c>
      <c r="B2468" s="8" t="s">
        <v>7</v>
      </c>
      <c r="C2468" s="9">
        <v>-23.8</v>
      </c>
      <c r="D2468" s="9">
        <v>-23.34</v>
      </c>
      <c r="E2468" s="10">
        <v>0.46</v>
      </c>
    </row>
    <row r="2469" spans="1:5">
      <c r="A2469" s="8" t="s">
        <v>373</v>
      </c>
      <c r="B2469" s="8" t="s">
        <v>7</v>
      </c>
      <c r="C2469" s="9">
        <v>-23.48</v>
      </c>
      <c r="D2469" s="9">
        <v>-22.31</v>
      </c>
      <c r="E2469" s="10">
        <v>1.17</v>
      </c>
    </row>
    <row r="2470" spans="1:5">
      <c r="A2470" s="8" t="s">
        <v>374</v>
      </c>
      <c r="B2470" s="8" t="s">
        <v>7</v>
      </c>
      <c r="C2470" s="9">
        <v>-20.59</v>
      </c>
      <c r="D2470" s="9">
        <v>-19.5</v>
      </c>
      <c r="E2470" s="10">
        <v>1.09</v>
      </c>
    </row>
    <row r="2471" spans="1:5">
      <c r="A2471" s="8" t="s">
        <v>375</v>
      </c>
      <c r="B2471" s="8" t="s">
        <v>7</v>
      </c>
      <c r="C2471" s="9">
        <v>-52.25</v>
      </c>
      <c r="D2471" s="9">
        <v>-52.84</v>
      </c>
      <c r="E2471" s="11">
        <v>-0.59</v>
      </c>
    </row>
    <row r="2472" spans="1:5">
      <c r="A2472" s="8" t="s">
        <v>376</v>
      </c>
      <c r="B2472" s="8" t="s">
        <v>7</v>
      </c>
      <c r="C2472" s="9">
        <v>-20.09</v>
      </c>
      <c r="D2472" s="9">
        <v>-17.65</v>
      </c>
      <c r="E2472" s="10">
        <v>2.44</v>
      </c>
    </row>
    <row r="2473" spans="1:5">
      <c r="A2473" s="8" t="s">
        <v>377</v>
      </c>
      <c r="B2473" s="8" t="s">
        <v>7</v>
      </c>
      <c r="C2473" s="9">
        <v>-17.39</v>
      </c>
      <c r="D2473" s="9">
        <v>-14.3</v>
      </c>
      <c r="E2473" s="10">
        <v>3.09</v>
      </c>
    </row>
    <row r="2474" spans="1:5">
      <c r="A2474" s="8" t="s">
        <v>378</v>
      </c>
      <c r="B2474" s="8" t="s">
        <v>7</v>
      </c>
      <c r="C2474" s="9">
        <v>-30.19</v>
      </c>
      <c r="D2474" s="9">
        <v>-29.24</v>
      </c>
      <c r="E2474" s="10">
        <v>0.95</v>
      </c>
    </row>
    <row r="2475" spans="1:5">
      <c r="A2475" s="8" t="s">
        <v>379</v>
      </c>
      <c r="B2475" s="8" t="s">
        <v>7</v>
      </c>
      <c r="C2475" s="9">
        <v>-19.78</v>
      </c>
      <c r="D2475" s="9">
        <v>-19.04</v>
      </c>
      <c r="E2475" s="10">
        <v>0.74</v>
      </c>
    </row>
    <row r="2476" spans="1:5">
      <c r="A2476" s="8" t="s">
        <v>380</v>
      </c>
      <c r="B2476" s="8" t="s">
        <v>7</v>
      </c>
      <c r="C2476" s="9">
        <v>-38.16</v>
      </c>
      <c r="D2476" s="9">
        <v>-37.88</v>
      </c>
      <c r="E2476" s="10">
        <v>0.28</v>
      </c>
    </row>
    <row r="2477" spans="1:5">
      <c r="A2477" s="8" t="s">
        <v>381</v>
      </c>
      <c r="B2477" s="8" t="s">
        <v>7</v>
      </c>
      <c r="C2477" s="9">
        <v>-30.77</v>
      </c>
      <c r="D2477" s="9">
        <v>-28.15</v>
      </c>
      <c r="E2477" s="10">
        <v>2.62</v>
      </c>
    </row>
    <row r="2478" spans="1:5">
      <c r="A2478" s="8" t="s">
        <v>382</v>
      </c>
      <c r="B2478" s="8" t="s">
        <v>7</v>
      </c>
      <c r="C2478" s="9">
        <v>-26.62</v>
      </c>
      <c r="D2478" s="9">
        <v>-25.04</v>
      </c>
      <c r="E2478" s="10">
        <v>1.58</v>
      </c>
    </row>
    <row r="2479" spans="1:5">
      <c r="A2479" s="8" t="s">
        <v>383</v>
      </c>
      <c r="B2479" s="8" t="s">
        <v>7</v>
      </c>
      <c r="C2479" s="9">
        <v>-26.86</v>
      </c>
      <c r="D2479" s="9">
        <v>-26.43</v>
      </c>
      <c r="E2479" s="10">
        <v>0.43</v>
      </c>
    </row>
    <row r="2480" spans="1:5">
      <c r="A2480" s="8" t="s">
        <v>384</v>
      </c>
      <c r="B2480" s="8" t="s">
        <v>7</v>
      </c>
      <c r="C2480" s="9">
        <v>-31.23</v>
      </c>
      <c r="D2480" s="9">
        <v>-30.06</v>
      </c>
      <c r="E2480" s="10">
        <v>1.17</v>
      </c>
    </row>
    <row r="2481" spans="1:5">
      <c r="A2481" s="8" t="s">
        <v>385</v>
      </c>
      <c r="B2481" s="8" t="s">
        <v>7</v>
      </c>
      <c r="C2481" s="9">
        <v>-16.22</v>
      </c>
      <c r="D2481" s="9">
        <v>-14.61</v>
      </c>
      <c r="E2481" s="10">
        <v>1.61</v>
      </c>
    </row>
    <row r="2482" spans="1:5">
      <c r="A2482" s="8" t="s">
        <v>386</v>
      </c>
      <c r="B2482" s="8" t="s">
        <v>7</v>
      </c>
      <c r="C2482" s="9">
        <v>-19.9</v>
      </c>
      <c r="D2482" s="9">
        <v>-20.06</v>
      </c>
      <c r="E2482" s="11">
        <v>-0.16</v>
      </c>
    </row>
    <row r="2483" spans="1:5">
      <c r="A2483" s="8" t="s">
        <v>387</v>
      </c>
      <c r="B2483" s="8" t="s">
        <v>7</v>
      </c>
      <c r="C2483" s="9">
        <v>-5.64</v>
      </c>
      <c r="D2483" s="9">
        <v>-2.9</v>
      </c>
      <c r="E2483" s="10">
        <v>2.74</v>
      </c>
    </row>
    <row r="2484" spans="1:5">
      <c r="A2484" s="8" t="s">
        <v>388</v>
      </c>
      <c r="B2484" s="8" t="s">
        <v>7</v>
      </c>
      <c r="C2484" s="9">
        <v>-19.01</v>
      </c>
      <c r="D2484" s="9">
        <v>-17.12</v>
      </c>
      <c r="E2484" s="10">
        <v>1.89</v>
      </c>
    </row>
    <row r="2485" spans="1:5">
      <c r="A2485" s="8" t="s">
        <v>389</v>
      </c>
      <c r="B2485" s="8" t="s">
        <v>7</v>
      </c>
      <c r="C2485" s="9">
        <v>-20.95</v>
      </c>
      <c r="D2485" s="9">
        <v>-20.83</v>
      </c>
      <c r="E2485" s="10">
        <v>0.12</v>
      </c>
    </row>
    <row r="2486" spans="1:5">
      <c r="A2486" s="8" t="s">
        <v>390</v>
      </c>
      <c r="B2486" s="8" t="s">
        <v>7</v>
      </c>
      <c r="C2486" s="9">
        <v>-12.23</v>
      </c>
      <c r="D2486" s="9">
        <v>-11.76</v>
      </c>
      <c r="E2486" s="10">
        <v>0.47</v>
      </c>
    </row>
    <row r="2487" spans="1:5">
      <c r="A2487" s="8" t="s">
        <v>391</v>
      </c>
      <c r="B2487" s="8" t="s">
        <v>7</v>
      </c>
      <c r="C2487" s="9">
        <v>-44.24</v>
      </c>
      <c r="D2487" s="9">
        <v>-35.18</v>
      </c>
      <c r="E2487" s="10">
        <v>9.06</v>
      </c>
    </row>
    <row r="2488" spans="1:5">
      <c r="A2488" s="8" t="s">
        <v>392</v>
      </c>
      <c r="B2488" s="8" t="s">
        <v>7</v>
      </c>
      <c r="C2488" s="9">
        <v>-37.91</v>
      </c>
      <c r="D2488" s="9">
        <v>-36.78</v>
      </c>
      <c r="E2488" s="10">
        <v>1.13</v>
      </c>
    </row>
    <row r="2489" spans="1:5">
      <c r="A2489" s="8" t="s">
        <v>393</v>
      </c>
      <c r="B2489" s="8" t="s">
        <v>7</v>
      </c>
      <c r="C2489" s="9">
        <v>-25.59</v>
      </c>
      <c r="D2489" s="9">
        <v>-15.34</v>
      </c>
      <c r="E2489" s="10">
        <v>10.25</v>
      </c>
    </row>
    <row r="2490" spans="1:5">
      <c r="A2490" s="8" t="s">
        <v>394</v>
      </c>
      <c r="B2490" s="8" t="s">
        <v>7</v>
      </c>
      <c r="C2490" s="9">
        <v>-24.21</v>
      </c>
      <c r="D2490" s="9">
        <v>-23.74</v>
      </c>
      <c r="E2490" s="10">
        <v>0.47</v>
      </c>
    </row>
    <row r="2491" spans="1:5">
      <c r="A2491" s="8" t="s">
        <v>395</v>
      </c>
      <c r="B2491" s="8" t="s">
        <v>7</v>
      </c>
      <c r="C2491" s="9">
        <v>-22.24</v>
      </c>
      <c r="D2491" s="9">
        <v>-20.64</v>
      </c>
      <c r="E2491" s="10">
        <v>1.6</v>
      </c>
    </row>
    <row r="2492" spans="1:5">
      <c r="A2492" s="8" t="s">
        <v>396</v>
      </c>
      <c r="B2492" s="8" t="s">
        <v>7</v>
      </c>
      <c r="C2492" s="9">
        <v>-22.82</v>
      </c>
      <c r="D2492" s="9">
        <v>-20.11</v>
      </c>
      <c r="E2492" s="10">
        <v>2.71</v>
      </c>
    </row>
    <row r="2493" spans="1:5">
      <c r="A2493" s="8" t="s">
        <v>397</v>
      </c>
      <c r="B2493" s="8" t="s">
        <v>7</v>
      </c>
      <c r="C2493" s="9">
        <v>-42.61</v>
      </c>
      <c r="D2493" s="9">
        <v>-42.53</v>
      </c>
      <c r="E2493" s="10">
        <v>0.08</v>
      </c>
    </row>
    <row r="2494" spans="1:5">
      <c r="A2494" s="8" t="s">
        <v>398</v>
      </c>
      <c r="B2494" s="8" t="s">
        <v>7</v>
      </c>
      <c r="C2494" s="9">
        <v>-10.55</v>
      </c>
      <c r="D2494" s="9">
        <v>-13.42</v>
      </c>
      <c r="E2494" s="11">
        <v>-2.87</v>
      </c>
    </row>
    <row r="2495" spans="1:5">
      <c r="A2495" s="8" t="s">
        <v>399</v>
      </c>
      <c r="B2495" s="8" t="s">
        <v>7</v>
      </c>
      <c r="C2495" s="9">
        <v>-25.92</v>
      </c>
      <c r="D2495" s="9">
        <v>-22.56</v>
      </c>
      <c r="E2495" s="10">
        <v>3.36</v>
      </c>
    </row>
    <row r="2496" spans="1:5">
      <c r="A2496" s="8" t="s">
        <v>400</v>
      </c>
      <c r="B2496" s="8" t="s">
        <v>7</v>
      </c>
      <c r="C2496" s="9">
        <v>-10.55</v>
      </c>
      <c r="D2496" s="9">
        <v>-10.82</v>
      </c>
      <c r="E2496" s="11">
        <v>-0.27</v>
      </c>
    </row>
    <row r="2497" spans="1:5">
      <c r="A2497" s="8" t="s">
        <v>401</v>
      </c>
      <c r="B2497" s="8" t="s">
        <v>7</v>
      </c>
      <c r="C2497" s="9">
        <v>-8.75</v>
      </c>
      <c r="D2497" s="9">
        <v>-7.42</v>
      </c>
      <c r="E2497" s="10">
        <v>1.33</v>
      </c>
    </row>
    <row r="2498" spans="1:5">
      <c r="A2498" s="8" t="s">
        <v>402</v>
      </c>
      <c r="B2498" s="8" t="s">
        <v>7</v>
      </c>
      <c r="C2498" s="9">
        <v>-33.88</v>
      </c>
      <c r="D2498" s="9">
        <v>-34.44</v>
      </c>
      <c r="E2498" s="11">
        <v>-0.5600000000000001</v>
      </c>
    </row>
    <row r="2499" spans="1:5">
      <c r="A2499" s="8" t="s">
        <v>403</v>
      </c>
      <c r="B2499" s="8" t="s">
        <v>7</v>
      </c>
      <c r="C2499" s="9">
        <v>-31.1</v>
      </c>
      <c r="D2499" s="9">
        <v>-30.54</v>
      </c>
      <c r="E2499" s="10">
        <v>0.5600000000000001</v>
      </c>
    </row>
    <row r="2500" spans="1:5">
      <c r="A2500" s="8" t="s">
        <v>404</v>
      </c>
      <c r="B2500" s="8" t="s">
        <v>7</v>
      </c>
      <c r="C2500" s="9">
        <v>-23.25</v>
      </c>
      <c r="D2500" s="9">
        <v>-16.31</v>
      </c>
      <c r="E2500" s="10">
        <v>6.94</v>
      </c>
    </row>
    <row r="2501" spans="1:5">
      <c r="A2501" s="8" t="s">
        <v>405</v>
      </c>
      <c r="B2501" s="8" t="s">
        <v>7</v>
      </c>
      <c r="C2501" s="9">
        <v>-24.68</v>
      </c>
      <c r="D2501" s="9">
        <v>-20.63</v>
      </c>
      <c r="E2501" s="10">
        <v>4.05</v>
      </c>
    </row>
    <row r="2502" spans="1:5">
      <c r="A2502" s="8" t="s">
        <v>406</v>
      </c>
      <c r="B2502" s="8" t="s">
        <v>7</v>
      </c>
      <c r="C2502" s="9">
        <v>-12.07</v>
      </c>
      <c r="D2502" s="9">
        <v>-11.56</v>
      </c>
      <c r="E2502" s="10">
        <v>0.51</v>
      </c>
    </row>
    <row r="2503" spans="1:5">
      <c r="A2503" s="8" t="s">
        <v>407</v>
      </c>
      <c r="B2503" s="8" t="s">
        <v>7</v>
      </c>
      <c r="C2503" s="9">
        <v>-13.14</v>
      </c>
      <c r="D2503" s="9">
        <v>-14.78</v>
      </c>
      <c r="E2503" s="11">
        <v>-1.64</v>
      </c>
    </row>
    <row r="2504" spans="1:5">
      <c r="A2504" s="8" t="s">
        <v>408</v>
      </c>
      <c r="B2504" s="8" t="s">
        <v>7</v>
      </c>
      <c r="C2504" s="9">
        <v>-47.04</v>
      </c>
      <c r="D2504" s="9">
        <v>-45.31</v>
      </c>
      <c r="E2504" s="10">
        <v>1.73</v>
      </c>
    </row>
    <row r="2505" spans="1:5">
      <c r="A2505" s="8" t="s">
        <v>409</v>
      </c>
      <c r="B2505" s="8" t="s">
        <v>7</v>
      </c>
      <c r="C2505" s="9">
        <v>-38.28</v>
      </c>
      <c r="D2505" s="9">
        <v>-38.7</v>
      </c>
      <c r="E2505" s="11">
        <v>-0.42</v>
      </c>
    </row>
    <row r="2506" spans="1:5">
      <c r="A2506" s="8" t="s">
        <v>410</v>
      </c>
      <c r="B2506" s="8" t="s">
        <v>7</v>
      </c>
      <c r="C2506" s="9">
        <v>-17.84</v>
      </c>
      <c r="D2506" s="9">
        <v>-19.49</v>
      </c>
      <c r="E2506" s="11">
        <v>-1.65</v>
      </c>
    </row>
    <row r="2507" spans="1:5">
      <c r="A2507" s="8" t="s">
        <v>411</v>
      </c>
      <c r="B2507" s="8" t="s">
        <v>7</v>
      </c>
      <c r="C2507" s="9">
        <v>-6.01</v>
      </c>
      <c r="D2507" s="9">
        <v>-5.71</v>
      </c>
      <c r="E2507" s="10">
        <v>0.3</v>
      </c>
    </row>
    <row r="2508" spans="1:5">
      <c r="A2508" s="8" t="s">
        <v>412</v>
      </c>
      <c r="B2508" s="8" t="s">
        <v>7</v>
      </c>
      <c r="C2508" s="9">
        <v>-11.33</v>
      </c>
      <c r="D2508" s="9">
        <v>-11.82</v>
      </c>
      <c r="E2508" s="11">
        <v>-0.49</v>
      </c>
    </row>
    <row r="2509" spans="1:5">
      <c r="A2509" s="8" t="s">
        <v>413</v>
      </c>
      <c r="B2509" s="8" t="s">
        <v>7</v>
      </c>
      <c r="C2509" s="9">
        <v>-47.73</v>
      </c>
      <c r="D2509" s="9">
        <v>-48.48</v>
      </c>
      <c r="E2509" s="11">
        <v>-0.75</v>
      </c>
    </row>
    <row r="2510" spans="1:5">
      <c r="A2510" s="8" t="s">
        <v>414</v>
      </c>
      <c r="B2510" s="8" t="s">
        <v>7</v>
      </c>
      <c r="C2510" s="9">
        <v>-23.25</v>
      </c>
      <c r="D2510" s="9">
        <v>-23.46</v>
      </c>
      <c r="E2510" s="11">
        <v>-0.21</v>
      </c>
    </row>
    <row r="2511" spans="1:5">
      <c r="A2511" s="8" t="s">
        <v>415</v>
      </c>
      <c r="B2511" s="8" t="s">
        <v>7</v>
      </c>
      <c r="C2511" s="9">
        <v>-30.04</v>
      </c>
      <c r="D2511" s="9">
        <v>-28.76</v>
      </c>
      <c r="E2511" s="10">
        <v>1.28</v>
      </c>
    </row>
    <row r="2512" spans="1:5">
      <c r="A2512" s="8" t="s">
        <v>416</v>
      </c>
      <c r="B2512" s="8" t="s">
        <v>7</v>
      </c>
      <c r="C2512" s="9">
        <v>-20.64</v>
      </c>
      <c r="D2512" s="9">
        <v>-19.87</v>
      </c>
      <c r="E2512" s="10">
        <v>0.77</v>
      </c>
    </row>
    <row r="2513" spans="1:5">
      <c r="A2513" s="8" t="s">
        <v>417</v>
      </c>
      <c r="B2513" s="8" t="s">
        <v>7</v>
      </c>
      <c r="C2513" s="9">
        <v>-23.03</v>
      </c>
      <c r="D2513" s="9">
        <v>-21.55</v>
      </c>
      <c r="E2513" s="10">
        <v>1.48</v>
      </c>
    </row>
    <row r="2514" spans="1:5">
      <c r="A2514" s="8" t="s">
        <v>418</v>
      </c>
      <c r="B2514" s="8" t="s">
        <v>7</v>
      </c>
      <c r="C2514" s="9">
        <v>-30.16</v>
      </c>
      <c r="D2514" s="9">
        <v>-26.14</v>
      </c>
      <c r="E2514" s="10">
        <v>4.02</v>
      </c>
    </row>
    <row r="2515" spans="1:5">
      <c r="A2515" s="8" t="s">
        <v>419</v>
      </c>
      <c r="B2515" s="8" t="s">
        <v>7</v>
      </c>
      <c r="C2515" s="9">
        <v>-13.88</v>
      </c>
      <c r="D2515" s="9">
        <v>-12.31</v>
      </c>
      <c r="E2515" s="10">
        <v>1.57</v>
      </c>
    </row>
    <row r="2516" spans="1:5">
      <c r="A2516" s="8" t="s">
        <v>420</v>
      </c>
      <c r="B2516" s="8" t="s">
        <v>7</v>
      </c>
      <c r="C2516" s="9">
        <v>-24.76</v>
      </c>
      <c r="D2516" s="9">
        <v>-22.84</v>
      </c>
      <c r="E2516" s="10">
        <v>1.92</v>
      </c>
    </row>
    <row r="2517" spans="1:5">
      <c r="A2517" s="8" t="s">
        <v>421</v>
      </c>
      <c r="B2517" s="8" t="s">
        <v>7</v>
      </c>
      <c r="C2517" s="9">
        <v>-21.75</v>
      </c>
      <c r="D2517" s="9">
        <v>-20.31</v>
      </c>
      <c r="E2517" s="10">
        <v>1.44</v>
      </c>
    </row>
    <row r="2518" spans="1:5">
      <c r="A2518" s="8" t="s">
        <v>422</v>
      </c>
      <c r="B2518" s="8" t="s">
        <v>7</v>
      </c>
      <c r="C2518" s="9">
        <v>-9.82</v>
      </c>
      <c r="D2518" s="9">
        <v>-6.46</v>
      </c>
      <c r="E2518" s="10">
        <v>3.36</v>
      </c>
    </row>
    <row r="2519" spans="1:5">
      <c r="A2519" s="8" t="s">
        <v>423</v>
      </c>
      <c r="B2519" s="8" t="s">
        <v>7</v>
      </c>
      <c r="C2519" s="9">
        <v>-1.07</v>
      </c>
      <c r="D2519" s="9">
        <v>0</v>
      </c>
      <c r="E2519" s="10">
        <v>1.07</v>
      </c>
    </row>
    <row r="2520" spans="1:5">
      <c r="A2520" s="8" t="s">
        <v>424</v>
      </c>
      <c r="B2520" s="8" t="s">
        <v>7</v>
      </c>
      <c r="C2520" s="9">
        <v>-19.58</v>
      </c>
      <c r="D2520" s="9">
        <v>-16.33</v>
      </c>
      <c r="E2520" s="10">
        <v>3.25</v>
      </c>
    </row>
    <row r="2521" spans="1:5">
      <c r="A2521" s="8" t="s">
        <v>425</v>
      </c>
      <c r="B2521" s="8" t="s">
        <v>7</v>
      </c>
      <c r="C2521" s="9">
        <v>-11.26</v>
      </c>
      <c r="D2521" s="9">
        <v>-9.359999999999999</v>
      </c>
      <c r="E2521" s="10">
        <v>1.9</v>
      </c>
    </row>
    <row r="2522" spans="1:5">
      <c r="A2522" s="8" t="s">
        <v>426</v>
      </c>
      <c r="B2522" s="8" t="s">
        <v>7</v>
      </c>
      <c r="C2522" s="9">
        <v>-40.59</v>
      </c>
      <c r="D2522" s="9">
        <v>-38.99</v>
      </c>
      <c r="E2522" s="10">
        <v>1.6</v>
      </c>
    </row>
    <row r="2523" spans="1:5">
      <c r="A2523" s="8" t="s">
        <v>427</v>
      </c>
      <c r="B2523" s="8" t="s">
        <v>7</v>
      </c>
      <c r="C2523" s="9">
        <v>-27.31</v>
      </c>
      <c r="D2523" s="9">
        <v>-25.05</v>
      </c>
      <c r="E2523" s="10">
        <v>2.26</v>
      </c>
    </row>
    <row r="2524" spans="1:5">
      <c r="A2524" s="8" t="s">
        <v>428</v>
      </c>
      <c r="B2524" s="8" t="s">
        <v>7</v>
      </c>
      <c r="C2524" s="9">
        <v>-38.12</v>
      </c>
      <c r="D2524" s="9">
        <v>-39.27</v>
      </c>
      <c r="E2524" s="11">
        <v>-1.15</v>
      </c>
    </row>
    <row r="2525" spans="1:5">
      <c r="A2525" s="8" t="s">
        <v>429</v>
      </c>
      <c r="B2525" s="8" t="s">
        <v>7</v>
      </c>
      <c r="C2525" s="9">
        <v>-18.57</v>
      </c>
      <c r="D2525" s="9">
        <v>-18.56</v>
      </c>
      <c r="E2525" s="10">
        <v>0.01</v>
      </c>
    </row>
    <row r="2526" spans="1:5">
      <c r="A2526" s="8" t="s">
        <v>430</v>
      </c>
      <c r="B2526" s="8" t="s">
        <v>7</v>
      </c>
      <c r="C2526" s="9">
        <v>-22.21</v>
      </c>
      <c r="D2526" s="9">
        <v>-25.26</v>
      </c>
      <c r="E2526" s="11">
        <v>-3.05</v>
      </c>
    </row>
    <row r="2527" spans="1:5">
      <c r="A2527" s="8" t="s">
        <v>431</v>
      </c>
      <c r="B2527" s="8" t="s">
        <v>7</v>
      </c>
      <c r="C2527" s="9">
        <v>-11.14</v>
      </c>
      <c r="D2527" s="9">
        <v>-13.24</v>
      </c>
      <c r="E2527" s="11">
        <v>-2.1</v>
      </c>
    </row>
    <row r="2528" spans="1:5">
      <c r="A2528" s="8" t="s">
        <v>432</v>
      </c>
      <c r="B2528" s="8" t="s">
        <v>7</v>
      </c>
      <c r="C2528" s="9">
        <v>-24.18</v>
      </c>
      <c r="D2528" s="9">
        <v>-24.53</v>
      </c>
      <c r="E2528" s="11">
        <v>-0.35</v>
      </c>
    </row>
    <row r="2529" spans="1:5">
      <c r="A2529" s="8" t="s">
        <v>433</v>
      </c>
      <c r="B2529" s="8" t="s">
        <v>7</v>
      </c>
      <c r="C2529" s="9">
        <v>-29.01</v>
      </c>
      <c r="D2529" s="9">
        <v>-26.32</v>
      </c>
      <c r="E2529" s="10">
        <v>2.69</v>
      </c>
    </row>
    <row r="2530" spans="1:5">
      <c r="A2530" s="8" t="s">
        <v>434</v>
      </c>
      <c r="B2530" s="8" t="s">
        <v>7</v>
      </c>
      <c r="C2530" s="9">
        <v>-24.41</v>
      </c>
      <c r="D2530" s="9">
        <v>-21.11</v>
      </c>
      <c r="E2530" s="10">
        <v>3.3</v>
      </c>
    </row>
    <row r="2531" spans="1:5">
      <c r="A2531" s="8" t="s">
        <v>435</v>
      </c>
      <c r="B2531" s="8" t="s">
        <v>7</v>
      </c>
      <c r="C2531" s="9">
        <v>-19.89</v>
      </c>
      <c r="D2531" s="9">
        <v>-17.44</v>
      </c>
      <c r="E2531" s="10">
        <v>2.45</v>
      </c>
    </row>
    <row r="2532" spans="1:5">
      <c r="A2532" s="8" t="s">
        <v>436</v>
      </c>
      <c r="B2532" s="8" t="s">
        <v>7</v>
      </c>
      <c r="C2532" s="9">
        <v>-64.47</v>
      </c>
      <c r="D2532" s="9">
        <v>-63.52</v>
      </c>
      <c r="E2532" s="10">
        <v>0.95</v>
      </c>
    </row>
    <row r="2533" spans="1:5">
      <c r="A2533" s="8" t="s">
        <v>437</v>
      </c>
      <c r="B2533" s="8" t="s">
        <v>7</v>
      </c>
      <c r="C2533" s="9">
        <v>-25.49</v>
      </c>
      <c r="D2533" s="9">
        <v>-25.06</v>
      </c>
      <c r="E2533" s="10">
        <v>0.43</v>
      </c>
    </row>
    <row r="2534" spans="1:5">
      <c r="A2534" s="8" t="s">
        <v>438</v>
      </c>
      <c r="B2534" s="8" t="s">
        <v>7</v>
      </c>
      <c r="C2534" s="9">
        <v>-52.77</v>
      </c>
      <c r="D2534" s="9">
        <v>-53.2</v>
      </c>
      <c r="E2534" s="11">
        <v>-0.43</v>
      </c>
    </row>
    <row r="2535" spans="1:5">
      <c r="A2535" s="8" t="s">
        <v>439</v>
      </c>
      <c r="B2535" s="8" t="s">
        <v>7</v>
      </c>
      <c r="C2535" s="9">
        <v>-18.39</v>
      </c>
      <c r="D2535" s="9">
        <v>-15.53</v>
      </c>
      <c r="E2535" s="10">
        <v>2.86</v>
      </c>
    </row>
    <row r="2536" spans="1:5">
      <c r="A2536" s="8" t="s">
        <v>440</v>
      </c>
      <c r="B2536" s="8" t="s">
        <v>7</v>
      </c>
      <c r="C2536" s="9">
        <v>-17.6</v>
      </c>
      <c r="D2536" s="9">
        <v>-16.92</v>
      </c>
      <c r="E2536" s="10">
        <v>0.68</v>
      </c>
    </row>
    <row r="2537" spans="1:5">
      <c r="A2537" s="8" t="s">
        <v>441</v>
      </c>
      <c r="B2537" s="8" t="s">
        <v>7</v>
      </c>
      <c r="C2537" s="9">
        <v>-13.73</v>
      </c>
      <c r="D2537" s="9">
        <v>-11.29</v>
      </c>
      <c r="E2537" s="10">
        <v>2.44</v>
      </c>
    </row>
    <row r="2538" spans="1:5">
      <c r="A2538" s="8" t="s">
        <v>442</v>
      </c>
      <c r="B2538" s="8" t="s">
        <v>7</v>
      </c>
      <c r="C2538" s="9">
        <v>-40.74</v>
      </c>
      <c r="D2538" s="9">
        <v>-39.99</v>
      </c>
      <c r="E2538" s="10">
        <v>0.75</v>
      </c>
    </row>
    <row r="2539" spans="1:5">
      <c r="A2539" s="8" t="s">
        <v>443</v>
      </c>
      <c r="B2539" s="8" t="s">
        <v>7</v>
      </c>
      <c r="C2539" s="9">
        <v>-35.12</v>
      </c>
      <c r="D2539" s="9">
        <v>-33.67</v>
      </c>
      <c r="E2539" s="10">
        <v>1.45</v>
      </c>
    </row>
    <row r="2540" spans="1:5">
      <c r="A2540" s="8" t="s">
        <v>444</v>
      </c>
      <c r="B2540" s="8" t="s">
        <v>7</v>
      </c>
      <c r="C2540" s="9">
        <v>-27.11</v>
      </c>
      <c r="D2540" s="9">
        <v>-25.21</v>
      </c>
      <c r="E2540" s="10">
        <v>1.9</v>
      </c>
    </row>
    <row r="2541" spans="1:5">
      <c r="A2541" s="8" t="s">
        <v>445</v>
      </c>
      <c r="B2541" s="8" t="s">
        <v>7</v>
      </c>
      <c r="C2541" s="9">
        <v>-12.24</v>
      </c>
      <c r="D2541" s="9">
        <v>-8.57</v>
      </c>
      <c r="E2541" s="10">
        <v>3.67</v>
      </c>
    </row>
    <row r="2542" spans="1:5">
      <c r="A2542" s="8" t="s">
        <v>446</v>
      </c>
      <c r="B2542" s="8" t="s">
        <v>7</v>
      </c>
      <c r="C2542" s="9">
        <v>-34.57</v>
      </c>
      <c r="D2542" s="9">
        <v>-30.35</v>
      </c>
      <c r="E2542" s="10">
        <v>4.22</v>
      </c>
    </row>
    <row r="2543" spans="1:5">
      <c r="A2543" s="8" t="s">
        <v>447</v>
      </c>
      <c r="B2543" s="8" t="s">
        <v>7</v>
      </c>
      <c r="C2543" s="9">
        <v>-42.33</v>
      </c>
      <c r="D2543" s="9">
        <v>-42.96</v>
      </c>
      <c r="E2543" s="11">
        <v>-0.63</v>
      </c>
    </row>
    <row r="2544" spans="1:5">
      <c r="A2544" s="8" t="s">
        <v>448</v>
      </c>
      <c r="B2544" s="8" t="s">
        <v>7</v>
      </c>
      <c r="C2544" s="9">
        <v>-21.98</v>
      </c>
      <c r="D2544" s="9">
        <v>-22.48</v>
      </c>
      <c r="E2544" s="11">
        <v>-0.5</v>
      </c>
    </row>
    <row r="2545" spans="1:5">
      <c r="A2545" s="8" t="s">
        <v>449</v>
      </c>
      <c r="B2545" s="8" t="s">
        <v>7</v>
      </c>
      <c r="C2545" s="9">
        <v>-20.34</v>
      </c>
      <c r="D2545" s="9">
        <v>-21.64</v>
      </c>
      <c r="E2545" s="11">
        <v>-1.3</v>
      </c>
    </row>
    <row r="2546" spans="1:5">
      <c r="A2546" s="8" t="s">
        <v>450</v>
      </c>
      <c r="B2546" s="8" t="s">
        <v>7</v>
      </c>
      <c r="C2546" s="9">
        <v>-19.26</v>
      </c>
      <c r="D2546" s="9">
        <v>-15.72</v>
      </c>
      <c r="E2546" s="10">
        <v>3.54</v>
      </c>
    </row>
    <row r="2547" spans="1:5">
      <c r="A2547" s="8" t="s">
        <v>451</v>
      </c>
      <c r="B2547" s="8" t="s">
        <v>7</v>
      </c>
      <c r="C2547" s="9">
        <v>-24.24</v>
      </c>
      <c r="D2547" s="9">
        <v>-23.96</v>
      </c>
      <c r="E2547" s="10">
        <v>0.28</v>
      </c>
    </row>
    <row r="2548" spans="1:5">
      <c r="A2548" s="8" t="s">
        <v>452</v>
      </c>
      <c r="B2548" s="8" t="s">
        <v>7</v>
      </c>
      <c r="C2548" s="9">
        <v>-28.37</v>
      </c>
      <c r="D2548" s="9">
        <v>-29.13</v>
      </c>
      <c r="E2548" s="11">
        <v>-0.76</v>
      </c>
    </row>
    <row r="2549" spans="1:5">
      <c r="A2549" s="8" t="s">
        <v>453</v>
      </c>
      <c r="B2549" s="8" t="s">
        <v>7</v>
      </c>
      <c r="C2549" s="9">
        <v>-19.18</v>
      </c>
      <c r="D2549" s="9">
        <v>-20.01</v>
      </c>
      <c r="E2549" s="11">
        <v>-0.83</v>
      </c>
    </row>
    <row r="2550" spans="1:5">
      <c r="A2550" s="8" t="s">
        <v>454</v>
      </c>
      <c r="B2550" s="8" t="s">
        <v>7</v>
      </c>
      <c r="C2550" s="9">
        <v>-27.7</v>
      </c>
      <c r="D2550" s="9">
        <v>-27.82</v>
      </c>
      <c r="E2550" s="11">
        <v>-0.12</v>
      </c>
    </row>
    <row r="2551" spans="1:5">
      <c r="A2551" s="8" t="s">
        <v>455</v>
      </c>
      <c r="B2551" s="8" t="s">
        <v>7</v>
      </c>
      <c r="C2551" s="9">
        <v>-8.19</v>
      </c>
      <c r="D2551" s="9">
        <v>-5.94</v>
      </c>
      <c r="E2551" s="10">
        <v>2.25</v>
      </c>
    </row>
    <row r="2552" spans="1:5">
      <c r="A2552" s="8" t="s">
        <v>456</v>
      </c>
      <c r="B2552" s="8" t="s">
        <v>7</v>
      </c>
      <c r="C2552" s="9">
        <v>-20.3</v>
      </c>
      <c r="D2552" s="9">
        <v>-18.83</v>
      </c>
      <c r="E2552" s="10">
        <v>1.47</v>
      </c>
    </row>
    <row r="2553" spans="1:5">
      <c r="A2553" s="8" t="s">
        <v>457</v>
      </c>
      <c r="B2553" s="8" t="s">
        <v>7</v>
      </c>
      <c r="C2553" s="9">
        <v>-38.68</v>
      </c>
      <c r="D2553" s="9">
        <v>-38.6</v>
      </c>
      <c r="E2553" s="10">
        <v>0.08</v>
      </c>
    </row>
    <row r="2554" spans="1:5">
      <c r="A2554" s="8" t="s">
        <v>458</v>
      </c>
      <c r="B2554" s="8" t="s">
        <v>7</v>
      </c>
      <c r="C2554" s="9">
        <v>-44.58</v>
      </c>
      <c r="D2554" s="9">
        <v>-42.26</v>
      </c>
      <c r="E2554" s="10">
        <v>2.32</v>
      </c>
    </row>
    <row r="2555" spans="1:5">
      <c r="A2555" s="8" t="s">
        <v>459</v>
      </c>
      <c r="B2555" s="8" t="s">
        <v>7</v>
      </c>
      <c r="C2555" s="9">
        <v>-32.68</v>
      </c>
      <c r="D2555" s="9">
        <v>-29.72</v>
      </c>
      <c r="E2555" s="10">
        <v>2.96</v>
      </c>
    </row>
    <row r="2556" spans="1:5">
      <c r="A2556" s="8" t="s">
        <v>460</v>
      </c>
      <c r="B2556" s="8" t="s">
        <v>7</v>
      </c>
      <c r="C2556" s="9">
        <v>-16.8</v>
      </c>
      <c r="D2556" s="9">
        <v>-14.18</v>
      </c>
      <c r="E2556" s="10">
        <v>2.62</v>
      </c>
    </row>
    <row r="2557" spans="1:5">
      <c r="A2557" s="8" t="s">
        <v>461</v>
      </c>
      <c r="B2557" s="8" t="s">
        <v>7</v>
      </c>
      <c r="C2557" s="9">
        <v>-6.13</v>
      </c>
      <c r="D2557" s="9">
        <v>0</v>
      </c>
      <c r="E2557" s="10">
        <v>6.13</v>
      </c>
    </row>
    <row r="2558" spans="1:5">
      <c r="A2558" s="8" t="s">
        <v>462</v>
      </c>
      <c r="B2558" s="8" t="s">
        <v>7</v>
      </c>
      <c r="C2558" s="9">
        <v>-39.48</v>
      </c>
      <c r="D2558" s="9">
        <v>-40.62</v>
      </c>
      <c r="E2558" s="11">
        <v>-1.14</v>
      </c>
    </row>
    <row r="2559" spans="1:5">
      <c r="A2559" s="8" t="s">
        <v>463</v>
      </c>
      <c r="B2559" s="8" t="s">
        <v>7</v>
      </c>
      <c r="C2559" s="9">
        <v>-19.59</v>
      </c>
      <c r="D2559" s="9">
        <v>-19.1</v>
      </c>
      <c r="E2559" s="10">
        <v>0.49</v>
      </c>
    </row>
    <row r="2560" spans="1:5">
      <c r="A2560" s="8" t="s">
        <v>464</v>
      </c>
      <c r="B2560" s="8" t="s">
        <v>7</v>
      </c>
      <c r="C2560" s="9">
        <v>-25.53</v>
      </c>
      <c r="D2560" s="9">
        <v>-24.82</v>
      </c>
      <c r="E2560" s="10">
        <v>0.71</v>
      </c>
    </row>
    <row r="2561" spans="1:5">
      <c r="A2561" s="8" t="s">
        <v>465</v>
      </c>
      <c r="B2561" s="8" t="s">
        <v>7</v>
      </c>
      <c r="C2561" s="9">
        <v>-11.82</v>
      </c>
      <c r="D2561" s="9">
        <v>-10.43</v>
      </c>
      <c r="E2561" s="10">
        <v>1.39</v>
      </c>
    </row>
    <row r="2562" spans="1:5">
      <c r="A2562" s="8" t="s">
        <v>466</v>
      </c>
      <c r="B2562" s="8" t="s">
        <v>7</v>
      </c>
      <c r="C2562" s="9">
        <v>-37.29</v>
      </c>
      <c r="D2562" s="9">
        <v>-39.91</v>
      </c>
      <c r="E2562" s="11">
        <v>-2.62</v>
      </c>
    </row>
    <row r="2563" spans="1:5">
      <c r="A2563" s="8" t="s">
        <v>468</v>
      </c>
      <c r="B2563" s="8" t="s">
        <v>7</v>
      </c>
      <c r="C2563" s="9">
        <v>-13.05</v>
      </c>
      <c r="D2563" s="9">
        <v>-12.49</v>
      </c>
      <c r="E2563" s="10">
        <v>0.5600000000000001</v>
      </c>
    </row>
    <row r="2564" spans="1:5">
      <c r="A2564" s="8" t="s">
        <v>469</v>
      </c>
      <c r="B2564" s="8" t="s">
        <v>7</v>
      </c>
      <c r="C2564" s="9">
        <v>-12.4</v>
      </c>
      <c r="D2564" s="9">
        <v>-2.84</v>
      </c>
      <c r="E2564" s="10">
        <v>9.56</v>
      </c>
    </row>
    <row r="2565" spans="1:5">
      <c r="A2565" s="8" t="s">
        <v>470</v>
      </c>
      <c r="B2565" s="8" t="s">
        <v>7</v>
      </c>
      <c r="C2565" s="9">
        <v>-22.22</v>
      </c>
      <c r="D2565" s="9">
        <v>-20.31</v>
      </c>
      <c r="E2565" s="10">
        <v>1.91</v>
      </c>
    </row>
    <row r="2566" spans="1:5">
      <c r="A2566" s="8" t="s">
        <v>471</v>
      </c>
      <c r="B2566" s="8" t="s">
        <v>7</v>
      </c>
      <c r="C2566" s="9">
        <v>-38.12</v>
      </c>
      <c r="D2566" s="9">
        <v>-38.46</v>
      </c>
      <c r="E2566" s="11">
        <v>-0.34</v>
      </c>
    </row>
    <row r="2567" spans="1:5">
      <c r="A2567" s="8" t="s">
        <v>472</v>
      </c>
      <c r="B2567" s="8" t="s">
        <v>7</v>
      </c>
      <c r="C2567" s="9">
        <v>-50.93</v>
      </c>
      <c r="D2567" s="9">
        <v>-50.44</v>
      </c>
      <c r="E2567" s="10">
        <v>0.49</v>
      </c>
    </row>
    <row r="2568" spans="1:5">
      <c r="A2568" s="8" t="s">
        <v>473</v>
      </c>
      <c r="B2568" s="8" t="s">
        <v>7</v>
      </c>
      <c r="C2568" s="9">
        <v>-57.01</v>
      </c>
      <c r="D2568" s="9">
        <v>-55.61</v>
      </c>
      <c r="E2568" s="10">
        <v>1.4</v>
      </c>
    </row>
    <row r="2569" spans="1:5">
      <c r="A2569" s="8" t="s">
        <v>474</v>
      </c>
      <c r="B2569" s="8" t="s">
        <v>7</v>
      </c>
      <c r="C2569" s="9">
        <v>-45.79</v>
      </c>
      <c r="D2569" s="9">
        <v>-44.84</v>
      </c>
      <c r="E2569" s="10">
        <v>0.95</v>
      </c>
    </row>
    <row r="2570" spans="1:5">
      <c r="A2570" s="8" t="s">
        <v>475</v>
      </c>
      <c r="B2570" s="8" t="s">
        <v>7</v>
      </c>
      <c r="C2570" s="9">
        <v>-16.13</v>
      </c>
      <c r="D2570" s="9">
        <v>-14.77</v>
      </c>
      <c r="E2570" s="10">
        <v>1.36</v>
      </c>
    </row>
    <row r="2571" spans="1:5">
      <c r="A2571" s="8" t="s">
        <v>476</v>
      </c>
      <c r="B2571" s="8" t="s">
        <v>7</v>
      </c>
      <c r="C2571" s="9">
        <v>-37.89</v>
      </c>
      <c r="D2571" s="9">
        <v>-34.81</v>
      </c>
      <c r="E2571" s="10">
        <v>3.08</v>
      </c>
    </row>
    <row r="2572" spans="1:5">
      <c r="A2572" s="8" t="s">
        <v>477</v>
      </c>
      <c r="B2572" s="8" t="s">
        <v>7</v>
      </c>
      <c r="C2572" s="9">
        <v>-21.73</v>
      </c>
      <c r="D2572" s="9">
        <v>-21.49</v>
      </c>
      <c r="E2572" s="10">
        <v>0.24</v>
      </c>
    </row>
    <row r="2573" spans="1:5">
      <c r="A2573" s="8" t="s">
        <v>478</v>
      </c>
      <c r="B2573" s="8" t="s">
        <v>7</v>
      </c>
      <c r="C2573" s="9">
        <v>-33.77</v>
      </c>
      <c r="D2573" s="9">
        <v>-33.35</v>
      </c>
      <c r="E2573" s="10">
        <v>0.42</v>
      </c>
    </row>
    <row r="2574" spans="1:5">
      <c r="A2574" s="8" t="s">
        <v>479</v>
      </c>
      <c r="B2574" s="8" t="s">
        <v>7</v>
      </c>
      <c r="C2574" s="9">
        <v>-18.46</v>
      </c>
      <c r="D2574" s="9">
        <v>-16.89</v>
      </c>
      <c r="E2574" s="10">
        <v>1.57</v>
      </c>
    </row>
    <row r="2575" spans="1:5">
      <c r="A2575" s="8" t="s">
        <v>480</v>
      </c>
      <c r="B2575" s="8" t="s">
        <v>7</v>
      </c>
      <c r="C2575" s="9">
        <v>-25.69</v>
      </c>
      <c r="D2575" s="9">
        <v>-20.66</v>
      </c>
      <c r="E2575" s="10">
        <v>5.03</v>
      </c>
    </row>
    <row r="2576" spans="1:5">
      <c r="A2576" s="8" t="s">
        <v>481</v>
      </c>
      <c r="B2576" s="8" t="s">
        <v>7</v>
      </c>
      <c r="C2576" s="9">
        <v>-35.23</v>
      </c>
      <c r="D2576" s="9">
        <v>-35.24</v>
      </c>
      <c r="E2576" s="11">
        <v>-0.01</v>
      </c>
    </row>
    <row r="2577" spans="1:5">
      <c r="A2577" s="8" t="s">
        <v>482</v>
      </c>
      <c r="B2577" s="8" t="s">
        <v>7</v>
      </c>
      <c r="C2577" s="9">
        <v>-36.43</v>
      </c>
      <c r="D2577" s="9">
        <v>-33.31</v>
      </c>
      <c r="E2577" s="10">
        <v>3.12</v>
      </c>
    </row>
    <row r="2578" spans="1:5">
      <c r="A2578" s="8" t="s">
        <v>483</v>
      </c>
      <c r="B2578" s="8" t="s">
        <v>7</v>
      </c>
      <c r="C2578" s="9">
        <v>-26.7</v>
      </c>
      <c r="D2578" s="9">
        <v>-26.57</v>
      </c>
      <c r="E2578" s="10">
        <v>0.13</v>
      </c>
    </row>
    <row r="2579" spans="1:5">
      <c r="A2579" s="8" t="s">
        <v>484</v>
      </c>
      <c r="B2579" s="8" t="s">
        <v>7</v>
      </c>
      <c r="C2579" s="9">
        <v>-21.56</v>
      </c>
      <c r="D2579" s="9">
        <v>-20.88</v>
      </c>
      <c r="E2579" s="10">
        <v>0.68</v>
      </c>
    </row>
    <row r="2580" spans="1:5">
      <c r="A2580" s="8" t="s">
        <v>485</v>
      </c>
      <c r="B2580" s="8" t="s">
        <v>7</v>
      </c>
      <c r="C2580" s="9">
        <v>-23.69</v>
      </c>
      <c r="D2580" s="9">
        <v>-25.24</v>
      </c>
      <c r="E2580" s="11">
        <v>-1.55</v>
      </c>
    </row>
    <row r="2581" spans="1:5">
      <c r="A2581" s="8" t="s">
        <v>486</v>
      </c>
      <c r="B2581" s="8" t="s">
        <v>7</v>
      </c>
      <c r="C2581" s="9">
        <v>-13.2</v>
      </c>
      <c r="D2581" s="9">
        <v>-11.63</v>
      </c>
      <c r="E2581" s="10">
        <v>1.57</v>
      </c>
    </row>
    <row r="2582" spans="1:5">
      <c r="A2582" s="8" t="s">
        <v>487</v>
      </c>
      <c r="B2582" s="8" t="s">
        <v>7</v>
      </c>
      <c r="C2582" s="9">
        <v>-21.32</v>
      </c>
      <c r="D2582" s="9">
        <v>-22.5</v>
      </c>
      <c r="E2582" s="11">
        <v>-1.18</v>
      </c>
    </row>
    <row r="2583" spans="1:5">
      <c r="A2583" s="8" t="s">
        <v>488</v>
      </c>
      <c r="B2583" s="8" t="s">
        <v>7</v>
      </c>
      <c r="C2583" s="9">
        <v>-2.16</v>
      </c>
      <c r="D2583" s="9">
        <v>-1.27</v>
      </c>
      <c r="E2583" s="10">
        <v>0.89</v>
      </c>
    </row>
    <row r="2584" spans="1:5">
      <c r="A2584" s="8" t="s">
        <v>489</v>
      </c>
      <c r="B2584" s="8" t="s">
        <v>7</v>
      </c>
      <c r="C2584" s="9">
        <v>-39.8</v>
      </c>
      <c r="D2584" s="9">
        <v>-39.66</v>
      </c>
      <c r="E2584" s="10">
        <v>0.14</v>
      </c>
    </row>
    <row r="2585" spans="1:5">
      <c r="A2585" s="8" t="s">
        <v>490</v>
      </c>
      <c r="B2585" s="8" t="s">
        <v>7</v>
      </c>
      <c r="C2585" s="9">
        <v>-20.27</v>
      </c>
      <c r="D2585" s="9">
        <v>-16.65</v>
      </c>
      <c r="E2585" s="10">
        <v>3.62</v>
      </c>
    </row>
    <row r="2586" spans="1:5">
      <c r="A2586" s="8" t="s">
        <v>491</v>
      </c>
      <c r="B2586" s="8" t="s">
        <v>7</v>
      </c>
      <c r="C2586" s="9">
        <v>-36.09</v>
      </c>
      <c r="D2586" s="9">
        <v>-34.8</v>
      </c>
      <c r="E2586" s="10">
        <v>1.29</v>
      </c>
    </row>
    <row r="2587" spans="1:5">
      <c r="A2587" s="8" t="s">
        <v>492</v>
      </c>
      <c r="B2587" s="8" t="s">
        <v>7</v>
      </c>
      <c r="C2587" s="9">
        <v>-31.9</v>
      </c>
      <c r="D2587" s="9">
        <v>-31.56</v>
      </c>
      <c r="E2587" s="10">
        <v>0.34</v>
      </c>
    </row>
    <row r="2588" spans="1:5">
      <c r="A2588" s="8" t="s">
        <v>493</v>
      </c>
      <c r="B2588" s="8" t="s">
        <v>7</v>
      </c>
      <c r="C2588" s="9">
        <v>-6.39</v>
      </c>
      <c r="D2588" s="9">
        <v>-4.74</v>
      </c>
      <c r="E2588" s="10">
        <v>1.65</v>
      </c>
    </row>
    <row r="2589" spans="1:5">
      <c r="A2589" s="8" t="s">
        <v>494</v>
      </c>
      <c r="B2589" s="8" t="s">
        <v>7</v>
      </c>
      <c r="C2589" s="9">
        <v>-38.23</v>
      </c>
      <c r="D2589" s="9">
        <v>-38.88</v>
      </c>
      <c r="E2589" s="11">
        <v>-0.65</v>
      </c>
    </row>
    <row r="2590" spans="1:5">
      <c r="A2590" s="8" t="s">
        <v>495</v>
      </c>
      <c r="B2590" s="8" t="s">
        <v>7</v>
      </c>
      <c r="C2590" s="9">
        <v>-36.96</v>
      </c>
      <c r="D2590" s="9">
        <v>-36.36</v>
      </c>
      <c r="E2590" s="10">
        <v>0.6</v>
      </c>
    </row>
    <row r="2591" spans="1:5">
      <c r="A2591" s="8" t="s">
        <v>496</v>
      </c>
      <c r="B2591" s="8" t="s">
        <v>7</v>
      </c>
      <c r="C2591" s="9">
        <v>-26.75</v>
      </c>
      <c r="D2591" s="9">
        <v>-26.32</v>
      </c>
      <c r="E2591" s="10">
        <v>0.43</v>
      </c>
    </row>
    <row r="2592" spans="1:5">
      <c r="A2592" s="8" t="s">
        <v>497</v>
      </c>
      <c r="B2592" s="8" t="s">
        <v>7</v>
      </c>
      <c r="C2592" s="9">
        <v>-30.35</v>
      </c>
      <c r="D2592" s="9">
        <v>-29.99</v>
      </c>
      <c r="E2592" s="10">
        <v>0.36</v>
      </c>
    </row>
    <row r="2593" spans="1:5">
      <c r="A2593" s="8" t="s">
        <v>498</v>
      </c>
      <c r="B2593" s="8" t="s">
        <v>7</v>
      </c>
      <c r="C2593" s="9">
        <v>-16.37</v>
      </c>
      <c r="D2593" s="9">
        <v>-15.54</v>
      </c>
      <c r="E2593" s="10">
        <v>0.83</v>
      </c>
    </row>
    <row r="2594" spans="1:5">
      <c r="A2594" s="8" t="s">
        <v>499</v>
      </c>
      <c r="B2594" s="8" t="s">
        <v>7</v>
      </c>
      <c r="C2594" s="9">
        <v>-23.14</v>
      </c>
      <c r="D2594" s="9">
        <v>-20.11</v>
      </c>
      <c r="E2594" s="10">
        <v>3.03</v>
      </c>
    </row>
    <row r="2595" spans="1:5">
      <c r="A2595" s="8" t="s">
        <v>500</v>
      </c>
      <c r="B2595" s="8" t="s">
        <v>7</v>
      </c>
      <c r="C2595" s="9">
        <v>-36.76</v>
      </c>
      <c r="D2595" s="9">
        <v>-37.36</v>
      </c>
      <c r="E2595" s="11">
        <v>-0.6</v>
      </c>
    </row>
    <row r="2596" spans="1:5">
      <c r="A2596" s="8" t="s">
        <v>501</v>
      </c>
      <c r="B2596" s="8" t="s">
        <v>7</v>
      </c>
      <c r="C2596" s="9">
        <v>-11.18</v>
      </c>
      <c r="D2596" s="9">
        <v>-9.720000000000001</v>
      </c>
      <c r="E2596" s="10">
        <v>1.46</v>
      </c>
    </row>
    <row r="2597" spans="1:5">
      <c r="A2597" s="8" t="s">
        <v>502</v>
      </c>
      <c r="B2597" s="8" t="s">
        <v>7</v>
      </c>
      <c r="C2597" s="9">
        <v>-34.69</v>
      </c>
      <c r="D2597" s="9">
        <v>-33.44</v>
      </c>
      <c r="E2597" s="10">
        <v>1.25</v>
      </c>
    </row>
    <row r="2598" spans="1:5">
      <c r="A2598" s="8" t="s">
        <v>503</v>
      </c>
      <c r="B2598" s="8" t="s">
        <v>7</v>
      </c>
      <c r="C2598" s="9">
        <v>-20.21</v>
      </c>
      <c r="D2598" s="9">
        <v>-20.52</v>
      </c>
      <c r="E2598" s="11">
        <v>-0.31</v>
      </c>
    </row>
    <row r="2599" spans="1:5">
      <c r="A2599" s="8" t="s">
        <v>504</v>
      </c>
      <c r="B2599" s="8" t="s">
        <v>7</v>
      </c>
      <c r="C2599" s="9">
        <v>-42.52</v>
      </c>
      <c r="D2599" s="9">
        <v>-41.13</v>
      </c>
      <c r="E2599" s="10">
        <v>1.39</v>
      </c>
    </row>
    <row r="2600" spans="1:5">
      <c r="A2600" s="8" t="s">
        <v>505</v>
      </c>
      <c r="B2600" s="8" t="s">
        <v>7</v>
      </c>
      <c r="C2600" s="9">
        <v>-28.07</v>
      </c>
      <c r="D2600" s="9">
        <v>-25.17</v>
      </c>
      <c r="E2600" s="10">
        <v>2.9</v>
      </c>
    </row>
    <row r="2601" spans="1:5">
      <c r="A2601" s="8" t="s">
        <v>506</v>
      </c>
      <c r="B2601" s="8" t="s">
        <v>7</v>
      </c>
      <c r="C2601" s="9">
        <v>-39.77</v>
      </c>
      <c r="D2601" s="9">
        <v>-39.02</v>
      </c>
      <c r="E2601" s="10">
        <v>0.75</v>
      </c>
    </row>
    <row r="2602" spans="1:5">
      <c r="A2602" s="8" t="s">
        <v>507</v>
      </c>
      <c r="B2602" s="8" t="s">
        <v>7</v>
      </c>
      <c r="C2602" s="9">
        <v>-25.85</v>
      </c>
      <c r="D2602" s="9">
        <v>-25.26</v>
      </c>
      <c r="E2602" s="10">
        <v>0.59</v>
      </c>
    </row>
    <row r="2603" spans="1:5">
      <c r="A2603" s="8" t="s">
        <v>508</v>
      </c>
      <c r="B2603" s="8" t="s">
        <v>7</v>
      </c>
      <c r="C2603" s="9">
        <v>-10.53</v>
      </c>
      <c r="D2603" s="9">
        <v>-8.49</v>
      </c>
      <c r="E2603" s="10">
        <v>2.04</v>
      </c>
    </row>
    <row r="2604" spans="1:5">
      <c r="A2604" s="8" t="s">
        <v>509</v>
      </c>
      <c r="B2604" s="8" t="s">
        <v>7</v>
      </c>
      <c r="C2604" s="9">
        <v>-38.26</v>
      </c>
      <c r="D2604" s="9">
        <v>-37.86</v>
      </c>
      <c r="E2604" s="10">
        <v>0.4</v>
      </c>
    </row>
    <row r="2605" spans="1:5">
      <c r="A2605" s="8" t="s">
        <v>510</v>
      </c>
      <c r="B2605" s="8" t="s">
        <v>7</v>
      </c>
      <c r="C2605" s="9">
        <v>-33.42</v>
      </c>
      <c r="D2605" s="9">
        <v>-32.3</v>
      </c>
      <c r="E2605" s="10">
        <v>1.12</v>
      </c>
    </row>
    <row r="2606" spans="1:5">
      <c r="A2606" s="8" t="s">
        <v>511</v>
      </c>
      <c r="B2606" s="8" t="s">
        <v>7</v>
      </c>
      <c r="C2606" s="9">
        <v>-14.34</v>
      </c>
      <c r="D2606" s="9">
        <v>-14.57</v>
      </c>
      <c r="E2606" s="11">
        <v>-0.23</v>
      </c>
    </row>
    <row r="2607" spans="1:5">
      <c r="A2607" s="8" t="s">
        <v>512</v>
      </c>
      <c r="B2607" s="8" t="s">
        <v>7</v>
      </c>
      <c r="C2607" s="9">
        <v>-10.42</v>
      </c>
      <c r="D2607" s="9">
        <v>-8.74</v>
      </c>
      <c r="E2607" s="10">
        <v>1.68</v>
      </c>
    </row>
    <row r="2608" spans="1:5">
      <c r="A2608" s="8" t="s">
        <v>513</v>
      </c>
      <c r="B2608" s="8" t="s">
        <v>7</v>
      </c>
      <c r="C2608" s="9">
        <v>-20.37</v>
      </c>
      <c r="D2608" s="9">
        <v>-18.38</v>
      </c>
      <c r="E2608" s="10">
        <v>1.99</v>
      </c>
    </row>
    <row r="2609" spans="1:5">
      <c r="A2609" s="8" t="s">
        <v>514</v>
      </c>
      <c r="B2609" s="8" t="s">
        <v>7</v>
      </c>
      <c r="C2609" s="9">
        <v>-19.82</v>
      </c>
      <c r="D2609" s="9">
        <v>-18.64</v>
      </c>
      <c r="E2609" s="10">
        <v>1.18</v>
      </c>
    </row>
    <row r="2610" spans="1:5">
      <c r="A2610" s="8" t="s">
        <v>515</v>
      </c>
      <c r="B2610" s="8" t="s">
        <v>7</v>
      </c>
      <c r="C2610" s="9">
        <v>-38.2</v>
      </c>
      <c r="D2610" s="9">
        <v>-35.56</v>
      </c>
      <c r="E2610" s="10">
        <v>2.64</v>
      </c>
    </row>
    <row r="2611" spans="1:5">
      <c r="A2611" s="8" t="s">
        <v>516</v>
      </c>
      <c r="B2611" s="8" t="s">
        <v>7</v>
      </c>
      <c r="C2611" s="9">
        <v>-25.1</v>
      </c>
      <c r="D2611" s="9">
        <v>-20.67</v>
      </c>
      <c r="E2611" s="10">
        <v>4.43</v>
      </c>
    </row>
    <row r="2612" spans="1:5">
      <c r="A2612" s="8" t="s">
        <v>517</v>
      </c>
      <c r="B2612" s="8" t="s">
        <v>7</v>
      </c>
      <c r="C2612" s="9">
        <v>-13.06</v>
      </c>
      <c r="D2612" s="9">
        <v>-10.42</v>
      </c>
      <c r="E2612" s="10">
        <v>2.64</v>
      </c>
    </row>
    <row r="2613" spans="1:5">
      <c r="A2613" s="8" t="s">
        <v>518</v>
      </c>
      <c r="B2613" s="8" t="s">
        <v>7</v>
      </c>
      <c r="C2613" s="9">
        <v>-39.84</v>
      </c>
      <c r="D2613" s="9">
        <v>-39.57</v>
      </c>
      <c r="E2613" s="10">
        <v>0.27</v>
      </c>
    </row>
    <row r="2614" spans="1:5">
      <c r="A2614" s="8" t="s">
        <v>519</v>
      </c>
      <c r="B2614" s="8" t="s">
        <v>7</v>
      </c>
      <c r="C2614" s="9">
        <v>-25.01</v>
      </c>
      <c r="D2614" s="9">
        <v>-23.54</v>
      </c>
      <c r="E2614" s="10">
        <v>1.47</v>
      </c>
    </row>
    <row r="2615" spans="1:5">
      <c r="A2615" s="8" t="s">
        <v>520</v>
      </c>
      <c r="B2615" s="8" t="s">
        <v>7</v>
      </c>
      <c r="C2615" s="9">
        <v>-71.11</v>
      </c>
      <c r="D2615" s="9">
        <v>-71.34999999999999</v>
      </c>
      <c r="E2615" s="11">
        <v>-0.24</v>
      </c>
    </row>
    <row r="2616" spans="1:5">
      <c r="A2616" s="8" t="s">
        <v>521</v>
      </c>
      <c r="B2616" s="8" t="s">
        <v>7</v>
      </c>
      <c r="C2616" s="9">
        <v>-11.14</v>
      </c>
      <c r="D2616" s="9">
        <v>-8.15</v>
      </c>
      <c r="E2616" s="10">
        <v>2.99</v>
      </c>
    </row>
    <row r="2617" spans="1:5">
      <c r="A2617" s="8" t="s">
        <v>522</v>
      </c>
      <c r="B2617" s="8" t="s">
        <v>7</v>
      </c>
      <c r="C2617" s="9">
        <v>-40.18</v>
      </c>
      <c r="D2617" s="9">
        <v>-40.66</v>
      </c>
      <c r="E2617" s="11">
        <v>-0.48</v>
      </c>
    </row>
    <row r="2618" spans="1:5">
      <c r="A2618" s="8" t="s">
        <v>523</v>
      </c>
      <c r="B2618" s="8" t="s">
        <v>7</v>
      </c>
      <c r="C2618" s="9">
        <v>-39.12</v>
      </c>
      <c r="D2618" s="9">
        <v>-39.21</v>
      </c>
      <c r="E2618" s="11">
        <v>-0.09</v>
      </c>
    </row>
    <row r="2619" spans="1:5">
      <c r="A2619" s="8" t="s">
        <v>524</v>
      </c>
      <c r="B2619" s="8" t="s">
        <v>7</v>
      </c>
      <c r="C2619" s="9">
        <v>-25.64</v>
      </c>
      <c r="D2619" s="9">
        <v>-25.35</v>
      </c>
      <c r="E2619" s="10">
        <v>0.29</v>
      </c>
    </row>
    <row r="2620" spans="1:5">
      <c r="A2620" s="8" t="s">
        <v>525</v>
      </c>
      <c r="B2620" s="8" t="s">
        <v>7</v>
      </c>
      <c r="C2620" s="9">
        <v>-35.32</v>
      </c>
      <c r="D2620" s="9">
        <v>-36.55</v>
      </c>
      <c r="E2620" s="11">
        <v>-1.23</v>
      </c>
    </row>
    <row r="2621" spans="1:5">
      <c r="A2621" s="8" t="s">
        <v>526</v>
      </c>
      <c r="B2621" s="8" t="s">
        <v>7</v>
      </c>
      <c r="C2621" s="9">
        <v>-17.57</v>
      </c>
      <c r="D2621" s="9">
        <v>-12.95</v>
      </c>
      <c r="E2621" s="10">
        <v>4.62</v>
      </c>
    </row>
    <row r="2622" spans="1:5">
      <c r="A2622" s="8" t="s">
        <v>527</v>
      </c>
      <c r="B2622" s="8" t="s">
        <v>7</v>
      </c>
      <c r="C2622" s="9">
        <v>-12.63</v>
      </c>
      <c r="D2622" s="9">
        <v>-10.09</v>
      </c>
      <c r="E2622" s="10">
        <v>2.54</v>
      </c>
    </row>
    <row r="2623" spans="1:5">
      <c r="A2623" s="8" t="s">
        <v>528</v>
      </c>
      <c r="B2623" s="8" t="s">
        <v>7</v>
      </c>
      <c r="C2623" s="9">
        <v>-43.46</v>
      </c>
      <c r="D2623" s="9">
        <v>-40.39</v>
      </c>
      <c r="E2623" s="10">
        <v>3.07</v>
      </c>
    </row>
    <row r="2624" spans="1:5">
      <c r="A2624" s="8" t="s">
        <v>529</v>
      </c>
      <c r="B2624" s="8" t="s">
        <v>7</v>
      </c>
      <c r="C2624" s="9">
        <v>-28.82</v>
      </c>
      <c r="D2624" s="9">
        <v>-29.65</v>
      </c>
      <c r="E2624" s="11">
        <v>-0.83</v>
      </c>
    </row>
    <row r="2625" spans="1:5">
      <c r="A2625" s="8" t="s">
        <v>530</v>
      </c>
      <c r="B2625" s="8" t="s">
        <v>7</v>
      </c>
      <c r="C2625" s="9">
        <v>-22.32</v>
      </c>
      <c r="D2625" s="9">
        <v>-19.1</v>
      </c>
      <c r="E2625" s="10">
        <v>3.22</v>
      </c>
    </row>
    <row r="2626" spans="1:5">
      <c r="A2626" s="8" t="s">
        <v>531</v>
      </c>
      <c r="B2626" s="8" t="s">
        <v>7</v>
      </c>
      <c r="C2626" s="9">
        <v>-37.76</v>
      </c>
      <c r="D2626" s="9">
        <v>-37.6</v>
      </c>
      <c r="E2626" s="10">
        <v>0.16</v>
      </c>
    </row>
    <row r="2627" spans="1:5">
      <c r="A2627" s="8" t="s">
        <v>532</v>
      </c>
      <c r="B2627" s="8" t="s">
        <v>7</v>
      </c>
      <c r="C2627" s="9">
        <v>-44.5</v>
      </c>
      <c r="D2627" s="9">
        <v>-44.21</v>
      </c>
      <c r="E2627" s="10">
        <v>0.29</v>
      </c>
    </row>
    <row r="2628" spans="1:5">
      <c r="A2628" s="8" t="s">
        <v>533</v>
      </c>
      <c r="B2628" s="8" t="s">
        <v>7</v>
      </c>
      <c r="C2628" s="9">
        <v>-37.24</v>
      </c>
      <c r="D2628" s="9">
        <v>-36.94</v>
      </c>
      <c r="E2628" s="10">
        <v>0.3</v>
      </c>
    </row>
    <row r="2629" spans="1:5">
      <c r="A2629" s="8" t="s">
        <v>534</v>
      </c>
      <c r="B2629" s="8" t="s">
        <v>7</v>
      </c>
      <c r="C2629" s="9">
        <v>-22.65</v>
      </c>
      <c r="D2629" s="9">
        <v>-21.76</v>
      </c>
      <c r="E2629" s="10">
        <v>0.89</v>
      </c>
    </row>
    <row r="2630" spans="1:5">
      <c r="A2630" s="8" t="s">
        <v>535</v>
      </c>
      <c r="B2630" s="8" t="s">
        <v>7</v>
      </c>
      <c r="C2630" s="9">
        <v>-20.19</v>
      </c>
      <c r="D2630" s="9">
        <v>-20.55</v>
      </c>
      <c r="E2630" s="11">
        <v>-0.36</v>
      </c>
    </row>
    <row r="2631" spans="1:5">
      <c r="A2631" s="8" t="s">
        <v>536</v>
      </c>
      <c r="B2631" s="8" t="s">
        <v>7</v>
      </c>
      <c r="C2631" s="9">
        <v>-4.49</v>
      </c>
      <c r="D2631" s="9">
        <v>-3.47</v>
      </c>
      <c r="E2631" s="10">
        <v>1.02</v>
      </c>
    </row>
    <row r="2632" spans="1:5">
      <c r="A2632" s="8" t="s">
        <v>537</v>
      </c>
      <c r="B2632" s="8" t="s">
        <v>7</v>
      </c>
      <c r="C2632" s="9">
        <v>-21.31</v>
      </c>
      <c r="D2632" s="9">
        <v>-21.66</v>
      </c>
      <c r="E2632" s="11">
        <v>-0.35</v>
      </c>
    </row>
    <row r="2633" spans="1:5">
      <c r="A2633" s="8" t="s">
        <v>38</v>
      </c>
      <c r="B2633" s="8" t="s">
        <v>3</v>
      </c>
      <c r="C2633" s="9">
        <v>975</v>
      </c>
      <c r="D2633" s="9">
        <v>973</v>
      </c>
      <c r="E2633" s="11">
        <v>-2</v>
      </c>
    </row>
    <row r="2634" spans="1:5">
      <c r="A2634" s="8" t="s">
        <v>39</v>
      </c>
      <c r="B2634" s="8" t="s">
        <v>3</v>
      </c>
      <c r="C2634" s="9">
        <v>29225</v>
      </c>
      <c r="D2634" s="9">
        <v>28865</v>
      </c>
      <c r="E2634" s="11">
        <v>-360</v>
      </c>
    </row>
    <row r="2635" spans="1:5">
      <c r="A2635" s="8" t="s">
        <v>40</v>
      </c>
      <c r="B2635" s="8" t="s">
        <v>3</v>
      </c>
      <c r="C2635" s="9">
        <v>441.2</v>
      </c>
      <c r="D2635" s="9">
        <v>435.65</v>
      </c>
      <c r="E2635" s="11">
        <v>-5.55</v>
      </c>
    </row>
    <row r="2636" spans="1:5">
      <c r="A2636" s="8" t="s">
        <v>41</v>
      </c>
      <c r="B2636" s="8" t="s">
        <v>3</v>
      </c>
      <c r="C2636" s="9">
        <v>428.4</v>
      </c>
      <c r="D2636" s="9">
        <v>435.7</v>
      </c>
      <c r="E2636" s="10">
        <v>7.3</v>
      </c>
    </row>
    <row r="2637" spans="1:5">
      <c r="A2637" s="8" t="s">
        <v>42</v>
      </c>
      <c r="B2637" s="8" t="s">
        <v>3</v>
      </c>
      <c r="C2637" s="9">
        <v>1126.1</v>
      </c>
      <c r="D2637" s="9">
        <v>1137.5</v>
      </c>
      <c r="E2637" s="10">
        <v>11.4</v>
      </c>
    </row>
    <row r="2638" spans="1:5">
      <c r="A2638" s="8" t="s">
        <v>43</v>
      </c>
      <c r="B2638" s="8" t="s">
        <v>3</v>
      </c>
      <c r="C2638" s="9">
        <v>6357.5</v>
      </c>
      <c r="D2638" s="9">
        <v>6550</v>
      </c>
      <c r="E2638" s="10">
        <v>192.5</v>
      </c>
    </row>
    <row r="2639" spans="1:5">
      <c r="A2639" s="8" t="s">
        <v>44</v>
      </c>
      <c r="B2639" s="8" t="s">
        <v>3</v>
      </c>
      <c r="C2639" s="9">
        <v>25225</v>
      </c>
      <c r="D2639" s="9">
        <v>25515</v>
      </c>
      <c r="E2639" s="10">
        <v>290</v>
      </c>
    </row>
    <row r="2640" spans="1:5">
      <c r="A2640" s="8" t="s">
        <v>45</v>
      </c>
      <c r="B2640" s="8" t="s">
        <v>3</v>
      </c>
      <c r="C2640" s="9">
        <v>353.05</v>
      </c>
      <c r="D2640" s="9">
        <v>353.55</v>
      </c>
      <c r="E2640" s="10">
        <v>0.5</v>
      </c>
    </row>
    <row r="2641" spans="1:5">
      <c r="A2641" s="8" t="s">
        <v>46</v>
      </c>
      <c r="B2641" s="8" t="s">
        <v>3</v>
      </c>
      <c r="C2641" s="9">
        <v>671.05</v>
      </c>
      <c r="D2641" s="9">
        <v>693.15</v>
      </c>
      <c r="E2641" s="10">
        <v>22.1</v>
      </c>
    </row>
    <row r="2642" spans="1:5">
      <c r="A2642" s="8" t="s">
        <v>47</v>
      </c>
      <c r="B2642" s="8" t="s">
        <v>3</v>
      </c>
      <c r="C2642" s="9">
        <v>39.58</v>
      </c>
      <c r="D2642" s="9">
        <v>39.97</v>
      </c>
      <c r="E2642" s="10">
        <v>0.39</v>
      </c>
    </row>
    <row r="2643" spans="1:5">
      <c r="A2643" s="8" t="s">
        <v>48</v>
      </c>
      <c r="B2643" s="8" t="s">
        <v>3</v>
      </c>
      <c r="C2643" s="9">
        <v>69.68000000000001</v>
      </c>
      <c r="D2643" s="9">
        <v>74.95999999999999</v>
      </c>
      <c r="E2643" s="10">
        <v>5.28</v>
      </c>
    </row>
    <row r="2644" spans="1:5">
      <c r="A2644" s="8" t="s">
        <v>49</v>
      </c>
      <c r="B2644" s="8" t="s">
        <v>3</v>
      </c>
      <c r="C2644" s="9">
        <v>1077.5</v>
      </c>
      <c r="D2644" s="9">
        <v>1080.5</v>
      </c>
      <c r="E2644" s="10">
        <v>3</v>
      </c>
    </row>
    <row r="2645" spans="1:5">
      <c r="A2645" s="8" t="s">
        <v>50</v>
      </c>
      <c r="B2645" s="8" t="s">
        <v>3</v>
      </c>
      <c r="C2645" s="9">
        <v>882.5</v>
      </c>
      <c r="D2645" s="9">
        <v>878.55</v>
      </c>
      <c r="E2645" s="11">
        <v>-3.95</v>
      </c>
    </row>
    <row r="2646" spans="1:5">
      <c r="A2646" s="8" t="s">
        <v>51</v>
      </c>
      <c r="B2646" s="8" t="s">
        <v>3</v>
      </c>
      <c r="C2646" s="9">
        <v>1166.7</v>
      </c>
      <c r="D2646" s="9">
        <v>1147.5</v>
      </c>
      <c r="E2646" s="11">
        <v>-19.2</v>
      </c>
    </row>
    <row r="2647" spans="1:5">
      <c r="A2647" s="8" t="s">
        <v>52</v>
      </c>
      <c r="B2647" s="8" t="s">
        <v>3</v>
      </c>
      <c r="C2647" s="9">
        <v>1011.3</v>
      </c>
      <c r="D2647" s="9">
        <v>1036.5</v>
      </c>
      <c r="E2647" s="10">
        <v>25.2</v>
      </c>
    </row>
    <row r="2648" spans="1:5">
      <c r="A2648" s="8" t="s">
        <v>53</v>
      </c>
      <c r="B2648" s="8" t="s">
        <v>3</v>
      </c>
      <c r="C2648" s="9">
        <v>382.15</v>
      </c>
      <c r="D2648" s="9">
        <v>416.05</v>
      </c>
      <c r="E2648" s="10">
        <v>33.9</v>
      </c>
    </row>
    <row r="2649" spans="1:5">
      <c r="A2649" s="8" t="s">
        <v>54</v>
      </c>
      <c r="B2649" s="8" t="s">
        <v>3</v>
      </c>
      <c r="C2649" s="9">
        <v>3348.8</v>
      </c>
      <c r="D2649" s="9">
        <v>3793.3</v>
      </c>
      <c r="E2649" s="10">
        <v>444.5</v>
      </c>
    </row>
    <row r="2650" spans="1:5">
      <c r="A2650" s="8" t="s">
        <v>55</v>
      </c>
      <c r="B2650" s="8" t="s">
        <v>3</v>
      </c>
      <c r="C2650" s="9">
        <v>1258</v>
      </c>
      <c r="D2650" s="9">
        <v>1311.6</v>
      </c>
      <c r="E2650" s="10">
        <v>53.6</v>
      </c>
    </row>
    <row r="2651" spans="1:5">
      <c r="A2651" s="8" t="s">
        <v>56</v>
      </c>
      <c r="B2651" s="8" t="s">
        <v>3</v>
      </c>
      <c r="C2651" s="9">
        <v>2508</v>
      </c>
      <c r="D2651" s="9">
        <v>2490</v>
      </c>
      <c r="E2651" s="11">
        <v>-18</v>
      </c>
    </row>
    <row r="2652" spans="1:5">
      <c r="A2652" s="8" t="s">
        <v>57</v>
      </c>
      <c r="B2652" s="8" t="s">
        <v>3</v>
      </c>
      <c r="C2652" s="9">
        <v>1250</v>
      </c>
      <c r="D2652" s="9">
        <v>1289</v>
      </c>
      <c r="E2652" s="10">
        <v>39</v>
      </c>
    </row>
    <row r="2653" spans="1:5">
      <c r="A2653" s="8" t="s">
        <v>58</v>
      </c>
      <c r="B2653" s="8" t="s">
        <v>3</v>
      </c>
      <c r="C2653" s="9">
        <v>1752.5</v>
      </c>
      <c r="D2653" s="9">
        <v>1754.5</v>
      </c>
      <c r="E2653" s="10">
        <v>2</v>
      </c>
    </row>
    <row r="2654" spans="1:5">
      <c r="A2654" s="8" t="s">
        <v>59</v>
      </c>
      <c r="B2654" s="8" t="s">
        <v>3</v>
      </c>
      <c r="C2654" s="9">
        <v>186.55</v>
      </c>
      <c r="D2654" s="9">
        <v>188.69</v>
      </c>
      <c r="E2654" s="10">
        <v>2.14</v>
      </c>
    </row>
    <row r="2655" spans="1:5">
      <c r="A2655" s="8" t="s">
        <v>60</v>
      </c>
      <c r="B2655" s="8" t="s">
        <v>3</v>
      </c>
      <c r="C2655" s="9">
        <v>1291.1</v>
      </c>
      <c r="D2655" s="9">
        <v>1200.1</v>
      </c>
      <c r="E2655" s="11">
        <v>-91</v>
      </c>
    </row>
    <row r="2656" spans="1:5">
      <c r="A2656" s="8" t="s">
        <v>61</v>
      </c>
      <c r="B2656" s="8" t="s">
        <v>3</v>
      </c>
      <c r="C2656" s="9">
        <v>240.15</v>
      </c>
      <c r="D2656" s="9">
        <v>235.1</v>
      </c>
      <c r="E2656" s="11">
        <v>-5.05</v>
      </c>
    </row>
    <row r="2657" spans="1:5">
      <c r="A2657" s="8" t="s">
        <v>62</v>
      </c>
      <c r="B2657" s="8" t="s">
        <v>3</v>
      </c>
      <c r="C2657" s="9">
        <v>211.55</v>
      </c>
      <c r="D2657" s="9">
        <v>209.08</v>
      </c>
      <c r="E2657" s="11">
        <v>-2.47</v>
      </c>
    </row>
    <row r="2658" spans="1:5">
      <c r="A2658" s="8" t="s">
        <v>63</v>
      </c>
      <c r="B2658" s="8" t="s">
        <v>3</v>
      </c>
      <c r="C2658" s="9">
        <v>1316.9</v>
      </c>
      <c r="D2658" s="9">
        <v>1354.8</v>
      </c>
      <c r="E2658" s="10">
        <v>37.9</v>
      </c>
    </row>
    <row r="2659" spans="1:5">
      <c r="A2659" s="8" t="s">
        <v>64</v>
      </c>
      <c r="B2659" s="8" t="s">
        <v>3</v>
      </c>
      <c r="C2659" s="9">
        <v>3578.4</v>
      </c>
      <c r="D2659" s="9">
        <v>3593.6</v>
      </c>
      <c r="E2659" s="10">
        <v>15.2</v>
      </c>
    </row>
    <row r="2660" spans="1:5">
      <c r="A2660" s="8" t="s">
        <v>65</v>
      </c>
      <c r="B2660" s="8" t="s">
        <v>3</v>
      </c>
      <c r="C2660" s="9">
        <v>486.75</v>
      </c>
      <c r="D2660" s="9">
        <v>485.05</v>
      </c>
      <c r="E2660" s="11">
        <v>-1.7</v>
      </c>
    </row>
    <row r="2661" spans="1:5">
      <c r="A2661" s="8" t="s">
        <v>66</v>
      </c>
      <c r="B2661" s="8" t="s">
        <v>3</v>
      </c>
      <c r="C2661" s="9">
        <v>3381</v>
      </c>
      <c r="D2661" s="9">
        <v>3353.6</v>
      </c>
      <c r="E2661" s="11">
        <v>-27.4</v>
      </c>
    </row>
    <row r="2662" spans="1:5">
      <c r="A2662" s="8" t="s">
        <v>67</v>
      </c>
      <c r="B2662" s="8" t="s">
        <v>3</v>
      </c>
      <c r="C2662" s="9">
        <v>5030</v>
      </c>
      <c r="D2662" s="9">
        <v>5078</v>
      </c>
      <c r="E2662" s="10">
        <v>48</v>
      </c>
    </row>
    <row r="2663" spans="1:5">
      <c r="A2663" s="8" t="s">
        <v>68</v>
      </c>
      <c r="B2663" s="8" t="s">
        <v>3</v>
      </c>
      <c r="C2663" s="9">
        <v>5908</v>
      </c>
      <c r="D2663" s="9">
        <v>6030</v>
      </c>
      <c r="E2663" s="10">
        <v>122</v>
      </c>
    </row>
    <row r="2664" spans="1:5">
      <c r="A2664" s="8" t="s">
        <v>69</v>
      </c>
      <c r="B2664" s="8" t="s">
        <v>3</v>
      </c>
      <c r="C2664" s="9">
        <v>368</v>
      </c>
      <c r="D2664" s="9">
        <v>348.8</v>
      </c>
      <c r="E2664" s="11">
        <v>-19.2</v>
      </c>
    </row>
    <row r="2665" spans="1:5">
      <c r="A2665" s="8" t="s">
        <v>70</v>
      </c>
      <c r="B2665" s="8" t="s">
        <v>3</v>
      </c>
      <c r="C2665" s="9">
        <v>2230</v>
      </c>
      <c r="D2665" s="9">
        <v>2259</v>
      </c>
      <c r="E2665" s="10">
        <v>29</v>
      </c>
    </row>
    <row r="2666" spans="1:5">
      <c r="A2666" s="8" t="s">
        <v>71</v>
      </c>
      <c r="B2666" s="8" t="s">
        <v>3</v>
      </c>
      <c r="C2666" s="9">
        <v>458.85</v>
      </c>
      <c r="D2666" s="9">
        <v>466.9</v>
      </c>
      <c r="E2666" s="10">
        <v>8.050000000000001</v>
      </c>
    </row>
    <row r="2667" spans="1:5">
      <c r="A2667" s="8" t="s">
        <v>72</v>
      </c>
      <c r="B2667" s="8" t="s">
        <v>3</v>
      </c>
      <c r="C2667" s="9">
        <v>282.6</v>
      </c>
      <c r="D2667" s="9">
        <v>289.2</v>
      </c>
      <c r="E2667" s="10">
        <v>6.6</v>
      </c>
    </row>
    <row r="2668" spans="1:5">
      <c r="A2668" s="8" t="s">
        <v>73</v>
      </c>
      <c r="B2668" s="8" t="s">
        <v>3</v>
      </c>
      <c r="C2668" s="9">
        <v>822.25</v>
      </c>
      <c r="D2668" s="9">
        <v>837.15</v>
      </c>
      <c r="E2668" s="10">
        <v>14.9</v>
      </c>
    </row>
    <row r="2669" spans="1:5">
      <c r="A2669" s="8" t="s">
        <v>74</v>
      </c>
      <c r="B2669" s="8" t="s">
        <v>3</v>
      </c>
      <c r="C2669" s="9">
        <v>1124.5</v>
      </c>
      <c r="D2669" s="9">
        <v>1129.6</v>
      </c>
      <c r="E2669" s="10">
        <v>5.1</v>
      </c>
    </row>
    <row r="2670" spans="1:5">
      <c r="A2670" s="8" t="s">
        <v>75</v>
      </c>
      <c r="B2670" s="8" t="s">
        <v>3</v>
      </c>
      <c r="C2670" s="9">
        <v>14801</v>
      </c>
      <c r="D2670" s="9">
        <v>15153</v>
      </c>
      <c r="E2670" s="10">
        <v>352</v>
      </c>
    </row>
    <row r="2671" spans="1:5">
      <c r="A2671" s="8" t="s">
        <v>76</v>
      </c>
      <c r="B2671" s="8" t="s">
        <v>3</v>
      </c>
      <c r="C2671" s="9">
        <v>2077.9</v>
      </c>
      <c r="D2671" s="9">
        <v>2213.9</v>
      </c>
      <c r="E2671" s="10">
        <v>136</v>
      </c>
    </row>
    <row r="2672" spans="1:5">
      <c r="A2672" s="8" t="s">
        <v>77</v>
      </c>
      <c r="B2672" s="8" t="s">
        <v>3</v>
      </c>
      <c r="C2672" s="9">
        <v>7844</v>
      </c>
      <c r="D2672" s="9">
        <v>7791.5</v>
      </c>
      <c r="E2672" s="11">
        <v>-52.5</v>
      </c>
    </row>
    <row r="2673" spans="1:5">
      <c r="A2673" s="8" t="s">
        <v>78</v>
      </c>
      <c r="B2673" s="8" t="s">
        <v>3</v>
      </c>
      <c r="C2673" s="9">
        <v>386.85</v>
      </c>
      <c r="D2673" s="9">
        <v>383.3</v>
      </c>
      <c r="E2673" s="11">
        <v>-3.55</v>
      </c>
    </row>
    <row r="2674" spans="1:5">
      <c r="A2674" s="8" t="s">
        <v>79</v>
      </c>
      <c r="B2674" s="8" t="s">
        <v>3</v>
      </c>
      <c r="C2674" s="9">
        <v>197.93</v>
      </c>
      <c r="D2674" s="9">
        <v>201.73</v>
      </c>
      <c r="E2674" s="10">
        <v>3.8</v>
      </c>
    </row>
    <row r="2675" spans="1:5">
      <c r="A2675" s="8" t="s">
        <v>80</v>
      </c>
      <c r="B2675" s="8" t="s">
        <v>3</v>
      </c>
      <c r="C2675" s="9">
        <v>693.75</v>
      </c>
      <c r="D2675" s="9">
        <v>713.1</v>
      </c>
      <c r="E2675" s="10">
        <v>19.35</v>
      </c>
    </row>
    <row r="2676" spans="1:5">
      <c r="A2676" s="8" t="s">
        <v>81</v>
      </c>
      <c r="B2676" s="8" t="s">
        <v>3</v>
      </c>
      <c r="C2676" s="9">
        <v>906.55</v>
      </c>
      <c r="D2676" s="9">
        <v>914.95</v>
      </c>
      <c r="E2676" s="10">
        <v>8.4</v>
      </c>
    </row>
    <row r="2677" spans="1:5">
      <c r="A2677" s="8" t="s">
        <v>82</v>
      </c>
      <c r="B2677" s="8" t="s">
        <v>3</v>
      </c>
      <c r="C2677" s="9">
        <v>141.9</v>
      </c>
      <c r="D2677" s="9">
        <v>142</v>
      </c>
      <c r="E2677" s="10">
        <v>0.1</v>
      </c>
    </row>
    <row r="2678" spans="1:5">
      <c r="A2678" s="8" t="s">
        <v>83</v>
      </c>
      <c r="B2678" s="8" t="s">
        <v>3</v>
      </c>
      <c r="C2678" s="9">
        <v>2322</v>
      </c>
      <c r="D2678" s="9">
        <v>2277</v>
      </c>
      <c r="E2678" s="11">
        <v>-45</v>
      </c>
    </row>
    <row r="2679" spans="1:5">
      <c r="A2679" s="8" t="s">
        <v>84</v>
      </c>
      <c r="B2679" s="8" t="s">
        <v>3</v>
      </c>
      <c r="C2679" s="9">
        <v>647</v>
      </c>
      <c r="D2679" s="9">
        <v>662.8</v>
      </c>
      <c r="E2679" s="10">
        <v>15.8</v>
      </c>
    </row>
    <row r="2680" spans="1:5">
      <c r="A2680" s="8" t="s">
        <v>85</v>
      </c>
      <c r="B2680" s="8" t="s">
        <v>3</v>
      </c>
      <c r="C2680" s="9">
        <v>1349</v>
      </c>
      <c r="D2680" s="9">
        <v>1376</v>
      </c>
      <c r="E2680" s="10">
        <v>27</v>
      </c>
    </row>
    <row r="2681" spans="1:5">
      <c r="A2681" s="8" t="s">
        <v>86</v>
      </c>
      <c r="B2681" s="8" t="s">
        <v>3</v>
      </c>
      <c r="C2681" s="9">
        <v>532</v>
      </c>
      <c r="D2681" s="9">
        <v>537.75</v>
      </c>
      <c r="E2681" s="10">
        <v>5.75</v>
      </c>
    </row>
    <row r="2682" spans="1:5">
      <c r="A2682" s="8" t="s">
        <v>87</v>
      </c>
      <c r="B2682" s="8" t="s">
        <v>3</v>
      </c>
      <c r="C2682" s="9">
        <v>1575</v>
      </c>
      <c r="D2682" s="9">
        <v>1674</v>
      </c>
      <c r="E2682" s="10">
        <v>99</v>
      </c>
    </row>
    <row r="2683" spans="1:5">
      <c r="A2683" s="8" t="s">
        <v>88</v>
      </c>
      <c r="B2683" s="8" t="s">
        <v>3</v>
      </c>
      <c r="C2683" s="9">
        <v>5354</v>
      </c>
      <c r="D2683" s="9">
        <v>5413.5</v>
      </c>
      <c r="E2683" s="10">
        <v>59.5</v>
      </c>
    </row>
    <row r="2684" spans="1:5">
      <c r="A2684" s="8" t="s">
        <v>89</v>
      </c>
      <c r="B2684" s="8" t="s">
        <v>3</v>
      </c>
      <c r="C2684" s="9">
        <v>869</v>
      </c>
      <c r="D2684" s="9">
        <v>848</v>
      </c>
      <c r="E2684" s="11">
        <v>-21</v>
      </c>
    </row>
    <row r="2685" spans="1:5">
      <c r="A2685" s="8" t="s">
        <v>90</v>
      </c>
      <c r="B2685" s="8" t="s">
        <v>3</v>
      </c>
      <c r="C2685" s="9">
        <v>1590</v>
      </c>
      <c r="D2685" s="9">
        <v>1627.5</v>
      </c>
      <c r="E2685" s="10">
        <v>37.5</v>
      </c>
    </row>
    <row r="2686" spans="1:5">
      <c r="A2686" s="8" t="s">
        <v>91</v>
      </c>
      <c r="B2686" s="8" t="s">
        <v>3</v>
      </c>
      <c r="C2686" s="9">
        <v>172.77</v>
      </c>
      <c r="D2686" s="9">
        <v>176.35</v>
      </c>
      <c r="E2686" s="10">
        <v>3.58</v>
      </c>
    </row>
    <row r="2687" spans="1:5">
      <c r="A2687" s="8" t="s">
        <v>92</v>
      </c>
      <c r="B2687" s="8" t="s">
        <v>3</v>
      </c>
      <c r="C2687" s="9">
        <v>1220</v>
      </c>
      <c r="D2687" s="9">
        <v>1205.7</v>
      </c>
      <c r="E2687" s="11">
        <v>-14.3</v>
      </c>
    </row>
    <row r="2688" spans="1:5">
      <c r="A2688" s="8" t="s">
        <v>93</v>
      </c>
      <c r="B2688" s="8" t="s">
        <v>3</v>
      </c>
      <c r="C2688" s="9">
        <v>10071</v>
      </c>
      <c r="D2688" s="9">
        <v>10390</v>
      </c>
      <c r="E2688" s="10">
        <v>319</v>
      </c>
    </row>
    <row r="2689" spans="1:5">
      <c r="A2689" s="8" t="s">
        <v>94</v>
      </c>
      <c r="B2689" s="8" t="s">
        <v>3</v>
      </c>
      <c r="C2689" s="9">
        <v>1670.9</v>
      </c>
      <c r="D2689" s="9">
        <v>1677</v>
      </c>
      <c r="E2689" s="10">
        <v>6.1</v>
      </c>
    </row>
    <row r="2690" spans="1:5">
      <c r="A2690" s="8" t="s">
        <v>95</v>
      </c>
      <c r="B2690" s="8" t="s">
        <v>3</v>
      </c>
      <c r="C2690" s="9">
        <v>78.58</v>
      </c>
      <c r="D2690" s="9">
        <v>77.64</v>
      </c>
      <c r="E2690" s="11">
        <v>-0.9399999999999999</v>
      </c>
    </row>
    <row r="2691" spans="1:5">
      <c r="A2691" s="8" t="s">
        <v>96</v>
      </c>
      <c r="B2691" s="8" t="s">
        <v>3</v>
      </c>
      <c r="C2691" s="9">
        <v>11050</v>
      </c>
      <c r="D2691" s="9">
        <v>10901</v>
      </c>
      <c r="E2691" s="11">
        <v>-149</v>
      </c>
    </row>
    <row r="2692" spans="1:5">
      <c r="A2692" s="8" t="s">
        <v>97</v>
      </c>
      <c r="B2692" s="8" t="s">
        <v>3</v>
      </c>
      <c r="C2692" s="9">
        <v>918.7</v>
      </c>
      <c r="D2692" s="9">
        <v>912</v>
      </c>
      <c r="E2692" s="11">
        <v>-6.7</v>
      </c>
    </row>
    <row r="2693" spans="1:5">
      <c r="A2693" s="8" t="s">
        <v>98</v>
      </c>
      <c r="B2693" s="8" t="s">
        <v>3</v>
      </c>
      <c r="C2693" s="9">
        <v>2109.4</v>
      </c>
      <c r="D2693" s="9">
        <v>2144.3</v>
      </c>
      <c r="E2693" s="10">
        <v>34.9</v>
      </c>
    </row>
    <row r="2694" spans="1:5">
      <c r="A2694" s="8" t="s">
        <v>99</v>
      </c>
      <c r="B2694" s="8" t="s">
        <v>3</v>
      </c>
      <c r="C2694" s="9">
        <v>625.35</v>
      </c>
      <c r="D2694" s="9">
        <v>631.65</v>
      </c>
      <c r="E2694" s="10">
        <v>6.3</v>
      </c>
    </row>
    <row r="2695" spans="1:5">
      <c r="A2695" s="8" t="s">
        <v>100</v>
      </c>
      <c r="B2695" s="8" t="s">
        <v>3</v>
      </c>
      <c r="C2695" s="9">
        <v>150.86</v>
      </c>
      <c r="D2695" s="9">
        <v>151.91</v>
      </c>
      <c r="E2695" s="10">
        <v>1.05</v>
      </c>
    </row>
    <row r="2696" spans="1:5">
      <c r="A2696" s="8" t="s">
        <v>101</v>
      </c>
      <c r="B2696" s="8" t="s">
        <v>3</v>
      </c>
      <c r="C2696" s="9">
        <v>232</v>
      </c>
      <c r="D2696" s="9">
        <v>233.93</v>
      </c>
      <c r="E2696" s="10">
        <v>1.93</v>
      </c>
    </row>
    <row r="2697" spans="1:5">
      <c r="A2697" s="8" t="s">
        <v>102</v>
      </c>
      <c r="B2697" s="8" t="s">
        <v>3</v>
      </c>
      <c r="C2697" s="9">
        <v>126.32</v>
      </c>
      <c r="D2697" s="9">
        <v>132.02</v>
      </c>
      <c r="E2697" s="10">
        <v>5.7</v>
      </c>
    </row>
    <row r="2698" spans="1:5">
      <c r="A2698" s="8" t="s">
        <v>103</v>
      </c>
      <c r="B2698" s="8" t="s">
        <v>3</v>
      </c>
      <c r="C2698" s="9">
        <v>624.35</v>
      </c>
      <c r="D2698" s="9">
        <v>662.4</v>
      </c>
      <c r="E2698" s="10">
        <v>38.05</v>
      </c>
    </row>
    <row r="2699" spans="1:5">
      <c r="A2699" s="8" t="s">
        <v>104</v>
      </c>
      <c r="B2699" s="8" t="s">
        <v>3</v>
      </c>
      <c r="C2699" s="9">
        <v>3342.8</v>
      </c>
      <c r="D2699" s="9">
        <v>3265</v>
      </c>
      <c r="E2699" s="11">
        <v>-77.8</v>
      </c>
    </row>
    <row r="2700" spans="1:5">
      <c r="A2700" s="8" t="s">
        <v>105</v>
      </c>
      <c r="B2700" s="8" t="s">
        <v>3</v>
      </c>
      <c r="C2700" s="9">
        <v>1156.8</v>
      </c>
      <c r="D2700" s="9">
        <v>1177</v>
      </c>
      <c r="E2700" s="10">
        <v>20.2</v>
      </c>
    </row>
    <row r="2701" spans="1:5">
      <c r="A2701" s="8" t="s">
        <v>106</v>
      </c>
      <c r="B2701" s="8" t="s">
        <v>3</v>
      </c>
      <c r="C2701" s="9">
        <v>1029</v>
      </c>
      <c r="D2701" s="9">
        <v>1006</v>
      </c>
      <c r="E2701" s="11">
        <v>-23</v>
      </c>
    </row>
    <row r="2702" spans="1:5">
      <c r="A2702" s="8" t="s">
        <v>107</v>
      </c>
      <c r="B2702" s="8" t="s">
        <v>3</v>
      </c>
      <c r="C2702" s="9">
        <v>363</v>
      </c>
      <c r="D2702" s="9">
        <v>367.95</v>
      </c>
      <c r="E2702" s="10">
        <v>4.95</v>
      </c>
    </row>
    <row r="2703" spans="1:5">
      <c r="A2703" s="8" t="s">
        <v>108</v>
      </c>
      <c r="B2703" s="8" t="s">
        <v>3</v>
      </c>
      <c r="C2703" s="9">
        <v>202.44</v>
      </c>
      <c r="D2703" s="9">
        <v>212.65</v>
      </c>
      <c r="E2703" s="10">
        <v>10.21</v>
      </c>
    </row>
    <row r="2704" spans="1:5">
      <c r="A2704" s="8" t="s">
        <v>109</v>
      </c>
      <c r="B2704" s="8" t="s">
        <v>3</v>
      </c>
      <c r="C2704" s="9">
        <v>1844.6</v>
      </c>
      <c r="D2704" s="9">
        <v>1998.6</v>
      </c>
      <c r="E2704" s="10">
        <v>154</v>
      </c>
    </row>
    <row r="2705" spans="1:5">
      <c r="A2705" s="8" t="s">
        <v>110</v>
      </c>
      <c r="B2705" s="8" t="s">
        <v>3</v>
      </c>
      <c r="C2705" s="9">
        <v>465.8</v>
      </c>
      <c r="D2705" s="9">
        <v>463.4</v>
      </c>
      <c r="E2705" s="11">
        <v>-2.4</v>
      </c>
    </row>
    <row r="2706" spans="1:5">
      <c r="A2706" s="8" t="s">
        <v>111</v>
      </c>
      <c r="B2706" s="8" t="s">
        <v>3</v>
      </c>
      <c r="C2706" s="9">
        <v>1730.4</v>
      </c>
      <c r="D2706" s="9">
        <v>1763</v>
      </c>
      <c r="E2706" s="10">
        <v>32.6</v>
      </c>
    </row>
    <row r="2707" spans="1:5">
      <c r="A2707" s="8" t="s">
        <v>112</v>
      </c>
      <c r="B2707" s="8" t="s">
        <v>3</v>
      </c>
      <c r="C2707" s="9">
        <v>1917.5</v>
      </c>
      <c r="D2707" s="9">
        <v>1978.8</v>
      </c>
      <c r="E2707" s="10">
        <v>61.3</v>
      </c>
    </row>
    <row r="2708" spans="1:5">
      <c r="A2708" s="8" t="s">
        <v>113</v>
      </c>
      <c r="B2708" s="8" t="s">
        <v>3</v>
      </c>
      <c r="C2708" s="9">
        <v>1629.5</v>
      </c>
      <c r="D2708" s="9">
        <v>1665.9</v>
      </c>
      <c r="E2708" s="10">
        <v>36.4</v>
      </c>
    </row>
    <row r="2709" spans="1:5">
      <c r="A2709" s="8" t="s">
        <v>114</v>
      </c>
      <c r="B2709" s="8" t="s">
        <v>3</v>
      </c>
      <c r="C2709" s="9">
        <v>394.55</v>
      </c>
      <c r="D2709" s="9">
        <v>399.9</v>
      </c>
      <c r="E2709" s="10">
        <v>5.35</v>
      </c>
    </row>
    <row r="2710" spans="1:5">
      <c r="A2710" s="8" t="s">
        <v>115</v>
      </c>
      <c r="B2710" s="8" t="s">
        <v>3</v>
      </c>
      <c r="C2710" s="9">
        <v>464.45</v>
      </c>
      <c r="D2710" s="9">
        <v>463.85</v>
      </c>
      <c r="E2710" s="11">
        <v>-0.6</v>
      </c>
    </row>
    <row r="2711" spans="1:5">
      <c r="A2711" s="8" t="s">
        <v>116</v>
      </c>
      <c r="B2711" s="8" t="s">
        <v>3</v>
      </c>
      <c r="C2711" s="9">
        <v>328.8</v>
      </c>
      <c r="D2711" s="9">
        <v>332.45</v>
      </c>
      <c r="E2711" s="10">
        <v>3.65</v>
      </c>
    </row>
    <row r="2712" spans="1:5">
      <c r="A2712" s="8" t="s">
        <v>117</v>
      </c>
      <c r="B2712" s="8" t="s">
        <v>3</v>
      </c>
      <c r="C2712" s="9">
        <v>209.13</v>
      </c>
      <c r="D2712" s="9">
        <v>216.28</v>
      </c>
      <c r="E2712" s="10">
        <v>7.15</v>
      </c>
    </row>
    <row r="2713" spans="1:5">
      <c r="A2713" s="8" t="s">
        <v>118</v>
      </c>
      <c r="B2713" s="8" t="s">
        <v>3</v>
      </c>
      <c r="C2713" s="9">
        <v>4266.2</v>
      </c>
      <c r="D2713" s="9">
        <v>4274.9</v>
      </c>
      <c r="E2713" s="10">
        <v>8.699999999999999</v>
      </c>
    </row>
    <row r="2714" spans="1:5">
      <c r="A2714" s="8" t="s">
        <v>119</v>
      </c>
      <c r="B2714" s="8" t="s">
        <v>3</v>
      </c>
      <c r="C2714" s="9">
        <v>485.6</v>
      </c>
      <c r="D2714" s="9">
        <v>495.55</v>
      </c>
      <c r="E2714" s="10">
        <v>9.949999999999999</v>
      </c>
    </row>
    <row r="2715" spans="1:5">
      <c r="A2715" s="8" t="s">
        <v>120</v>
      </c>
      <c r="B2715" s="8" t="s">
        <v>3</v>
      </c>
      <c r="C2715" s="9">
        <v>1504.5</v>
      </c>
      <c r="D2715" s="9">
        <v>1526</v>
      </c>
      <c r="E2715" s="10">
        <v>21.5</v>
      </c>
    </row>
    <row r="2716" spans="1:5">
      <c r="A2716" s="8" t="s">
        <v>121</v>
      </c>
      <c r="B2716" s="8" t="s">
        <v>3</v>
      </c>
      <c r="C2716" s="9">
        <v>44900</v>
      </c>
      <c r="D2716" s="9">
        <v>45600</v>
      </c>
      <c r="E2716" s="10">
        <v>700</v>
      </c>
    </row>
    <row r="2717" spans="1:5">
      <c r="A2717" s="8" t="s">
        <v>122</v>
      </c>
      <c r="B2717" s="8" t="s">
        <v>3</v>
      </c>
      <c r="C2717" s="9">
        <v>290.4</v>
      </c>
      <c r="D2717" s="9">
        <v>295.6</v>
      </c>
      <c r="E2717" s="10">
        <v>5.2</v>
      </c>
    </row>
    <row r="2718" spans="1:5">
      <c r="A2718" s="8" t="s">
        <v>123</v>
      </c>
      <c r="B2718" s="8" t="s">
        <v>3</v>
      </c>
      <c r="C2718" s="9">
        <v>545.15</v>
      </c>
      <c r="D2718" s="9">
        <v>552.1</v>
      </c>
      <c r="E2718" s="10">
        <v>6.95</v>
      </c>
    </row>
    <row r="2719" spans="1:5">
      <c r="A2719" s="8" t="s">
        <v>124</v>
      </c>
      <c r="B2719" s="8" t="s">
        <v>3</v>
      </c>
      <c r="C2719" s="9">
        <v>4580</v>
      </c>
      <c r="D2719" s="9">
        <v>4560</v>
      </c>
      <c r="E2719" s="11">
        <v>-20</v>
      </c>
    </row>
    <row r="2720" spans="1:5">
      <c r="A2720" s="8" t="s">
        <v>125</v>
      </c>
      <c r="B2720" s="8" t="s">
        <v>3</v>
      </c>
      <c r="C2720" s="9">
        <v>3359</v>
      </c>
      <c r="D2720" s="9">
        <v>3441.1</v>
      </c>
      <c r="E2720" s="10">
        <v>82.09999999999999</v>
      </c>
    </row>
    <row r="2721" spans="1:5">
      <c r="A2721" s="8" t="s">
        <v>126</v>
      </c>
      <c r="B2721" s="8" t="s">
        <v>3</v>
      </c>
      <c r="C2721" s="9">
        <v>306.6</v>
      </c>
      <c r="D2721" s="9">
        <v>311.7</v>
      </c>
      <c r="E2721" s="10">
        <v>5.1</v>
      </c>
    </row>
    <row r="2722" spans="1:5">
      <c r="A2722" s="8" t="s">
        <v>127</v>
      </c>
      <c r="B2722" s="8" t="s">
        <v>3</v>
      </c>
      <c r="C2722" s="9">
        <v>661.5</v>
      </c>
      <c r="D2722" s="9">
        <v>677.4</v>
      </c>
      <c r="E2722" s="10">
        <v>15.9</v>
      </c>
    </row>
    <row r="2723" spans="1:5">
      <c r="A2723" s="8" t="s">
        <v>128</v>
      </c>
      <c r="B2723" s="8" t="s">
        <v>3</v>
      </c>
      <c r="C2723" s="9">
        <v>116.71</v>
      </c>
      <c r="D2723" s="9">
        <v>118.01</v>
      </c>
      <c r="E2723" s="10">
        <v>1.3</v>
      </c>
    </row>
    <row r="2724" spans="1:5">
      <c r="A2724" s="8" t="s">
        <v>129</v>
      </c>
      <c r="B2724" s="8" t="s">
        <v>3</v>
      </c>
      <c r="C2724" s="9">
        <v>725.85</v>
      </c>
      <c r="D2724" s="9">
        <v>725.5</v>
      </c>
      <c r="E2724" s="11">
        <v>-0.35</v>
      </c>
    </row>
    <row r="2725" spans="1:5">
      <c r="A2725" s="8" t="s">
        <v>130</v>
      </c>
      <c r="B2725" s="8" t="s">
        <v>3</v>
      </c>
      <c r="C2725" s="9">
        <v>121.9</v>
      </c>
      <c r="D2725" s="9">
        <v>121.82</v>
      </c>
      <c r="E2725" s="11">
        <v>-0.08</v>
      </c>
    </row>
    <row r="2726" spans="1:5">
      <c r="A2726" s="8" t="s">
        <v>131</v>
      </c>
      <c r="B2726" s="8" t="s">
        <v>3</v>
      </c>
      <c r="C2726" s="9">
        <v>2273.9</v>
      </c>
      <c r="D2726" s="9">
        <v>2352.4</v>
      </c>
      <c r="E2726" s="10">
        <v>78.5</v>
      </c>
    </row>
    <row r="2727" spans="1:5">
      <c r="A2727" s="8" t="s">
        <v>132</v>
      </c>
      <c r="B2727" s="8" t="s">
        <v>3</v>
      </c>
      <c r="C2727" s="9">
        <v>1129.2</v>
      </c>
      <c r="D2727" s="9">
        <v>1097.7</v>
      </c>
      <c r="E2727" s="11">
        <v>-31.5</v>
      </c>
    </row>
    <row r="2728" spans="1:5">
      <c r="A2728" s="8" t="s">
        <v>133</v>
      </c>
      <c r="B2728" s="8" t="s">
        <v>3</v>
      </c>
      <c r="C2728" s="9">
        <v>2822.1</v>
      </c>
      <c r="D2728" s="9">
        <v>2821.2</v>
      </c>
      <c r="E2728" s="11">
        <v>-0.9</v>
      </c>
    </row>
    <row r="2729" spans="1:5">
      <c r="A2729" s="8" t="s">
        <v>134</v>
      </c>
      <c r="B2729" s="8" t="s">
        <v>3</v>
      </c>
      <c r="C2729" s="9">
        <v>190.78</v>
      </c>
      <c r="D2729" s="9">
        <v>188.86</v>
      </c>
      <c r="E2729" s="11">
        <v>-1.92</v>
      </c>
    </row>
    <row r="2730" spans="1:5">
      <c r="A2730" s="8" t="s">
        <v>135</v>
      </c>
      <c r="B2730" s="8" t="s">
        <v>3</v>
      </c>
      <c r="C2730" s="9">
        <v>903.2</v>
      </c>
      <c r="D2730" s="9">
        <v>909.3</v>
      </c>
      <c r="E2730" s="10">
        <v>6.1</v>
      </c>
    </row>
    <row r="2731" spans="1:5">
      <c r="A2731" s="8" t="s">
        <v>136</v>
      </c>
      <c r="B2731" s="8" t="s">
        <v>3</v>
      </c>
      <c r="C2731" s="9">
        <v>1196</v>
      </c>
      <c r="D2731" s="9">
        <v>1222</v>
      </c>
      <c r="E2731" s="10">
        <v>26</v>
      </c>
    </row>
    <row r="2732" spans="1:5">
      <c r="A2732" s="8" t="s">
        <v>137</v>
      </c>
      <c r="B2732" s="8" t="s">
        <v>3</v>
      </c>
      <c r="C2732" s="9">
        <v>3119.8</v>
      </c>
      <c r="D2732" s="9">
        <v>3146.2</v>
      </c>
      <c r="E2732" s="10">
        <v>26.4</v>
      </c>
    </row>
    <row r="2733" spans="1:5">
      <c r="A2733" s="8" t="s">
        <v>138</v>
      </c>
      <c r="B2733" s="8" t="s">
        <v>3</v>
      </c>
      <c r="C2733" s="9">
        <v>1131.8</v>
      </c>
      <c r="D2733" s="9">
        <v>1203.8</v>
      </c>
      <c r="E2733" s="10">
        <v>72</v>
      </c>
    </row>
    <row r="2734" spans="1:5">
      <c r="A2734" s="8" t="s">
        <v>139</v>
      </c>
      <c r="B2734" s="8" t="s">
        <v>3</v>
      </c>
      <c r="C2734" s="9">
        <v>29.09</v>
      </c>
      <c r="D2734" s="9">
        <v>28.91</v>
      </c>
      <c r="E2734" s="11">
        <v>-0.18</v>
      </c>
    </row>
    <row r="2735" spans="1:5">
      <c r="A2735" s="8" t="s">
        <v>140</v>
      </c>
      <c r="B2735" s="8" t="s">
        <v>3</v>
      </c>
      <c r="C2735" s="9">
        <v>124.75</v>
      </c>
      <c r="D2735" s="9">
        <v>123.45</v>
      </c>
      <c r="E2735" s="11">
        <v>-1.3</v>
      </c>
    </row>
    <row r="2736" spans="1:5">
      <c r="A2736" s="8" t="s">
        <v>141</v>
      </c>
      <c r="B2736" s="8" t="s">
        <v>3</v>
      </c>
      <c r="C2736" s="9">
        <v>231.05</v>
      </c>
      <c r="D2736" s="9">
        <v>234.25</v>
      </c>
      <c r="E2736" s="10">
        <v>3.2</v>
      </c>
    </row>
    <row r="2737" spans="1:5">
      <c r="A2737" s="8" t="s">
        <v>142</v>
      </c>
      <c r="B2737" s="8" t="s">
        <v>3</v>
      </c>
      <c r="C2737" s="9">
        <v>833.25</v>
      </c>
      <c r="D2737" s="9">
        <v>835.4</v>
      </c>
      <c r="E2737" s="10">
        <v>2.15</v>
      </c>
    </row>
    <row r="2738" spans="1:5">
      <c r="A2738" s="8" t="s">
        <v>143</v>
      </c>
      <c r="B2738" s="8" t="s">
        <v>3</v>
      </c>
      <c r="C2738" s="9">
        <v>798.4</v>
      </c>
      <c r="D2738" s="9">
        <v>812.3</v>
      </c>
      <c r="E2738" s="10">
        <v>13.9</v>
      </c>
    </row>
    <row r="2739" spans="1:5">
      <c r="A2739" s="8" t="s">
        <v>144</v>
      </c>
      <c r="B2739" s="8" t="s">
        <v>3</v>
      </c>
      <c r="C2739" s="9">
        <v>360.6</v>
      </c>
      <c r="D2739" s="9">
        <v>358.9</v>
      </c>
      <c r="E2739" s="11">
        <v>-1.7</v>
      </c>
    </row>
    <row r="2740" spans="1:5">
      <c r="A2740" s="8" t="s">
        <v>145</v>
      </c>
      <c r="B2740" s="8" t="s">
        <v>3</v>
      </c>
      <c r="C2740" s="9">
        <v>1521.4</v>
      </c>
      <c r="D2740" s="9">
        <v>1573.8</v>
      </c>
      <c r="E2740" s="10">
        <v>52.4</v>
      </c>
    </row>
    <row r="2741" spans="1:5">
      <c r="A2741" s="8" t="s">
        <v>146</v>
      </c>
      <c r="B2741" s="8" t="s">
        <v>3</v>
      </c>
      <c r="C2741" s="9">
        <v>698.05</v>
      </c>
      <c r="D2741" s="9">
        <v>721.15</v>
      </c>
      <c r="E2741" s="10">
        <v>23.1</v>
      </c>
    </row>
    <row r="2742" spans="1:5">
      <c r="A2742" s="8" t="s">
        <v>147</v>
      </c>
      <c r="B2742" s="8" t="s">
        <v>3</v>
      </c>
      <c r="C2742" s="9">
        <v>1447.9</v>
      </c>
      <c r="D2742" s="9">
        <v>1469</v>
      </c>
      <c r="E2742" s="10">
        <v>21.1</v>
      </c>
    </row>
    <row r="2743" spans="1:5">
      <c r="A2743" s="8" t="s">
        <v>148</v>
      </c>
      <c r="B2743" s="8" t="s">
        <v>3</v>
      </c>
      <c r="C2743" s="9">
        <v>1254.1</v>
      </c>
      <c r="D2743" s="9">
        <v>1261</v>
      </c>
      <c r="E2743" s="10">
        <v>6.9</v>
      </c>
    </row>
    <row r="2744" spans="1:5">
      <c r="A2744" s="8" t="s">
        <v>149</v>
      </c>
      <c r="B2744" s="8" t="s">
        <v>3</v>
      </c>
      <c r="C2744" s="9">
        <v>358.7</v>
      </c>
      <c r="D2744" s="9">
        <v>365.5</v>
      </c>
      <c r="E2744" s="10">
        <v>6.8</v>
      </c>
    </row>
    <row r="2745" spans="1:5">
      <c r="A2745" s="8" t="s">
        <v>150</v>
      </c>
      <c r="B2745" s="8" t="s">
        <v>3</v>
      </c>
      <c r="C2745" s="9">
        <v>1355</v>
      </c>
      <c r="D2745" s="9">
        <v>1350</v>
      </c>
      <c r="E2745" s="11">
        <v>-5</v>
      </c>
    </row>
    <row r="2746" spans="1:5">
      <c r="A2746" s="8" t="s">
        <v>151</v>
      </c>
      <c r="B2746" s="8" t="s">
        <v>3</v>
      </c>
      <c r="C2746" s="9">
        <v>737.25</v>
      </c>
      <c r="D2746" s="9">
        <v>744</v>
      </c>
      <c r="E2746" s="10">
        <v>6.75</v>
      </c>
    </row>
    <row r="2747" spans="1:5">
      <c r="A2747" s="8" t="s">
        <v>152</v>
      </c>
      <c r="B2747" s="8" t="s">
        <v>3</v>
      </c>
      <c r="C2747" s="9">
        <v>405</v>
      </c>
      <c r="D2747" s="9">
        <v>398</v>
      </c>
      <c r="E2747" s="11">
        <v>-7</v>
      </c>
    </row>
    <row r="2748" spans="1:5">
      <c r="A2748" s="8" t="s">
        <v>153</v>
      </c>
      <c r="B2748" s="8" t="s">
        <v>3</v>
      </c>
      <c r="C2748" s="9">
        <v>1133.9</v>
      </c>
      <c r="D2748" s="9">
        <v>1123.5</v>
      </c>
      <c r="E2748" s="11">
        <v>-10.4</v>
      </c>
    </row>
    <row r="2749" spans="1:5">
      <c r="A2749" s="8" t="s">
        <v>154</v>
      </c>
      <c r="B2749" s="8" t="s">
        <v>3</v>
      </c>
      <c r="C2749" s="9">
        <v>1993</v>
      </c>
      <c r="D2749" s="9">
        <v>1997</v>
      </c>
      <c r="E2749" s="10">
        <v>4</v>
      </c>
    </row>
    <row r="2750" spans="1:5">
      <c r="A2750" s="8" t="s">
        <v>155</v>
      </c>
      <c r="B2750" s="8" t="s">
        <v>3</v>
      </c>
      <c r="C2750" s="9">
        <v>463.55</v>
      </c>
      <c r="D2750" s="9">
        <v>479.25</v>
      </c>
      <c r="E2750" s="10">
        <v>15.7</v>
      </c>
    </row>
    <row r="2751" spans="1:5">
      <c r="A2751" s="8" t="s">
        <v>156</v>
      </c>
      <c r="B2751" s="8" t="s">
        <v>3</v>
      </c>
      <c r="C2751" s="9">
        <v>1615.5</v>
      </c>
      <c r="D2751" s="9">
        <v>1603.4</v>
      </c>
      <c r="E2751" s="11">
        <v>-12.1</v>
      </c>
    </row>
    <row r="2752" spans="1:5">
      <c r="A2752" s="8" t="s">
        <v>157</v>
      </c>
      <c r="B2752" s="8" t="s">
        <v>3</v>
      </c>
      <c r="C2752" s="9">
        <v>411.6</v>
      </c>
      <c r="D2752" s="9">
        <v>425.15</v>
      </c>
      <c r="E2752" s="10">
        <v>13.55</v>
      </c>
    </row>
    <row r="2753" spans="1:5">
      <c r="A2753" s="8" t="s">
        <v>158</v>
      </c>
      <c r="B2753" s="8" t="s">
        <v>3</v>
      </c>
      <c r="C2753" s="9">
        <v>1311.2</v>
      </c>
      <c r="D2753" s="9">
        <v>1375.3</v>
      </c>
      <c r="E2753" s="10">
        <v>64.09999999999999</v>
      </c>
    </row>
    <row r="2754" spans="1:5">
      <c r="A2754" s="8" t="s">
        <v>159</v>
      </c>
      <c r="B2754" s="8" t="s">
        <v>3</v>
      </c>
      <c r="C2754" s="9">
        <v>1730.6</v>
      </c>
      <c r="D2754" s="9">
        <v>1738.4</v>
      </c>
      <c r="E2754" s="10">
        <v>7.8</v>
      </c>
    </row>
    <row r="2755" spans="1:5">
      <c r="A2755" s="8" t="s">
        <v>160</v>
      </c>
      <c r="B2755" s="8" t="s">
        <v>3</v>
      </c>
      <c r="C2755" s="9">
        <v>3867.4</v>
      </c>
      <c r="D2755" s="9">
        <v>3968.2</v>
      </c>
      <c r="E2755" s="10">
        <v>100.8</v>
      </c>
    </row>
    <row r="2756" spans="1:5">
      <c r="A2756" s="8" t="s">
        <v>161</v>
      </c>
      <c r="B2756" s="8" t="s">
        <v>3</v>
      </c>
      <c r="C2756" s="9">
        <v>10726</v>
      </c>
      <c r="D2756" s="9">
        <v>11011</v>
      </c>
      <c r="E2756" s="10">
        <v>285</v>
      </c>
    </row>
    <row r="2757" spans="1:5">
      <c r="A2757" s="8" t="s">
        <v>162</v>
      </c>
      <c r="B2757" s="8" t="s">
        <v>3</v>
      </c>
      <c r="C2757" s="9">
        <v>997.5</v>
      </c>
      <c r="D2757" s="9">
        <v>1010.2</v>
      </c>
      <c r="E2757" s="10">
        <v>12.7</v>
      </c>
    </row>
    <row r="2758" spans="1:5">
      <c r="A2758" s="8" t="s">
        <v>163</v>
      </c>
      <c r="B2758" s="8" t="s">
        <v>3</v>
      </c>
      <c r="C2758" s="9">
        <v>4777.8</v>
      </c>
      <c r="D2758" s="9">
        <v>4694</v>
      </c>
      <c r="E2758" s="11">
        <v>-83.8</v>
      </c>
    </row>
    <row r="2759" spans="1:5">
      <c r="A2759" s="8" t="s">
        <v>164</v>
      </c>
      <c r="B2759" s="8" t="s">
        <v>3</v>
      </c>
      <c r="C2759" s="9">
        <v>193.95</v>
      </c>
      <c r="D2759" s="9">
        <v>196.25</v>
      </c>
      <c r="E2759" s="10">
        <v>2.3</v>
      </c>
    </row>
    <row r="2760" spans="1:5">
      <c r="A2760" s="8" t="s">
        <v>165</v>
      </c>
      <c r="B2760" s="8" t="s">
        <v>3</v>
      </c>
      <c r="C2760" s="9">
        <v>207.98</v>
      </c>
      <c r="D2760" s="9">
        <v>213.12</v>
      </c>
      <c r="E2760" s="10">
        <v>5.14</v>
      </c>
    </row>
    <row r="2761" spans="1:5">
      <c r="A2761" s="8" t="s">
        <v>166</v>
      </c>
      <c r="B2761" s="8" t="s">
        <v>3</v>
      </c>
      <c r="C2761" s="9">
        <v>4385.5</v>
      </c>
      <c r="D2761" s="9">
        <v>4532</v>
      </c>
      <c r="E2761" s="10">
        <v>146.5</v>
      </c>
    </row>
    <row r="2762" spans="1:5">
      <c r="A2762" s="8" t="s">
        <v>167</v>
      </c>
      <c r="B2762" s="8" t="s">
        <v>3</v>
      </c>
      <c r="C2762" s="9">
        <v>1242.9</v>
      </c>
      <c r="D2762" s="9">
        <v>1182.3</v>
      </c>
      <c r="E2762" s="11">
        <v>-60.6</v>
      </c>
    </row>
    <row r="2763" spans="1:5">
      <c r="A2763" s="8" t="s">
        <v>168</v>
      </c>
      <c r="B2763" s="8" t="s">
        <v>3</v>
      </c>
      <c r="C2763" s="9">
        <v>359.3</v>
      </c>
      <c r="D2763" s="9">
        <v>357.8</v>
      </c>
      <c r="E2763" s="11">
        <v>-1.5</v>
      </c>
    </row>
    <row r="2764" spans="1:5">
      <c r="A2764" s="8" t="s">
        <v>169</v>
      </c>
      <c r="B2764" s="8" t="s">
        <v>3</v>
      </c>
      <c r="C2764" s="9">
        <v>1625.8</v>
      </c>
      <c r="D2764" s="9">
        <v>1519</v>
      </c>
      <c r="E2764" s="11">
        <v>-106.8</v>
      </c>
    </row>
    <row r="2765" spans="1:5">
      <c r="A2765" s="8" t="s">
        <v>170</v>
      </c>
      <c r="B2765" s="8" t="s">
        <v>3</v>
      </c>
      <c r="C2765" s="9">
        <v>3773.8</v>
      </c>
      <c r="D2765" s="9">
        <v>4119.4</v>
      </c>
      <c r="E2765" s="10">
        <v>345.6</v>
      </c>
    </row>
    <row r="2766" spans="1:5">
      <c r="A2766" s="8" t="s">
        <v>171</v>
      </c>
      <c r="B2766" s="8" t="s">
        <v>3</v>
      </c>
      <c r="C2766" s="9">
        <v>968.35</v>
      </c>
      <c r="D2766" s="9">
        <v>913.95</v>
      </c>
      <c r="E2766" s="11">
        <v>-54.4</v>
      </c>
    </row>
    <row r="2767" spans="1:5">
      <c r="A2767" s="8" t="s">
        <v>172</v>
      </c>
      <c r="B2767" s="8" t="s">
        <v>3</v>
      </c>
      <c r="C2767" s="9">
        <v>1142.4</v>
      </c>
      <c r="D2767" s="9">
        <v>1184.5</v>
      </c>
      <c r="E2767" s="10">
        <v>42.1</v>
      </c>
    </row>
    <row r="2768" spans="1:5">
      <c r="A2768" s="8" t="s">
        <v>173</v>
      </c>
      <c r="B2768" s="8" t="s">
        <v>3</v>
      </c>
      <c r="C2768" s="9">
        <v>1442.5</v>
      </c>
      <c r="D2768" s="9">
        <v>1431.5</v>
      </c>
      <c r="E2768" s="11">
        <v>-11</v>
      </c>
    </row>
    <row r="2769" spans="1:5">
      <c r="A2769" s="8" t="s">
        <v>174</v>
      </c>
      <c r="B2769" s="8" t="s">
        <v>3</v>
      </c>
      <c r="C2769" s="9">
        <v>375</v>
      </c>
      <c r="D2769" s="9">
        <v>382</v>
      </c>
      <c r="E2769" s="10">
        <v>7</v>
      </c>
    </row>
    <row r="2770" spans="1:5">
      <c r="A2770" s="8" t="s">
        <v>175</v>
      </c>
      <c r="B2770" s="8" t="s">
        <v>3</v>
      </c>
      <c r="C2770" s="9">
        <v>120.12</v>
      </c>
      <c r="D2770" s="9">
        <v>120.45</v>
      </c>
      <c r="E2770" s="10">
        <v>0.33</v>
      </c>
    </row>
    <row r="2771" spans="1:5">
      <c r="A2771" s="8" t="s">
        <v>176</v>
      </c>
      <c r="B2771" s="8" t="s">
        <v>3</v>
      </c>
      <c r="C2771" s="9">
        <v>9050</v>
      </c>
      <c r="D2771" s="9">
        <v>9505.5</v>
      </c>
      <c r="E2771" s="10">
        <v>455.5</v>
      </c>
    </row>
    <row r="2772" spans="1:5">
      <c r="A2772" s="8" t="s">
        <v>177</v>
      </c>
      <c r="B2772" s="8" t="s">
        <v>3</v>
      </c>
      <c r="C2772" s="9">
        <v>11161</v>
      </c>
      <c r="D2772" s="9">
        <v>11233</v>
      </c>
      <c r="E2772" s="10">
        <v>72</v>
      </c>
    </row>
    <row r="2773" spans="1:5">
      <c r="A2773" s="8" t="s">
        <v>178</v>
      </c>
      <c r="B2773" s="8" t="s">
        <v>3</v>
      </c>
      <c r="C2773" s="9">
        <v>662.3</v>
      </c>
      <c r="D2773" s="9">
        <v>671</v>
      </c>
      <c r="E2773" s="10">
        <v>8.699999999999999</v>
      </c>
    </row>
    <row r="2774" spans="1:5">
      <c r="A2774" s="8" t="s">
        <v>179</v>
      </c>
      <c r="B2774" s="8" t="s">
        <v>3</v>
      </c>
      <c r="C2774" s="9">
        <v>3150</v>
      </c>
      <c r="D2774" s="9">
        <v>3200</v>
      </c>
      <c r="E2774" s="10">
        <v>50</v>
      </c>
    </row>
    <row r="2775" spans="1:5">
      <c r="A2775" s="8" t="s">
        <v>180</v>
      </c>
      <c r="B2775" s="8" t="s">
        <v>3</v>
      </c>
      <c r="C2775" s="9">
        <v>1886.8</v>
      </c>
      <c r="D2775" s="9">
        <v>1863.7</v>
      </c>
      <c r="E2775" s="11">
        <v>-23.1</v>
      </c>
    </row>
    <row r="2776" spans="1:5">
      <c r="A2776" s="8" t="s">
        <v>181</v>
      </c>
      <c r="B2776" s="8" t="s">
        <v>3</v>
      </c>
      <c r="C2776" s="9">
        <v>1310.9</v>
      </c>
      <c r="D2776" s="9">
        <v>1310</v>
      </c>
      <c r="E2776" s="11">
        <v>-0.9</v>
      </c>
    </row>
    <row r="2777" spans="1:5">
      <c r="A2777" s="8" t="s">
        <v>182</v>
      </c>
      <c r="B2777" s="8" t="s">
        <v>3</v>
      </c>
      <c r="C2777" s="9">
        <v>1876.6</v>
      </c>
      <c r="D2777" s="9">
        <v>1896.7</v>
      </c>
      <c r="E2777" s="10">
        <v>20.1</v>
      </c>
    </row>
    <row r="2778" spans="1:5">
      <c r="A2778" s="8" t="s">
        <v>183</v>
      </c>
      <c r="B2778" s="8" t="s">
        <v>3</v>
      </c>
      <c r="C2778" s="9">
        <v>7099.5</v>
      </c>
      <c r="D2778" s="9">
        <v>7165</v>
      </c>
      <c r="E2778" s="10">
        <v>65.5</v>
      </c>
    </row>
    <row r="2779" spans="1:5">
      <c r="A2779" s="8" t="s">
        <v>184</v>
      </c>
      <c r="B2779" s="8" t="s">
        <v>3</v>
      </c>
      <c r="C2779" s="9">
        <v>621.95</v>
      </c>
      <c r="D2779" s="9">
        <v>620.7</v>
      </c>
      <c r="E2779" s="11">
        <v>-1.25</v>
      </c>
    </row>
    <row r="2780" spans="1:5">
      <c r="A2780" s="8" t="s">
        <v>185</v>
      </c>
      <c r="B2780" s="8" t="s">
        <v>3</v>
      </c>
      <c r="C2780" s="9">
        <v>288.8</v>
      </c>
      <c r="D2780" s="9">
        <v>291.3</v>
      </c>
      <c r="E2780" s="10">
        <v>2.5</v>
      </c>
    </row>
    <row r="2781" spans="1:5">
      <c r="A2781" s="8" t="s">
        <v>186</v>
      </c>
      <c r="B2781" s="8" t="s">
        <v>3</v>
      </c>
      <c r="C2781" s="9">
        <v>424.05</v>
      </c>
      <c r="D2781" s="9">
        <v>428.35</v>
      </c>
      <c r="E2781" s="10">
        <v>4.3</v>
      </c>
    </row>
    <row r="2782" spans="1:5">
      <c r="A2782" s="8" t="s">
        <v>187</v>
      </c>
      <c r="B2782" s="8" t="s">
        <v>3</v>
      </c>
      <c r="C2782" s="9">
        <v>520.2</v>
      </c>
      <c r="D2782" s="9">
        <v>521.85</v>
      </c>
      <c r="E2782" s="10">
        <v>1.65</v>
      </c>
    </row>
    <row r="2783" spans="1:5">
      <c r="A2783" s="8" t="s">
        <v>188</v>
      </c>
      <c r="B2783" s="8" t="s">
        <v>3</v>
      </c>
      <c r="C2783" s="9">
        <v>366.3</v>
      </c>
      <c r="D2783" s="9">
        <v>368.9</v>
      </c>
      <c r="E2783" s="10">
        <v>2.6</v>
      </c>
    </row>
    <row r="2784" spans="1:5">
      <c r="A2784" s="8" t="s">
        <v>189</v>
      </c>
      <c r="B2784" s="8" t="s">
        <v>3</v>
      </c>
      <c r="C2784" s="9">
        <v>1780.2</v>
      </c>
      <c r="D2784" s="9">
        <v>1875.2</v>
      </c>
      <c r="E2784" s="10">
        <v>95</v>
      </c>
    </row>
    <row r="2785" spans="1:5">
      <c r="A2785" s="8" t="s">
        <v>190</v>
      </c>
      <c r="B2785" s="8" t="s">
        <v>3</v>
      </c>
      <c r="C2785" s="9">
        <v>240.45</v>
      </c>
      <c r="D2785" s="9">
        <v>240.65</v>
      </c>
      <c r="E2785" s="10">
        <v>0.2</v>
      </c>
    </row>
    <row r="2786" spans="1:5">
      <c r="A2786" s="8" t="s">
        <v>191</v>
      </c>
      <c r="B2786" s="8" t="s">
        <v>3</v>
      </c>
      <c r="C2786" s="9">
        <v>2233.4</v>
      </c>
      <c r="D2786" s="9">
        <v>2278.3</v>
      </c>
      <c r="E2786" s="10">
        <v>44.9</v>
      </c>
    </row>
    <row r="2787" spans="1:5">
      <c r="A2787" s="8" t="s">
        <v>192</v>
      </c>
      <c r="B2787" s="8" t="s">
        <v>3</v>
      </c>
      <c r="C2787" s="9">
        <v>244.2</v>
      </c>
      <c r="D2787" s="9">
        <v>250.2</v>
      </c>
      <c r="E2787" s="10">
        <v>6</v>
      </c>
    </row>
    <row r="2788" spans="1:5">
      <c r="A2788" s="8" t="s">
        <v>193</v>
      </c>
      <c r="B2788" s="8" t="s">
        <v>3</v>
      </c>
      <c r="C2788" s="9">
        <v>2754.9</v>
      </c>
      <c r="D2788" s="9">
        <v>2843.9</v>
      </c>
      <c r="E2788" s="10">
        <v>89</v>
      </c>
    </row>
    <row r="2789" spans="1:5">
      <c r="A2789" s="8" t="s">
        <v>194</v>
      </c>
      <c r="B2789" s="8" t="s">
        <v>3</v>
      </c>
      <c r="C2789" s="9">
        <v>1105.2</v>
      </c>
      <c r="D2789" s="9">
        <v>1198.4</v>
      </c>
      <c r="E2789" s="10">
        <v>93.2</v>
      </c>
    </row>
    <row r="2790" spans="1:5">
      <c r="A2790" s="8" t="s">
        <v>195</v>
      </c>
      <c r="B2790" s="8" t="s">
        <v>3</v>
      </c>
      <c r="C2790" s="9">
        <v>2575.9</v>
      </c>
      <c r="D2790" s="9">
        <v>2654.5</v>
      </c>
      <c r="E2790" s="10">
        <v>78.59999999999999</v>
      </c>
    </row>
    <row r="2791" spans="1:5">
      <c r="A2791" s="8" t="s">
        <v>196</v>
      </c>
      <c r="B2791" s="8" t="s">
        <v>3</v>
      </c>
      <c r="C2791" s="9">
        <v>325.55</v>
      </c>
      <c r="D2791" s="9">
        <v>331</v>
      </c>
      <c r="E2791" s="10">
        <v>5.45</v>
      </c>
    </row>
    <row r="2792" spans="1:5">
      <c r="A2792" s="8" t="s">
        <v>197</v>
      </c>
      <c r="B2792" s="8" t="s">
        <v>3</v>
      </c>
      <c r="C2792" s="9">
        <v>336.9</v>
      </c>
      <c r="D2792" s="9">
        <v>338.25</v>
      </c>
      <c r="E2792" s="10">
        <v>1.35</v>
      </c>
    </row>
    <row r="2793" spans="1:5">
      <c r="A2793" s="8" t="s">
        <v>198</v>
      </c>
      <c r="B2793" s="8" t="s">
        <v>3</v>
      </c>
      <c r="C2793" s="9">
        <v>674.65</v>
      </c>
      <c r="D2793" s="9">
        <v>679.7</v>
      </c>
      <c r="E2793" s="10">
        <v>5.05</v>
      </c>
    </row>
    <row r="2794" spans="1:5">
      <c r="A2794" s="8" t="s">
        <v>199</v>
      </c>
      <c r="B2794" s="8" t="s">
        <v>3</v>
      </c>
      <c r="C2794" s="9">
        <v>344.4</v>
      </c>
      <c r="D2794" s="9">
        <v>341.6</v>
      </c>
      <c r="E2794" s="11">
        <v>-2.8</v>
      </c>
    </row>
    <row r="2795" spans="1:5">
      <c r="A2795" s="8" t="s">
        <v>200</v>
      </c>
      <c r="B2795" s="8" t="s">
        <v>3</v>
      </c>
      <c r="C2795" s="9">
        <v>1144.7</v>
      </c>
      <c r="D2795" s="9">
        <v>1164.4</v>
      </c>
      <c r="E2795" s="10">
        <v>19.7</v>
      </c>
    </row>
    <row r="2796" spans="1:5">
      <c r="A2796" s="8" t="s">
        <v>201</v>
      </c>
      <c r="B2796" s="8" t="s">
        <v>3</v>
      </c>
      <c r="C2796" s="9">
        <v>164.01</v>
      </c>
      <c r="D2796" s="9">
        <v>164.58</v>
      </c>
      <c r="E2796" s="10">
        <v>0.57</v>
      </c>
    </row>
    <row r="2797" spans="1:5">
      <c r="A2797" s="8" t="s">
        <v>202</v>
      </c>
      <c r="B2797" s="8" t="s">
        <v>3</v>
      </c>
      <c r="C2797" s="9">
        <v>414.85</v>
      </c>
      <c r="D2797" s="9">
        <v>416.35</v>
      </c>
      <c r="E2797" s="10">
        <v>1.5</v>
      </c>
    </row>
    <row r="2798" spans="1:5">
      <c r="A2798" s="8" t="s">
        <v>203</v>
      </c>
      <c r="B2798" s="8" t="s">
        <v>3</v>
      </c>
      <c r="C2798" s="9">
        <v>4197.1</v>
      </c>
      <c r="D2798" s="9">
        <v>4235.7</v>
      </c>
      <c r="E2798" s="10">
        <v>38.6</v>
      </c>
    </row>
    <row r="2799" spans="1:5">
      <c r="A2799" s="8" t="s">
        <v>204</v>
      </c>
      <c r="B2799" s="8" t="s">
        <v>3</v>
      </c>
      <c r="C2799" s="9">
        <v>16588</v>
      </c>
      <c r="D2799" s="9">
        <v>17375</v>
      </c>
      <c r="E2799" s="10">
        <v>787</v>
      </c>
    </row>
    <row r="2800" spans="1:5">
      <c r="A2800" s="8" t="s">
        <v>205</v>
      </c>
      <c r="B2800" s="8" t="s">
        <v>3</v>
      </c>
      <c r="C2800" s="9">
        <v>734.7</v>
      </c>
      <c r="D2800" s="9">
        <v>736.5</v>
      </c>
      <c r="E2800" s="10">
        <v>1.8</v>
      </c>
    </row>
    <row r="2801" spans="1:5">
      <c r="A2801" s="8" t="s">
        <v>206</v>
      </c>
      <c r="B2801" s="8" t="s">
        <v>3</v>
      </c>
      <c r="C2801" s="9">
        <v>292.25</v>
      </c>
      <c r="D2801" s="9">
        <v>298.75</v>
      </c>
      <c r="E2801" s="10">
        <v>6.5</v>
      </c>
    </row>
    <row r="2802" spans="1:5">
      <c r="A2802" s="8" t="s">
        <v>207</v>
      </c>
      <c r="B2802" s="8" t="s">
        <v>3</v>
      </c>
      <c r="C2802" s="9">
        <v>1394.3</v>
      </c>
      <c r="D2802" s="9">
        <v>1449.7</v>
      </c>
      <c r="E2802" s="10">
        <v>55.4</v>
      </c>
    </row>
    <row r="2803" spans="1:5">
      <c r="A2803" s="8" t="s">
        <v>208</v>
      </c>
      <c r="B2803" s="8" t="s">
        <v>3</v>
      </c>
      <c r="C2803" s="9">
        <v>168.28</v>
      </c>
      <c r="D2803" s="9">
        <v>165.68</v>
      </c>
      <c r="E2803" s="11">
        <v>-2.6</v>
      </c>
    </row>
    <row r="2804" spans="1:5">
      <c r="A2804" s="8" t="s">
        <v>209</v>
      </c>
      <c r="B2804" s="8" t="s">
        <v>3</v>
      </c>
      <c r="C2804" s="9">
        <v>538.35</v>
      </c>
      <c r="D2804" s="9">
        <v>541.75</v>
      </c>
      <c r="E2804" s="10">
        <v>3.4</v>
      </c>
    </row>
    <row r="2805" spans="1:5">
      <c r="A2805" s="8" t="s">
        <v>210</v>
      </c>
      <c r="B2805" s="8" t="s">
        <v>3</v>
      </c>
      <c r="C2805" s="9">
        <v>1532.4</v>
      </c>
      <c r="D2805" s="9">
        <v>1550.9</v>
      </c>
      <c r="E2805" s="10">
        <v>18.5</v>
      </c>
    </row>
    <row r="2806" spans="1:5">
      <c r="A2806" s="8" t="s">
        <v>211</v>
      </c>
      <c r="B2806" s="8" t="s">
        <v>3</v>
      </c>
      <c r="C2806" s="9">
        <v>323.8</v>
      </c>
      <c r="D2806" s="9">
        <v>322.5</v>
      </c>
      <c r="E2806" s="11">
        <v>-1.3</v>
      </c>
    </row>
    <row r="2807" spans="1:5">
      <c r="A2807" s="8" t="s">
        <v>212</v>
      </c>
      <c r="B2807" s="8" t="s">
        <v>3</v>
      </c>
      <c r="C2807" s="9">
        <v>7256.5</v>
      </c>
      <c r="D2807" s="9">
        <v>7318</v>
      </c>
      <c r="E2807" s="10">
        <v>61.5</v>
      </c>
    </row>
    <row r="2808" spans="1:5">
      <c r="A2808" s="8" t="s">
        <v>213</v>
      </c>
      <c r="B2808" s="8" t="s">
        <v>3</v>
      </c>
      <c r="C2808" s="9">
        <v>2843.9</v>
      </c>
      <c r="D2808" s="9">
        <v>2960.3</v>
      </c>
      <c r="E2808" s="10">
        <v>116.4</v>
      </c>
    </row>
    <row r="2809" spans="1:5">
      <c r="A2809" s="8" t="s">
        <v>214</v>
      </c>
      <c r="B2809" s="8" t="s">
        <v>3</v>
      </c>
      <c r="C2809" s="9">
        <v>2445.9</v>
      </c>
      <c r="D2809" s="9">
        <v>2472.4</v>
      </c>
      <c r="E2809" s="10">
        <v>26.5</v>
      </c>
    </row>
    <row r="2810" spans="1:5">
      <c r="A2810" s="8" t="s">
        <v>215</v>
      </c>
      <c r="B2810" s="8" t="s">
        <v>3</v>
      </c>
      <c r="C2810" s="9">
        <v>2225.8</v>
      </c>
      <c r="D2810" s="9">
        <v>2265.7</v>
      </c>
      <c r="E2810" s="10">
        <v>39.9</v>
      </c>
    </row>
    <row r="2811" spans="1:5">
      <c r="A2811" s="8" t="s">
        <v>216</v>
      </c>
      <c r="B2811" s="8" t="s">
        <v>3</v>
      </c>
      <c r="C2811" s="9">
        <v>428.95</v>
      </c>
      <c r="D2811" s="9">
        <v>439.65</v>
      </c>
      <c r="E2811" s="10">
        <v>10.7</v>
      </c>
    </row>
    <row r="2812" spans="1:5">
      <c r="A2812" s="8" t="s">
        <v>217</v>
      </c>
      <c r="B2812" s="8" t="s">
        <v>3</v>
      </c>
      <c r="C2812" s="9">
        <v>89.88</v>
      </c>
      <c r="D2812" s="9">
        <v>89.48</v>
      </c>
      <c r="E2812" s="11">
        <v>-0.4</v>
      </c>
    </row>
    <row r="2813" spans="1:5">
      <c r="A2813" s="8" t="s">
        <v>218</v>
      </c>
      <c r="B2813" s="8" t="s">
        <v>3</v>
      </c>
      <c r="C2813" s="9">
        <v>1664</v>
      </c>
      <c r="D2813" s="9">
        <v>1725.7</v>
      </c>
      <c r="E2813" s="10">
        <v>61.7</v>
      </c>
    </row>
    <row r="2814" spans="1:5">
      <c r="A2814" s="8" t="s">
        <v>219</v>
      </c>
      <c r="B2814" s="8" t="s">
        <v>3</v>
      </c>
      <c r="C2814" s="9">
        <v>267</v>
      </c>
      <c r="D2814" s="9">
        <v>258.15</v>
      </c>
      <c r="E2814" s="11">
        <v>-8.85</v>
      </c>
    </row>
    <row r="2815" spans="1:5">
      <c r="A2815" s="8" t="s">
        <v>220</v>
      </c>
      <c r="B2815" s="8" t="s">
        <v>3</v>
      </c>
      <c r="C2815" s="9">
        <v>833.15</v>
      </c>
      <c r="D2815" s="9">
        <v>828.8</v>
      </c>
      <c r="E2815" s="11">
        <v>-4.35</v>
      </c>
    </row>
    <row r="2816" spans="1:5">
      <c r="A2816" s="8" t="s">
        <v>221</v>
      </c>
      <c r="B2816" s="8" t="s">
        <v>3</v>
      </c>
      <c r="C2816" s="9">
        <v>949.3</v>
      </c>
      <c r="D2816" s="9">
        <v>943.8</v>
      </c>
      <c r="E2816" s="11">
        <v>-5.5</v>
      </c>
    </row>
    <row r="2817" spans="1:5">
      <c r="A2817" s="8" t="s">
        <v>222</v>
      </c>
      <c r="B2817" s="8" t="s">
        <v>3</v>
      </c>
      <c r="C2817" s="9">
        <v>1525.2</v>
      </c>
      <c r="D2817" s="9">
        <v>1585.6</v>
      </c>
      <c r="E2817" s="10">
        <v>60.4</v>
      </c>
    </row>
    <row r="2818" spans="1:5">
      <c r="A2818" s="8" t="s">
        <v>223</v>
      </c>
      <c r="B2818" s="8" t="s">
        <v>3</v>
      </c>
      <c r="C2818" s="9">
        <v>190.74</v>
      </c>
      <c r="D2818" s="9">
        <v>194.25</v>
      </c>
      <c r="E2818" s="10">
        <v>3.51</v>
      </c>
    </row>
    <row r="2819" spans="1:5">
      <c r="A2819" s="8" t="s">
        <v>224</v>
      </c>
      <c r="B2819" s="8" t="s">
        <v>3</v>
      </c>
      <c r="C2819" s="9">
        <v>820.55</v>
      </c>
      <c r="D2819" s="9">
        <v>830.55</v>
      </c>
      <c r="E2819" s="10">
        <v>10</v>
      </c>
    </row>
    <row r="2820" spans="1:5">
      <c r="A2820" s="8" t="s">
        <v>225</v>
      </c>
      <c r="B2820" s="8" t="s">
        <v>3</v>
      </c>
      <c r="C2820" s="9">
        <v>736.05</v>
      </c>
      <c r="D2820" s="9">
        <v>751.45</v>
      </c>
      <c r="E2820" s="10">
        <v>15.4</v>
      </c>
    </row>
    <row r="2821" spans="1:5">
      <c r="A2821" s="8" t="s">
        <v>226</v>
      </c>
      <c r="B2821" s="8" t="s">
        <v>3</v>
      </c>
      <c r="C2821" s="9">
        <v>2950</v>
      </c>
      <c r="D2821" s="9">
        <v>2900.8</v>
      </c>
      <c r="E2821" s="11">
        <v>-49.2</v>
      </c>
    </row>
    <row r="2822" spans="1:5">
      <c r="A2822" s="8" t="s">
        <v>227</v>
      </c>
      <c r="B2822" s="8" t="s">
        <v>3</v>
      </c>
      <c r="C2822" s="9">
        <v>1308.6</v>
      </c>
      <c r="D2822" s="9">
        <v>1340.3</v>
      </c>
      <c r="E2822" s="10">
        <v>31.7</v>
      </c>
    </row>
    <row r="2823" spans="1:5">
      <c r="A2823" s="8" t="s">
        <v>228</v>
      </c>
      <c r="B2823" s="8" t="s">
        <v>3</v>
      </c>
      <c r="C2823" s="9">
        <v>184.48</v>
      </c>
      <c r="D2823" s="9">
        <v>186.57</v>
      </c>
      <c r="E2823" s="10">
        <v>2.09</v>
      </c>
    </row>
    <row r="2824" spans="1:5">
      <c r="A2824" s="8" t="s">
        <v>229</v>
      </c>
      <c r="B2824" s="8" t="s">
        <v>3</v>
      </c>
      <c r="C2824" s="9">
        <v>1869.1</v>
      </c>
      <c r="D2824" s="9">
        <v>1930.9</v>
      </c>
      <c r="E2824" s="10">
        <v>61.8</v>
      </c>
    </row>
    <row r="2825" spans="1:5">
      <c r="A2825" s="8" t="s">
        <v>230</v>
      </c>
      <c r="B2825" s="8" t="s">
        <v>3</v>
      </c>
      <c r="C2825" s="9">
        <v>3790</v>
      </c>
      <c r="D2825" s="9">
        <v>3980</v>
      </c>
      <c r="E2825" s="10">
        <v>190</v>
      </c>
    </row>
    <row r="2826" spans="1:5">
      <c r="A2826" s="8" t="s">
        <v>231</v>
      </c>
      <c r="B2826" s="8" t="s">
        <v>3</v>
      </c>
      <c r="C2826" s="9">
        <v>4775</v>
      </c>
      <c r="D2826" s="9">
        <v>4855</v>
      </c>
      <c r="E2826" s="10">
        <v>80</v>
      </c>
    </row>
    <row r="2827" spans="1:5">
      <c r="A2827" s="8" t="s">
        <v>232</v>
      </c>
      <c r="B2827" s="8" t="s">
        <v>3</v>
      </c>
      <c r="C2827" s="9">
        <v>1009.9</v>
      </c>
      <c r="D2827" s="9">
        <v>1008.5</v>
      </c>
      <c r="E2827" s="11">
        <v>-1.4</v>
      </c>
    </row>
    <row r="2828" spans="1:5">
      <c r="A2828" s="8" t="s">
        <v>233</v>
      </c>
      <c r="B2828" s="8" t="s">
        <v>3</v>
      </c>
      <c r="C2828" s="9">
        <v>760.8</v>
      </c>
      <c r="D2828" s="9">
        <v>788</v>
      </c>
      <c r="E2828" s="10">
        <v>27.2</v>
      </c>
    </row>
    <row r="2829" spans="1:5">
      <c r="A2829" s="8" t="s">
        <v>234</v>
      </c>
      <c r="B2829" s="8" t="s">
        <v>3</v>
      </c>
      <c r="C2829" s="9">
        <v>1417</v>
      </c>
      <c r="D2829" s="9">
        <v>1420</v>
      </c>
      <c r="E2829" s="10">
        <v>3</v>
      </c>
    </row>
    <row r="2830" spans="1:5">
      <c r="A2830" s="8" t="s">
        <v>235</v>
      </c>
      <c r="B2830" s="8" t="s">
        <v>3</v>
      </c>
      <c r="C2830" s="9">
        <v>500.25</v>
      </c>
      <c r="D2830" s="9">
        <v>504.3</v>
      </c>
      <c r="E2830" s="10">
        <v>4.05</v>
      </c>
    </row>
    <row r="2831" spans="1:5">
      <c r="A2831" s="8" t="s">
        <v>236</v>
      </c>
      <c r="B2831" s="8" t="s">
        <v>3</v>
      </c>
      <c r="C2831" s="9">
        <v>2258.4</v>
      </c>
      <c r="D2831" s="9">
        <v>2267.7</v>
      </c>
      <c r="E2831" s="10">
        <v>9.300000000000001</v>
      </c>
    </row>
    <row r="2832" spans="1:5">
      <c r="A2832" s="8" t="s">
        <v>237</v>
      </c>
      <c r="B2832" s="8" t="s">
        <v>3</v>
      </c>
      <c r="C2832" s="9">
        <v>688.05</v>
      </c>
      <c r="D2832" s="9">
        <v>680.2</v>
      </c>
      <c r="E2832" s="11">
        <v>-7.85</v>
      </c>
    </row>
    <row r="2833" spans="1:5">
      <c r="A2833" s="8" t="s">
        <v>238</v>
      </c>
      <c r="B2833" s="8" t="s">
        <v>3</v>
      </c>
      <c r="C2833" s="9">
        <v>519</v>
      </c>
      <c r="D2833" s="9">
        <v>513.6</v>
      </c>
      <c r="E2833" s="11">
        <v>-5.4</v>
      </c>
    </row>
    <row r="2834" spans="1:5">
      <c r="A2834" s="8" t="s">
        <v>239</v>
      </c>
      <c r="B2834" s="8" t="s">
        <v>3</v>
      </c>
      <c r="C2834" s="9">
        <v>198.78</v>
      </c>
      <c r="D2834" s="9">
        <v>205</v>
      </c>
      <c r="E2834" s="10">
        <v>6.22</v>
      </c>
    </row>
    <row r="2835" spans="1:5">
      <c r="A2835" s="8" t="s">
        <v>240</v>
      </c>
      <c r="B2835" s="8" t="s">
        <v>3</v>
      </c>
      <c r="C2835" s="9">
        <v>5199</v>
      </c>
      <c r="D2835" s="9">
        <v>5218.5</v>
      </c>
      <c r="E2835" s="10">
        <v>19.5</v>
      </c>
    </row>
    <row r="2836" spans="1:5">
      <c r="A2836" s="8" t="s">
        <v>241</v>
      </c>
      <c r="B2836" s="8" t="s">
        <v>3</v>
      </c>
      <c r="C2836" s="9">
        <v>592.65</v>
      </c>
      <c r="D2836" s="9">
        <v>569.35</v>
      </c>
      <c r="E2836" s="11">
        <v>-23.3</v>
      </c>
    </row>
    <row r="2837" spans="1:5">
      <c r="A2837" s="8" t="s">
        <v>242</v>
      </c>
      <c r="B2837" s="8" t="s">
        <v>3</v>
      </c>
      <c r="C2837" s="9">
        <v>244.63</v>
      </c>
      <c r="D2837" s="9">
        <v>250.11</v>
      </c>
      <c r="E2837" s="10">
        <v>5.48</v>
      </c>
    </row>
    <row r="2838" spans="1:5">
      <c r="A2838" s="8" t="s">
        <v>243</v>
      </c>
      <c r="B2838" s="8" t="s">
        <v>3</v>
      </c>
      <c r="C2838" s="9">
        <v>885.65</v>
      </c>
      <c r="D2838" s="9">
        <v>891.2</v>
      </c>
      <c r="E2838" s="10">
        <v>5.55</v>
      </c>
    </row>
    <row r="2839" spans="1:5">
      <c r="A2839" s="8" t="s">
        <v>244</v>
      </c>
      <c r="B2839" s="8" t="s">
        <v>3</v>
      </c>
      <c r="C2839" s="9">
        <v>407.55</v>
      </c>
      <c r="D2839" s="9">
        <v>407.35</v>
      </c>
      <c r="E2839" s="11">
        <v>-0.2</v>
      </c>
    </row>
    <row r="2840" spans="1:5">
      <c r="A2840" s="8" t="s">
        <v>245</v>
      </c>
      <c r="B2840" s="8" t="s">
        <v>3</v>
      </c>
      <c r="C2840" s="9">
        <v>343.45</v>
      </c>
      <c r="D2840" s="9">
        <v>354</v>
      </c>
      <c r="E2840" s="10">
        <v>10.55</v>
      </c>
    </row>
    <row r="2841" spans="1:5">
      <c r="A2841" s="8" t="s">
        <v>246</v>
      </c>
      <c r="B2841" s="8" t="s">
        <v>3</v>
      </c>
      <c r="C2841" s="9">
        <v>1818.6</v>
      </c>
      <c r="D2841" s="9">
        <v>1818</v>
      </c>
      <c r="E2841" s="11">
        <v>-0.6</v>
      </c>
    </row>
    <row r="2842" spans="1:5">
      <c r="A2842" s="8" t="s">
        <v>247</v>
      </c>
      <c r="B2842" s="8" t="s">
        <v>3</v>
      </c>
      <c r="C2842" s="9">
        <v>497</v>
      </c>
      <c r="D2842" s="9">
        <v>492.5</v>
      </c>
      <c r="E2842" s="11">
        <v>-4.5</v>
      </c>
    </row>
    <row r="2843" spans="1:5">
      <c r="A2843" s="8" t="s">
        <v>248</v>
      </c>
      <c r="B2843" s="8" t="s">
        <v>3</v>
      </c>
      <c r="C2843" s="9">
        <v>1012</v>
      </c>
      <c r="D2843" s="9">
        <v>1016.7</v>
      </c>
      <c r="E2843" s="10">
        <v>4.7</v>
      </c>
    </row>
    <row r="2844" spans="1:5">
      <c r="A2844" s="8" t="s">
        <v>249</v>
      </c>
      <c r="B2844" s="8" t="s">
        <v>3</v>
      </c>
      <c r="C2844" s="9">
        <v>443.65</v>
      </c>
      <c r="D2844" s="9">
        <v>451.9</v>
      </c>
      <c r="E2844" s="10">
        <v>8.25</v>
      </c>
    </row>
    <row r="2845" spans="1:5">
      <c r="A2845" s="8" t="s">
        <v>250</v>
      </c>
      <c r="B2845" s="8" t="s">
        <v>3</v>
      </c>
      <c r="C2845" s="9">
        <v>31250</v>
      </c>
      <c r="D2845" s="9">
        <v>31520</v>
      </c>
      <c r="E2845" s="10">
        <v>270</v>
      </c>
    </row>
    <row r="2846" spans="1:5">
      <c r="A2846" s="8" t="s">
        <v>251</v>
      </c>
      <c r="B2846" s="8" t="s">
        <v>3</v>
      </c>
      <c r="C2846" s="9">
        <v>522.25</v>
      </c>
      <c r="D2846" s="9">
        <v>541.5</v>
      </c>
      <c r="E2846" s="10">
        <v>19.25</v>
      </c>
    </row>
    <row r="2847" spans="1:5">
      <c r="A2847" s="8" t="s">
        <v>252</v>
      </c>
      <c r="B2847" s="8" t="s">
        <v>3</v>
      </c>
      <c r="C2847" s="9">
        <v>145.25</v>
      </c>
      <c r="D2847" s="9">
        <v>143.33</v>
      </c>
      <c r="E2847" s="11">
        <v>-1.92</v>
      </c>
    </row>
    <row r="2848" spans="1:5">
      <c r="A2848" s="8" t="s">
        <v>253</v>
      </c>
      <c r="B2848" s="8" t="s">
        <v>3</v>
      </c>
      <c r="C2848" s="9">
        <v>1868</v>
      </c>
      <c r="D2848" s="9">
        <v>1861.3</v>
      </c>
      <c r="E2848" s="11">
        <v>-6.7</v>
      </c>
    </row>
    <row r="2849" spans="1:5">
      <c r="A2849" s="8" t="s">
        <v>254</v>
      </c>
      <c r="B2849" s="8" t="s">
        <v>3</v>
      </c>
      <c r="C2849" s="9">
        <v>2754.3</v>
      </c>
      <c r="D2849" s="9">
        <v>2799.7</v>
      </c>
      <c r="E2849" s="10">
        <v>45.4</v>
      </c>
    </row>
    <row r="2850" spans="1:5">
      <c r="A2850" s="8" t="s">
        <v>255</v>
      </c>
      <c r="B2850" s="8" t="s">
        <v>3</v>
      </c>
      <c r="C2850" s="9">
        <v>1403</v>
      </c>
      <c r="D2850" s="9">
        <v>1386.9</v>
      </c>
      <c r="E2850" s="11">
        <v>-16.1</v>
      </c>
    </row>
    <row r="2851" spans="1:5">
      <c r="A2851" s="8" t="s">
        <v>256</v>
      </c>
      <c r="B2851" s="8" t="s">
        <v>3</v>
      </c>
      <c r="C2851" s="9">
        <v>1580</v>
      </c>
      <c r="D2851" s="9">
        <v>1576.2</v>
      </c>
      <c r="E2851" s="11">
        <v>-3.8</v>
      </c>
    </row>
    <row r="2852" spans="1:5">
      <c r="A2852" s="8" t="s">
        <v>257</v>
      </c>
      <c r="B2852" s="8" t="s">
        <v>3</v>
      </c>
      <c r="C2852" s="9">
        <v>422.2</v>
      </c>
      <c r="D2852" s="9">
        <v>413.35</v>
      </c>
      <c r="E2852" s="11">
        <v>-8.85</v>
      </c>
    </row>
    <row r="2853" spans="1:5">
      <c r="A2853" s="8" t="s">
        <v>258</v>
      </c>
      <c r="B2853" s="8" t="s">
        <v>3</v>
      </c>
      <c r="C2853" s="9">
        <v>76.48999999999999</v>
      </c>
      <c r="D2853" s="9">
        <v>78.22</v>
      </c>
      <c r="E2853" s="10">
        <v>1.73</v>
      </c>
    </row>
    <row r="2854" spans="1:5">
      <c r="A2854" s="8" t="s">
        <v>259</v>
      </c>
      <c r="B2854" s="8" t="s">
        <v>3</v>
      </c>
      <c r="C2854" s="9">
        <v>11.95</v>
      </c>
      <c r="D2854" s="9">
        <v>12.11</v>
      </c>
      <c r="E2854" s="10">
        <v>0.16</v>
      </c>
    </row>
    <row r="2855" spans="1:5">
      <c r="A2855" s="8" t="s">
        <v>260</v>
      </c>
      <c r="B2855" s="8" t="s">
        <v>3</v>
      </c>
      <c r="C2855" s="9">
        <v>71.73999999999999</v>
      </c>
      <c r="D2855" s="9">
        <v>71.36</v>
      </c>
      <c r="E2855" s="11">
        <v>-0.38</v>
      </c>
    </row>
    <row r="2856" spans="1:5">
      <c r="A2856" s="8" t="s">
        <v>261</v>
      </c>
      <c r="B2856" s="8" t="s">
        <v>3</v>
      </c>
      <c r="C2856" s="9">
        <v>103.5</v>
      </c>
      <c r="D2856" s="9">
        <v>103.49</v>
      </c>
      <c r="E2856" s="11">
        <v>-0.01</v>
      </c>
    </row>
    <row r="2857" spans="1:5">
      <c r="A2857" s="8" t="s">
        <v>262</v>
      </c>
      <c r="B2857" s="8" t="s">
        <v>3</v>
      </c>
      <c r="C2857" s="9">
        <v>59.84</v>
      </c>
      <c r="D2857" s="9">
        <v>59.05</v>
      </c>
      <c r="E2857" s="11">
        <v>-0.79</v>
      </c>
    </row>
    <row r="2858" spans="1:5">
      <c r="A2858" s="8" t="s">
        <v>263</v>
      </c>
      <c r="B2858" s="8" t="s">
        <v>3</v>
      </c>
      <c r="C2858" s="9">
        <v>385.3</v>
      </c>
      <c r="D2858" s="9">
        <v>392.55</v>
      </c>
      <c r="E2858" s="10">
        <v>7.25</v>
      </c>
    </row>
    <row r="2859" spans="1:5">
      <c r="A2859" s="8" t="s">
        <v>264</v>
      </c>
      <c r="B2859" s="8" t="s">
        <v>3</v>
      </c>
      <c r="C2859" s="9">
        <v>141.57</v>
      </c>
      <c r="D2859" s="9">
        <v>139.52</v>
      </c>
      <c r="E2859" s="11">
        <v>-2.05</v>
      </c>
    </row>
    <row r="2860" spans="1:5">
      <c r="A2860" s="8" t="s">
        <v>265</v>
      </c>
      <c r="B2860" s="8" t="s">
        <v>3</v>
      </c>
      <c r="C2860" s="9">
        <v>529.2</v>
      </c>
      <c r="D2860" s="9">
        <v>527.55</v>
      </c>
      <c r="E2860" s="11">
        <v>-1.65</v>
      </c>
    </row>
    <row r="2861" spans="1:5">
      <c r="A2861" s="8" t="s">
        <v>266</v>
      </c>
      <c r="B2861" s="8" t="s">
        <v>3</v>
      </c>
      <c r="C2861" s="9">
        <v>1659.9</v>
      </c>
      <c r="D2861" s="9">
        <v>1703</v>
      </c>
      <c r="E2861" s="10">
        <v>43.1</v>
      </c>
    </row>
    <row r="2862" spans="1:5">
      <c r="A2862" s="8" t="s">
        <v>267</v>
      </c>
      <c r="B2862" s="8" t="s">
        <v>3</v>
      </c>
      <c r="C2862" s="9">
        <v>601.75</v>
      </c>
      <c r="D2862" s="9">
        <v>599.95</v>
      </c>
      <c r="E2862" s="11">
        <v>-1.8</v>
      </c>
    </row>
    <row r="2863" spans="1:5">
      <c r="A2863" s="8" t="s">
        <v>268</v>
      </c>
      <c r="B2863" s="8" t="s">
        <v>3</v>
      </c>
      <c r="C2863" s="9">
        <v>795.5</v>
      </c>
      <c r="D2863" s="9">
        <v>812.85</v>
      </c>
      <c r="E2863" s="10">
        <v>17.35</v>
      </c>
    </row>
    <row r="2864" spans="1:5">
      <c r="A2864" s="8" t="s">
        <v>269</v>
      </c>
      <c r="B2864" s="8" t="s">
        <v>3</v>
      </c>
      <c r="C2864" s="9">
        <v>306</v>
      </c>
      <c r="D2864" s="9">
        <v>308.85</v>
      </c>
      <c r="E2864" s="10">
        <v>2.85</v>
      </c>
    </row>
    <row r="2865" spans="1:5">
      <c r="A2865" s="8" t="s">
        <v>270</v>
      </c>
      <c r="B2865" s="8" t="s">
        <v>3</v>
      </c>
      <c r="C2865" s="9">
        <v>1562</v>
      </c>
      <c r="D2865" s="9">
        <v>1627.8</v>
      </c>
      <c r="E2865" s="10">
        <v>65.8</v>
      </c>
    </row>
    <row r="2866" spans="1:5">
      <c r="A2866" s="8" t="s">
        <v>271</v>
      </c>
      <c r="B2866" s="8" t="s">
        <v>3</v>
      </c>
      <c r="C2866" s="9">
        <v>830</v>
      </c>
      <c r="D2866" s="9">
        <v>840</v>
      </c>
      <c r="E2866" s="10">
        <v>10</v>
      </c>
    </row>
    <row r="2867" spans="1:5">
      <c r="A2867" s="8" t="s">
        <v>272</v>
      </c>
      <c r="B2867" s="8" t="s">
        <v>3</v>
      </c>
      <c r="C2867" s="9">
        <v>4608</v>
      </c>
      <c r="D2867" s="9">
        <v>4596.5</v>
      </c>
      <c r="E2867" s="11">
        <v>-11.5</v>
      </c>
    </row>
    <row r="2868" spans="1:5">
      <c r="A2868" s="8" t="s">
        <v>273</v>
      </c>
      <c r="B2868" s="8" t="s">
        <v>3</v>
      </c>
      <c r="C2868" s="9">
        <v>844.5</v>
      </c>
      <c r="D2868" s="9">
        <v>833.3</v>
      </c>
      <c r="E2868" s="11">
        <v>-11.2</v>
      </c>
    </row>
    <row r="2869" spans="1:5">
      <c r="A2869" s="8" t="s">
        <v>274</v>
      </c>
      <c r="B2869" s="8" t="s">
        <v>3</v>
      </c>
      <c r="C2869" s="9">
        <v>389</v>
      </c>
      <c r="D2869" s="9">
        <v>385.3</v>
      </c>
      <c r="E2869" s="11">
        <v>-3.7</v>
      </c>
    </row>
    <row r="2870" spans="1:5">
      <c r="A2870" s="8" t="s">
        <v>275</v>
      </c>
      <c r="B2870" s="8" t="s">
        <v>3</v>
      </c>
      <c r="C2870" s="9">
        <v>1166</v>
      </c>
      <c r="D2870" s="9">
        <v>1163</v>
      </c>
      <c r="E2870" s="11">
        <v>-3</v>
      </c>
    </row>
    <row r="2871" spans="1:5">
      <c r="A2871" s="8" t="s">
        <v>276</v>
      </c>
      <c r="B2871" s="8" t="s">
        <v>3</v>
      </c>
      <c r="C2871" s="9">
        <v>58.4</v>
      </c>
      <c r="D2871" s="9">
        <v>58.56</v>
      </c>
      <c r="E2871" s="10">
        <v>0.16</v>
      </c>
    </row>
    <row r="2872" spans="1:5">
      <c r="A2872" s="8" t="s">
        <v>277</v>
      </c>
      <c r="B2872" s="8" t="s">
        <v>3</v>
      </c>
      <c r="C2872" s="9">
        <v>603.7</v>
      </c>
      <c r="D2872" s="9">
        <v>602.6</v>
      </c>
      <c r="E2872" s="11">
        <v>-1.1</v>
      </c>
    </row>
    <row r="2873" spans="1:5">
      <c r="A2873" s="8" t="s">
        <v>278</v>
      </c>
      <c r="B2873" s="8" t="s">
        <v>3</v>
      </c>
      <c r="C2873" s="9">
        <v>30.38</v>
      </c>
      <c r="D2873" s="9">
        <v>29.18</v>
      </c>
      <c r="E2873" s="11">
        <v>-1.2</v>
      </c>
    </row>
    <row r="2874" spans="1:5">
      <c r="A2874" s="8" t="s">
        <v>279</v>
      </c>
      <c r="B2874" s="8" t="s">
        <v>3</v>
      </c>
      <c r="C2874" s="9">
        <v>130.85</v>
      </c>
      <c r="D2874" s="9">
        <v>131.75</v>
      </c>
      <c r="E2874" s="10">
        <v>0.9</v>
      </c>
    </row>
    <row r="2875" spans="1:5">
      <c r="A2875" s="8" t="s">
        <v>280</v>
      </c>
      <c r="B2875" s="8" t="s">
        <v>3</v>
      </c>
      <c r="C2875" s="9">
        <v>1938.6</v>
      </c>
      <c r="D2875" s="9">
        <v>1980.8</v>
      </c>
      <c r="E2875" s="10">
        <v>42.2</v>
      </c>
    </row>
    <row r="2876" spans="1:5">
      <c r="A2876" s="8" t="s">
        <v>281</v>
      </c>
      <c r="B2876" s="8" t="s">
        <v>3</v>
      </c>
      <c r="C2876" s="9">
        <v>16.26</v>
      </c>
      <c r="D2876" s="9">
        <v>15.8</v>
      </c>
      <c r="E2876" s="11">
        <v>-0.46</v>
      </c>
    </row>
    <row r="2877" spans="1:5">
      <c r="A2877" s="8" t="s">
        <v>282</v>
      </c>
      <c r="B2877" s="8" t="s">
        <v>3</v>
      </c>
      <c r="C2877" s="9">
        <v>97.58</v>
      </c>
      <c r="D2877" s="9">
        <v>98.61</v>
      </c>
      <c r="E2877" s="10">
        <v>1.03</v>
      </c>
    </row>
    <row r="2878" spans="1:5">
      <c r="A2878" s="8" t="s">
        <v>283</v>
      </c>
      <c r="B2878" s="8" t="s">
        <v>3</v>
      </c>
      <c r="C2878" s="9">
        <v>438.65</v>
      </c>
      <c r="D2878" s="9">
        <v>449.2</v>
      </c>
      <c r="E2878" s="10">
        <v>10.55</v>
      </c>
    </row>
    <row r="2879" spans="1:5">
      <c r="A2879" s="8" t="s">
        <v>284</v>
      </c>
      <c r="B2879" s="8" t="s">
        <v>3</v>
      </c>
      <c r="C2879" s="9">
        <v>101.87</v>
      </c>
      <c r="D2879" s="9">
        <v>99.7</v>
      </c>
      <c r="E2879" s="11">
        <v>-2.17</v>
      </c>
    </row>
    <row r="2880" spans="1:5">
      <c r="A2880" s="8" t="s">
        <v>285</v>
      </c>
      <c r="B2880" s="8" t="s">
        <v>3</v>
      </c>
      <c r="C2880" s="9">
        <v>74.40000000000001</v>
      </c>
      <c r="D2880" s="9">
        <v>74.56</v>
      </c>
      <c r="E2880" s="10">
        <v>0.16</v>
      </c>
    </row>
    <row r="2881" spans="1:5">
      <c r="A2881" s="8" t="s">
        <v>286</v>
      </c>
      <c r="B2881" s="8" t="s">
        <v>3</v>
      </c>
      <c r="C2881" s="9">
        <v>260.5</v>
      </c>
      <c r="D2881" s="9">
        <v>260</v>
      </c>
      <c r="E2881" s="11">
        <v>-0.5</v>
      </c>
    </row>
    <row r="2882" spans="1:5">
      <c r="A2882" s="8" t="s">
        <v>287</v>
      </c>
      <c r="B2882" s="8" t="s">
        <v>3</v>
      </c>
      <c r="C2882" s="9">
        <v>164.31</v>
      </c>
      <c r="D2882" s="9">
        <v>166.3</v>
      </c>
      <c r="E2882" s="10">
        <v>1.99</v>
      </c>
    </row>
    <row r="2883" spans="1:5">
      <c r="A2883" s="8" t="s">
        <v>288</v>
      </c>
      <c r="B2883" s="8" t="s">
        <v>3</v>
      </c>
      <c r="C2883" s="9">
        <v>217.43</v>
      </c>
      <c r="D2883" s="9">
        <v>217.56</v>
      </c>
      <c r="E2883" s="10">
        <v>0.13</v>
      </c>
    </row>
    <row r="2884" spans="1:5">
      <c r="A2884" s="8" t="s">
        <v>289</v>
      </c>
      <c r="B2884" s="8" t="s">
        <v>3</v>
      </c>
      <c r="C2884" s="9">
        <v>117.02</v>
      </c>
      <c r="D2884" s="9">
        <v>123.91</v>
      </c>
      <c r="E2884" s="10">
        <v>6.89</v>
      </c>
    </row>
    <row r="2885" spans="1:5">
      <c r="A2885" s="8" t="s">
        <v>290</v>
      </c>
      <c r="B2885" s="8" t="s">
        <v>3</v>
      </c>
      <c r="C2885" s="9">
        <v>282.7</v>
      </c>
      <c r="D2885" s="9">
        <v>283.65</v>
      </c>
      <c r="E2885" s="10">
        <v>0.95</v>
      </c>
    </row>
    <row r="2886" spans="1:5">
      <c r="A2886" s="8" t="s">
        <v>291</v>
      </c>
      <c r="B2886" s="8" t="s">
        <v>3</v>
      </c>
      <c r="C2886" s="9">
        <v>485.1</v>
      </c>
      <c r="D2886" s="9">
        <v>483.85</v>
      </c>
      <c r="E2886" s="11">
        <v>-1.25</v>
      </c>
    </row>
    <row r="2887" spans="1:5">
      <c r="A2887" s="8" t="s">
        <v>292</v>
      </c>
      <c r="B2887" s="8" t="s">
        <v>3</v>
      </c>
      <c r="C2887" s="9">
        <v>231.8</v>
      </c>
      <c r="D2887" s="9">
        <v>244.85</v>
      </c>
      <c r="E2887" s="10">
        <v>13.05</v>
      </c>
    </row>
    <row r="2888" spans="1:5">
      <c r="A2888" s="8" t="s">
        <v>293</v>
      </c>
      <c r="B2888" s="8" t="s">
        <v>3</v>
      </c>
      <c r="C2888" s="9">
        <v>1039.9</v>
      </c>
      <c r="D2888" s="9">
        <v>1060</v>
      </c>
      <c r="E2888" s="10">
        <v>20.1</v>
      </c>
    </row>
    <row r="2889" spans="1:5">
      <c r="A2889" s="8" t="s">
        <v>294</v>
      </c>
      <c r="B2889" s="8" t="s">
        <v>3</v>
      </c>
      <c r="C2889" s="9">
        <v>205.23</v>
      </c>
      <c r="D2889" s="9">
        <v>207.24</v>
      </c>
      <c r="E2889" s="10">
        <v>2.01</v>
      </c>
    </row>
    <row r="2890" spans="1:5">
      <c r="A2890" s="8" t="s">
        <v>295</v>
      </c>
      <c r="B2890" s="8" t="s">
        <v>3</v>
      </c>
      <c r="C2890" s="9">
        <v>4935</v>
      </c>
      <c r="D2890" s="9">
        <v>4897.5</v>
      </c>
      <c r="E2890" s="11">
        <v>-37.5</v>
      </c>
    </row>
    <row r="2891" spans="1:5">
      <c r="A2891" s="8" t="s">
        <v>296</v>
      </c>
      <c r="B2891" s="8" t="s">
        <v>3</v>
      </c>
      <c r="C2891" s="9">
        <v>300.4</v>
      </c>
      <c r="D2891" s="9">
        <v>303.65</v>
      </c>
      <c r="E2891" s="10">
        <v>3.25</v>
      </c>
    </row>
    <row r="2892" spans="1:5">
      <c r="A2892" s="8" t="s">
        <v>297</v>
      </c>
      <c r="B2892" s="8" t="s">
        <v>3</v>
      </c>
      <c r="C2892" s="9">
        <v>107.22</v>
      </c>
      <c r="D2892" s="9">
        <v>109.49</v>
      </c>
      <c r="E2892" s="10">
        <v>2.27</v>
      </c>
    </row>
    <row r="2893" spans="1:5">
      <c r="A2893" s="8" t="s">
        <v>298</v>
      </c>
      <c r="B2893" s="8" t="s">
        <v>3</v>
      </c>
      <c r="C2893" s="9">
        <v>13.02</v>
      </c>
      <c r="D2893" s="9">
        <v>13.19</v>
      </c>
      <c r="E2893" s="10">
        <v>0.17</v>
      </c>
    </row>
    <row r="2894" spans="1:5">
      <c r="A2894" s="8" t="s">
        <v>299</v>
      </c>
      <c r="B2894" s="8" t="s">
        <v>3</v>
      </c>
      <c r="C2894" s="9">
        <v>688.85</v>
      </c>
      <c r="D2894" s="9">
        <v>709.8</v>
      </c>
      <c r="E2894" s="10">
        <v>20.95</v>
      </c>
    </row>
    <row r="2895" spans="1:5">
      <c r="A2895" s="8" t="s">
        <v>300</v>
      </c>
      <c r="B2895" s="8" t="s">
        <v>3</v>
      </c>
      <c r="C2895" s="9">
        <v>117.6</v>
      </c>
      <c r="D2895" s="9">
        <v>116.61</v>
      </c>
      <c r="E2895" s="11">
        <v>-0.99</v>
      </c>
    </row>
    <row r="2896" spans="1:5">
      <c r="A2896" s="8" t="s">
        <v>301</v>
      </c>
      <c r="B2896" s="8" t="s">
        <v>3</v>
      </c>
      <c r="C2896" s="9">
        <v>278.9</v>
      </c>
      <c r="D2896" s="9">
        <v>280.4</v>
      </c>
      <c r="E2896" s="10">
        <v>1.5</v>
      </c>
    </row>
    <row r="2897" spans="1:5">
      <c r="A2897" s="8" t="s">
        <v>302</v>
      </c>
      <c r="B2897" s="8" t="s">
        <v>3</v>
      </c>
      <c r="C2897" s="9">
        <v>449.65</v>
      </c>
      <c r="D2897" s="9">
        <v>469.65</v>
      </c>
      <c r="E2897" s="10">
        <v>20</v>
      </c>
    </row>
    <row r="2898" spans="1:5">
      <c r="A2898" s="8" t="s">
        <v>303</v>
      </c>
      <c r="B2898" s="8" t="s">
        <v>3</v>
      </c>
      <c r="C2898" s="9">
        <v>317.45</v>
      </c>
      <c r="D2898" s="9">
        <v>317.25</v>
      </c>
      <c r="E2898" s="11">
        <v>-0.2</v>
      </c>
    </row>
    <row r="2899" spans="1:5">
      <c r="A2899" s="8" t="s">
        <v>304</v>
      </c>
      <c r="B2899" s="8" t="s">
        <v>3</v>
      </c>
      <c r="C2899" s="9">
        <v>1260</v>
      </c>
      <c r="D2899" s="9">
        <v>1252.7</v>
      </c>
      <c r="E2899" s="11">
        <v>-7.3</v>
      </c>
    </row>
    <row r="2900" spans="1:5">
      <c r="A2900" s="8" t="s">
        <v>305</v>
      </c>
      <c r="B2900" s="8" t="s">
        <v>3</v>
      </c>
      <c r="C2900" s="9">
        <v>422.9</v>
      </c>
      <c r="D2900" s="9">
        <v>429.5</v>
      </c>
      <c r="E2900" s="10">
        <v>6.6</v>
      </c>
    </row>
    <row r="2901" spans="1:5">
      <c r="A2901" s="8" t="s">
        <v>306</v>
      </c>
      <c r="B2901" s="8" t="s">
        <v>3</v>
      </c>
      <c r="C2901" s="9">
        <v>606</v>
      </c>
      <c r="D2901" s="9">
        <v>632.35</v>
      </c>
      <c r="E2901" s="10">
        <v>26.35</v>
      </c>
    </row>
    <row r="2902" spans="1:5">
      <c r="A2902" s="8" t="s">
        <v>307</v>
      </c>
      <c r="B2902" s="8" t="s">
        <v>3</v>
      </c>
      <c r="C2902" s="9">
        <v>937</v>
      </c>
      <c r="D2902" s="9">
        <v>959.8</v>
      </c>
      <c r="E2902" s="10">
        <v>22.8</v>
      </c>
    </row>
    <row r="2903" spans="1:5">
      <c r="A2903" s="8" t="s">
        <v>308</v>
      </c>
      <c r="B2903" s="8" t="s">
        <v>3</v>
      </c>
      <c r="C2903" s="9">
        <v>174.61</v>
      </c>
      <c r="D2903" s="9">
        <v>176.68</v>
      </c>
      <c r="E2903" s="10">
        <v>2.07</v>
      </c>
    </row>
    <row r="2904" spans="1:5">
      <c r="A2904" s="8" t="s">
        <v>309</v>
      </c>
      <c r="B2904" s="8" t="s">
        <v>3</v>
      </c>
      <c r="C2904" s="9">
        <v>902.5</v>
      </c>
      <c r="D2904" s="9">
        <v>926.2</v>
      </c>
      <c r="E2904" s="10">
        <v>23.7</v>
      </c>
    </row>
    <row r="2905" spans="1:5">
      <c r="A2905" s="8" t="s">
        <v>310</v>
      </c>
      <c r="B2905" s="8" t="s">
        <v>3</v>
      </c>
      <c r="C2905" s="9">
        <v>1118.4</v>
      </c>
      <c r="D2905" s="9">
        <v>1144.2</v>
      </c>
      <c r="E2905" s="10">
        <v>25.8</v>
      </c>
    </row>
    <row r="2906" spans="1:5">
      <c r="A2906" s="8" t="s">
        <v>311</v>
      </c>
      <c r="B2906" s="8" t="s">
        <v>3</v>
      </c>
      <c r="C2906" s="9">
        <v>504.8</v>
      </c>
      <c r="D2906" s="9">
        <v>500</v>
      </c>
      <c r="E2906" s="11">
        <v>-4.8</v>
      </c>
    </row>
    <row r="2907" spans="1:5">
      <c r="A2907" s="8" t="s">
        <v>312</v>
      </c>
      <c r="B2907" s="8" t="s">
        <v>3</v>
      </c>
      <c r="C2907" s="9">
        <v>337.7</v>
      </c>
      <c r="D2907" s="9">
        <v>350.6</v>
      </c>
      <c r="E2907" s="10">
        <v>12.9</v>
      </c>
    </row>
    <row r="2908" spans="1:5">
      <c r="A2908" s="8" t="s">
        <v>313</v>
      </c>
      <c r="B2908" s="8" t="s">
        <v>3</v>
      </c>
      <c r="C2908" s="9">
        <v>3306.8</v>
      </c>
      <c r="D2908" s="9">
        <v>3350.4</v>
      </c>
      <c r="E2908" s="10">
        <v>43.6</v>
      </c>
    </row>
    <row r="2909" spans="1:5">
      <c r="A2909" s="8" t="s">
        <v>314</v>
      </c>
      <c r="B2909" s="8" t="s">
        <v>3</v>
      </c>
      <c r="C2909" s="9">
        <v>336.8</v>
      </c>
      <c r="D2909" s="9">
        <v>331.65</v>
      </c>
      <c r="E2909" s="11">
        <v>-5.15</v>
      </c>
    </row>
    <row r="2910" spans="1:5">
      <c r="A2910" s="8" t="s">
        <v>315</v>
      </c>
      <c r="B2910" s="8" t="s">
        <v>3</v>
      </c>
      <c r="C2910" s="9">
        <v>3899.5</v>
      </c>
      <c r="D2910" s="9">
        <v>3870.5</v>
      </c>
      <c r="E2910" s="11">
        <v>-29</v>
      </c>
    </row>
    <row r="2911" spans="1:5">
      <c r="A2911" s="8" t="s">
        <v>316</v>
      </c>
      <c r="B2911" s="8" t="s">
        <v>3</v>
      </c>
      <c r="C2911" s="9">
        <v>829</v>
      </c>
      <c r="D2911" s="9">
        <v>869.65</v>
      </c>
      <c r="E2911" s="10">
        <v>40.65</v>
      </c>
    </row>
    <row r="2912" spans="1:5">
      <c r="A2912" s="8" t="s">
        <v>317</v>
      </c>
      <c r="B2912" s="8" t="s">
        <v>3</v>
      </c>
      <c r="C2912" s="9">
        <v>669.6</v>
      </c>
      <c r="D2912" s="9">
        <v>697.65</v>
      </c>
      <c r="E2912" s="10">
        <v>28.05</v>
      </c>
    </row>
    <row r="2913" spans="1:5">
      <c r="A2913" s="8" t="s">
        <v>318</v>
      </c>
      <c r="B2913" s="8" t="s">
        <v>3</v>
      </c>
      <c r="C2913" s="9">
        <v>1819.4</v>
      </c>
      <c r="D2913" s="9">
        <v>1888.4</v>
      </c>
      <c r="E2913" s="10">
        <v>69</v>
      </c>
    </row>
    <row r="2914" spans="1:5">
      <c r="A2914" s="8" t="s">
        <v>319</v>
      </c>
      <c r="B2914" s="8" t="s">
        <v>3</v>
      </c>
      <c r="C2914" s="9">
        <v>440.75</v>
      </c>
      <c r="D2914" s="9">
        <v>442.5</v>
      </c>
      <c r="E2914" s="10">
        <v>1.75</v>
      </c>
    </row>
    <row r="2915" spans="1:5">
      <c r="A2915" s="8" t="s">
        <v>320</v>
      </c>
      <c r="B2915" s="8" t="s">
        <v>3</v>
      </c>
      <c r="C2915" s="9">
        <v>1295.9</v>
      </c>
      <c r="D2915" s="9">
        <v>1312.1</v>
      </c>
      <c r="E2915" s="10">
        <v>16.2</v>
      </c>
    </row>
    <row r="2916" spans="1:5">
      <c r="A2916" s="8" t="s">
        <v>321</v>
      </c>
      <c r="B2916" s="8" t="s">
        <v>3</v>
      </c>
      <c r="C2916" s="9">
        <v>536.55</v>
      </c>
      <c r="D2916" s="9">
        <v>531.9</v>
      </c>
      <c r="E2916" s="11">
        <v>-4.65</v>
      </c>
    </row>
    <row r="2917" spans="1:5">
      <c r="A2917" s="8" t="s">
        <v>322</v>
      </c>
      <c r="B2917" s="8" t="s">
        <v>3</v>
      </c>
      <c r="C2917" s="9">
        <v>1010.3</v>
      </c>
      <c r="D2917" s="9">
        <v>1039.5</v>
      </c>
      <c r="E2917" s="10">
        <v>29.2</v>
      </c>
    </row>
    <row r="2918" spans="1:5">
      <c r="A2918" s="8" t="s">
        <v>323</v>
      </c>
      <c r="B2918" s="8" t="s">
        <v>3</v>
      </c>
      <c r="C2918" s="9">
        <v>1855.6</v>
      </c>
      <c r="D2918" s="9">
        <v>1901.8</v>
      </c>
      <c r="E2918" s="10">
        <v>46.2</v>
      </c>
    </row>
    <row r="2919" spans="1:5">
      <c r="A2919" s="8" t="s">
        <v>324</v>
      </c>
      <c r="B2919" s="8" t="s">
        <v>3</v>
      </c>
      <c r="C2919" s="9">
        <v>225.3</v>
      </c>
      <c r="D2919" s="9">
        <v>222.17</v>
      </c>
      <c r="E2919" s="11">
        <v>-3.13</v>
      </c>
    </row>
    <row r="2920" spans="1:5">
      <c r="A2920" s="8" t="s">
        <v>325</v>
      </c>
      <c r="B2920" s="8" t="s">
        <v>3</v>
      </c>
      <c r="C2920" s="9">
        <v>2058.9</v>
      </c>
      <c r="D2920" s="9">
        <v>2142</v>
      </c>
      <c r="E2920" s="10">
        <v>83.09999999999999</v>
      </c>
    </row>
    <row r="2921" spans="1:5">
      <c r="A2921" s="8" t="s">
        <v>326</v>
      </c>
      <c r="B2921" s="8" t="s">
        <v>3</v>
      </c>
      <c r="C2921" s="9">
        <v>110.14</v>
      </c>
      <c r="D2921" s="9">
        <v>106.53</v>
      </c>
      <c r="E2921" s="11">
        <v>-3.61</v>
      </c>
    </row>
    <row r="2922" spans="1:5">
      <c r="A2922" s="8" t="s">
        <v>327</v>
      </c>
      <c r="B2922" s="8" t="s">
        <v>3</v>
      </c>
      <c r="C2922" s="9">
        <v>651.2</v>
      </c>
      <c r="D2922" s="9">
        <v>669.2</v>
      </c>
      <c r="E2922" s="10">
        <v>18</v>
      </c>
    </row>
    <row r="2923" spans="1:5">
      <c r="A2923" s="8" t="s">
        <v>328</v>
      </c>
      <c r="B2923" s="8" t="s">
        <v>3</v>
      </c>
      <c r="C2923" s="9">
        <v>1621.4</v>
      </c>
      <c r="D2923" s="9">
        <v>1677.8</v>
      </c>
      <c r="E2923" s="10">
        <v>56.4</v>
      </c>
    </row>
    <row r="2924" spans="1:5">
      <c r="A2924" s="8" t="s">
        <v>329</v>
      </c>
      <c r="B2924" s="8" t="s">
        <v>3</v>
      </c>
      <c r="C2924" s="9">
        <v>497.4</v>
      </c>
      <c r="D2924" s="9">
        <v>510</v>
      </c>
      <c r="E2924" s="10">
        <v>12.6</v>
      </c>
    </row>
    <row r="2925" spans="1:5">
      <c r="A2925" s="8" t="s">
        <v>330</v>
      </c>
      <c r="B2925" s="8" t="s">
        <v>3</v>
      </c>
      <c r="C2925" s="9">
        <v>380.95</v>
      </c>
      <c r="D2925" s="9">
        <v>387.7</v>
      </c>
      <c r="E2925" s="10">
        <v>6.75</v>
      </c>
    </row>
    <row r="2926" spans="1:5">
      <c r="A2926" s="8" t="s">
        <v>331</v>
      </c>
      <c r="B2926" s="8" t="s">
        <v>3</v>
      </c>
      <c r="C2926" s="9">
        <v>5632.5</v>
      </c>
      <c r="D2926" s="9">
        <v>5638.5</v>
      </c>
      <c r="E2926" s="10">
        <v>6</v>
      </c>
    </row>
    <row r="2927" spans="1:5">
      <c r="A2927" s="8" t="s">
        <v>332</v>
      </c>
      <c r="B2927" s="8" t="s">
        <v>3</v>
      </c>
      <c r="C2927" s="9">
        <v>1787.2</v>
      </c>
      <c r="D2927" s="9">
        <v>1773.6</v>
      </c>
      <c r="E2927" s="11">
        <v>-13.6</v>
      </c>
    </row>
    <row r="2928" spans="1:5">
      <c r="A2928" s="8" t="s">
        <v>333</v>
      </c>
      <c r="B2928" s="8" t="s">
        <v>3</v>
      </c>
      <c r="C2928" s="9">
        <v>980</v>
      </c>
      <c r="D2928" s="9">
        <v>1010.4</v>
      </c>
      <c r="E2928" s="10">
        <v>30.4</v>
      </c>
    </row>
    <row r="2929" spans="1:5">
      <c r="A2929" s="8" t="s">
        <v>334</v>
      </c>
      <c r="B2929" s="8" t="s">
        <v>3</v>
      </c>
      <c r="C2929" s="9">
        <v>3680</v>
      </c>
      <c r="D2929" s="9">
        <v>3665.1</v>
      </c>
      <c r="E2929" s="11">
        <v>-14.9</v>
      </c>
    </row>
    <row r="2930" spans="1:5">
      <c r="A2930" s="8" t="s">
        <v>335</v>
      </c>
      <c r="B2930" s="8" t="s">
        <v>3</v>
      </c>
      <c r="C2930" s="9">
        <v>241.1</v>
      </c>
      <c r="D2930" s="9">
        <v>240.8</v>
      </c>
      <c r="E2930" s="11">
        <v>-0.3</v>
      </c>
    </row>
    <row r="2931" spans="1:5">
      <c r="A2931" s="8" t="s">
        <v>336</v>
      </c>
      <c r="B2931" s="8" t="s">
        <v>3</v>
      </c>
      <c r="C2931" s="9">
        <v>382.2</v>
      </c>
      <c r="D2931" s="9">
        <v>391.55</v>
      </c>
      <c r="E2931" s="10">
        <v>9.35</v>
      </c>
    </row>
    <row r="2932" spans="1:5">
      <c r="A2932" s="8" t="s">
        <v>337</v>
      </c>
      <c r="B2932" s="8" t="s">
        <v>3</v>
      </c>
      <c r="C2932" s="9">
        <v>4074.9</v>
      </c>
      <c r="D2932" s="9">
        <v>4059.7</v>
      </c>
      <c r="E2932" s="11">
        <v>-15.2</v>
      </c>
    </row>
    <row r="2933" spans="1:5">
      <c r="A2933" s="8" t="s">
        <v>338</v>
      </c>
      <c r="B2933" s="8" t="s">
        <v>3</v>
      </c>
      <c r="C2933" s="9">
        <v>4035.6</v>
      </c>
      <c r="D2933" s="9">
        <v>4174.2</v>
      </c>
      <c r="E2933" s="10">
        <v>138.6</v>
      </c>
    </row>
    <row r="2934" spans="1:5">
      <c r="A2934" s="8" t="s">
        <v>339</v>
      </c>
      <c r="B2934" s="8" t="s">
        <v>3</v>
      </c>
      <c r="C2934" s="9">
        <v>1959.9</v>
      </c>
      <c r="D2934" s="9">
        <v>1952</v>
      </c>
      <c r="E2934" s="11">
        <v>-7.9</v>
      </c>
    </row>
    <row r="2935" spans="1:5">
      <c r="A2935" s="8" t="s">
        <v>340</v>
      </c>
      <c r="B2935" s="8" t="s">
        <v>3</v>
      </c>
      <c r="C2935" s="9">
        <v>2853.1</v>
      </c>
      <c r="D2935" s="9">
        <v>2858.4</v>
      </c>
      <c r="E2935" s="10">
        <v>5.3</v>
      </c>
    </row>
    <row r="2936" spans="1:5">
      <c r="A2936" s="8" t="s">
        <v>341</v>
      </c>
      <c r="B2936" s="8" t="s">
        <v>3</v>
      </c>
      <c r="C2936" s="9">
        <v>279.25</v>
      </c>
      <c r="D2936" s="9">
        <v>260.85</v>
      </c>
      <c r="E2936" s="11">
        <v>-18.4</v>
      </c>
    </row>
    <row r="2937" spans="1:5">
      <c r="A2937" s="8" t="s">
        <v>342</v>
      </c>
      <c r="B2937" s="8" t="s">
        <v>3</v>
      </c>
      <c r="C2937" s="9">
        <v>76.12</v>
      </c>
      <c r="D2937" s="9">
        <v>80</v>
      </c>
      <c r="E2937" s="10">
        <v>3.88</v>
      </c>
    </row>
    <row r="2938" spans="1:5">
      <c r="A2938" s="8" t="s">
        <v>343</v>
      </c>
      <c r="B2938" s="8" t="s">
        <v>3</v>
      </c>
      <c r="C2938" s="9">
        <v>287.5</v>
      </c>
      <c r="D2938" s="9">
        <v>286.45</v>
      </c>
      <c r="E2938" s="11">
        <v>-1.05</v>
      </c>
    </row>
    <row r="2939" spans="1:5">
      <c r="A2939" s="8" t="s">
        <v>344</v>
      </c>
      <c r="B2939" s="8" t="s">
        <v>3</v>
      </c>
      <c r="C2939" s="9">
        <v>2312</v>
      </c>
      <c r="D2939" s="9">
        <v>2502.5</v>
      </c>
      <c r="E2939" s="10">
        <v>190.5</v>
      </c>
    </row>
    <row r="2940" spans="1:5">
      <c r="A2940" s="8" t="s">
        <v>345</v>
      </c>
      <c r="B2940" s="8" t="s">
        <v>3</v>
      </c>
      <c r="C2940" s="9">
        <v>827.4</v>
      </c>
      <c r="D2940" s="9">
        <v>832.9</v>
      </c>
      <c r="E2940" s="10">
        <v>5.5</v>
      </c>
    </row>
    <row r="2941" spans="1:5">
      <c r="A2941" s="8" t="s">
        <v>346</v>
      </c>
      <c r="B2941" s="8" t="s">
        <v>3</v>
      </c>
      <c r="C2941" s="9">
        <v>775.15</v>
      </c>
      <c r="D2941" s="9">
        <v>776.15</v>
      </c>
      <c r="E2941" s="10">
        <v>1</v>
      </c>
    </row>
    <row r="2942" spans="1:5">
      <c r="A2942" s="8" t="s">
        <v>347</v>
      </c>
      <c r="B2942" s="8" t="s">
        <v>3</v>
      </c>
      <c r="C2942" s="9">
        <v>11220</v>
      </c>
      <c r="D2942" s="9">
        <v>11450</v>
      </c>
      <c r="E2942" s="10">
        <v>230</v>
      </c>
    </row>
    <row r="2943" spans="1:5">
      <c r="A2943" s="8" t="s">
        <v>348</v>
      </c>
      <c r="B2943" s="8" t="s">
        <v>3</v>
      </c>
      <c r="C2943" s="9">
        <v>835</v>
      </c>
      <c r="D2943" s="9">
        <v>845</v>
      </c>
      <c r="E2943" s="10">
        <v>10</v>
      </c>
    </row>
    <row r="2944" spans="1:5">
      <c r="A2944" s="8" t="s">
        <v>349</v>
      </c>
      <c r="B2944" s="8" t="s">
        <v>3</v>
      </c>
      <c r="C2944" s="9">
        <v>1875</v>
      </c>
      <c r="D2944" s="9">
        <v>1754</v>
      </c>
      <c r="E2944" s="11">
        <v>-121</v>
      </c>
    </row>
    <row r="2945" spans="1:5">
      <c r="A2945" s="8" t="s">
        <v>350</v>
      </c>
      <c r="B2945" s="8" t="s">
        <v>3</v>
      </c>
      <c r="C2945" s="9">
        <v>3111.8</v>
      </c>
      <c r="D2945" s="9">
        <v>3186.8</v>
      </c>
      <c r="E2945" s="10">
        <v>75</v>
      </c>
    </row>
    <row r="2946" spans="1:5">
      <c r="A2946" s="8" t="s">
        <v>351</v>
      </c>
      <c r="B2946" s="8" t="s">
        <v>3</v>
      </c>
      <c r="C2946" s="9">
        <v>1212</v>
      </c>
      <c r="D2946" s="9">
        <v>1260.6</v>
      </c>
      <c r="E2946" s="10">
        <v>48.6</v>
      </c>
    </row>
    <row r="2947" spans="1:5">
      <c r="A2947" s="8" t="s">
        <v>352</v>
      </c>
      <c r="B2947" s="8" t="s">
        <v>3</v>
      </c>
      <c r="C2947" s="9">
        <v>214.84</v>
      </c>
      <c r="D2947" s="9">
        <v>223.58</v>
      </c>
      <c r="E2947" s="10">
        <v>8.74</v>
      </c>
    </row>
    <row r="2948" spans="1:5">
      <c r="A2948" s="8" t="s">
        <v>353</v>
      </c>
      <c r="B2948" s="8" t="s">
        <v>3</v>
      </c>
      <c r="C2948" s="9">
        <v>1240.1</v>
      </c>
      <c r="D2948" s="9">
        <v>1231.3</v>
      </c>
      <c r="E2948" s="11">
        <v>-8.800000000000001</v>
      </c>
    </row>
    <row r="2949" spans="1:5">
      <c r="A2949" s="8" t="s">
        <v>354</v>
      </c>
      <c r="B2949" s="8" t="s">
        <v>3</v>
      </c>
      <c r="C2949" s="9">
        <v>1036.2</v>
      </c>
      <c r="D2949" s="9">
        <v>1051.2</v>
      </c>
      <c r="E2949" s="10">
        <v>15</v>
      </c>
    </row>
    <row r="2950" spans="1:5">
      <c r="A2950" s="8" t="s">
        <v>355</v>
      </c>
      <c r="B2950" s="8" t="s">
        <v>3</v>
      </c>
      <c r="C2950" s="9">
        <v>594.35</v>
      </c>
      <c r="D2950" s="9">
        <v>609.85</v>
      </c>
      <c r="E2950" s="10">
        <v>15.5</v>
      </c>
    </row>
    <row r="2951" spans="1:5">
      <c r="A2951" s="8" t="s">
        <v>356</v>
      </c>
      <c r="B2951" s="8" t="s">
        <v>3</v>
      </c>
      <c r="C2951" s="9">
        <v>50.66</v>
      </c>
      <c r="D2951" s="9">
        <v>51.11</v>
      </c>
      <c r="E2951" s="10">
        <v>0.45</v>
      </c>
    </row>
    <row r="2952" spans="1:5">
      <c r="A2952" s="8" t="s">
        <v>357</v>
      </c>
      <c r="B2952" s="8" t="s">
        <v>3</v>
      </c>
      <c r="C2952" s="9">
        <v>153.75</v>
      </c>
      <c r="D2952" s="9">
        <v>157.95</v>
      </c>
      <c r="E2952" s="10">
        <v>4.2</v>
      </c>
    </row>
    <row r="2953" spans="1:5">
      <c r="A2953" s="8" t="s">
        <v>358</v>
      </c>
      <c r="B2953" s="8" t="s">
        <v>3</v>
      </c>
      <c r="C2953" s="9">
        <v>933.35</v>
      </c>
      <c r="D2953" s="9">
        <v>969</v>
      </c>
      <c r="E2953" s="10">
        <v>35.65</v>
      </c>
    </row>
    <row r="2954" spans="1:5">
      <c r="A2954" s="8" t="s">
        <v>359</v>
      </c>
      <c r="B2954" s="8" t="s">
        <v>3</v>
      </c>
      <c r="C2954" s="9">
        <v>2557.6</v>
      </c>
      <c r="D2954" s="9">
        <v>2618.4</v>
      </c>
      <c r="E2954" s="10">
        <v>60.8</v>
      </c>
    </row>
    <row r="2955" spans="1:5">
      <c r="A2955" s="8" t="s">
        <v>360</v>
      </c>
      <c r="B2955" s="8" t="s">
        <v>3</v>
      </c>
      <c r="C2955" s="9">
        <v>117380</v>
      </c>
      <c r="D2955" s="9">
        <v>118030</v>
      </c>
      <c r="E2955" s="10">
        <v>650</v>
      </c>
    </row>
    <row r="2956" spans="1:5">
      <c r="A2956" s="8" t="s">
        <v>361</v>
      </c>
      <c r="B2956" s="8" t="s">
        <v>3</v>
      </c>
      <c r="C2956" s="9">
        <v>182.61</v>
      </c>
      <c r="D2956" s="9">
        <v>189.44</v>
      </c>
      <c r="E2956" s="10">
        <v>6.83</v>
      </c>
    </row>
    <row r="2957" spans="1:5">
      <c r="A2957" s="8" t="s">
        <v>362</v>
      </c>
      <c r="B2957" s="8" t="s">
        <v>3</v>
      </c>
      <c r="C2957" s="9">
        <v>35.02</v>
      </c>
      <c r="D2957" s="9">
        <v>34.67</v>
      </c>
      <c r="E2957" s="11">
        <v>-0.35</v>
      </c>
    </row>
    <row r="2958" spans="1:5">
      <c r="A2958" s="8" t="s">
        <v>363</v>
      </c>
      <c r="B2958" s="8" t="s">
        <v>3</v>
      </c>
      <c r="C2958" s="9">
        <v>2395.8</v>
      </c>
      <c r="D2958" s="9">
        <v>2407.5</v>
      </c>
      <c r="E2958" s="10">
        <v>11.7</v>
      </c>
    </row>
    <row r="2959" spans="1:5">
      <c r="A2959" s="8" t="s">
        <v>364</v>
      </c>
      <c r="B2959" s="8" t="s">
        <v>3</v>
      </c>
      <c r="C2959" s="9">
        <v>919.1</v>
      </c>
      <c r="D2959" s="9">
        <v>943</v>
      </c>
      <c r="E2959" s="10">
        <v>23.9</v>
      </c>
    </row>
    <row r="2960" spans="1:5">
      <c r="A2960" s="8" t="s">
        <v>365</v>
      </c>
      <c r="B2960" s="8" t="s">
        <v>3</v>
      </c>
      <c r="C2960" s="9">
        <v>790.2</v>
      </c>
      <c r="D2960" s="9">
        <v>794.55</v>
      </c>
      <c r="E2960" s="10">
        <v>4.35</v>
      </c>
    </row>
    <row r="2961" spans="1:5">
      <c r="A2961" s="8" t="s">
        <v>366</v>
      </c>
      <c r="B2961" s="8" t="s">
        <v>3</v>
      </c>
      <c r="C2961" s="9">
        <v>312.4</v>
      </c>
      <c r="D2961" s="9">
        <v>308.2</v>
      </c>
      <c r="E2961" s="11">
        <v>-4.2</v>
      </c>
    </row>
    <row r="2962" spans="1:5">
      <c r="A2962" s="8" t="s">
        <v>367</v>
      </c>
      <c r="B2962" s="8" t="s">
        <v>3</v>
      </c>
      <c r="C2962" s="9">
        <v>1196.6</v>
      </c>
      <c r="D2962" s="9">
        <v>1216.3</v>
      </c>
      <c r="E2962" s="10">
        <v>19.7</v>
      </c>
    </row>
    <row r="2963" spans="1:5">
      <c r="A2963" s="8" t="s">
        <v>368</v>
      </c>
      <c r="B2963" s="8" t="s">
        <v>3</v>
      </c>
      <c r="C2963" s="9">
        <v>474.6</v>
      </c>
      <c r="D2963" s="9">
        <v>490.05</v>
      </c>
      <c r="E2963" s="10">
        <v>15.45</v>
      </c>
    </row>
    <row r="2964" spans="1:5">
      <c r="A2964" s="8" t="s">
        <v>369</v>
      </c>
      <c r="B2964" s="8" t="s">
        <v>3</v>
      </c>
      <c r="C2964" s="9">
        <v>7662</v>
      </c>
      <c r="D2964" s="9">
        <v>8254</v>
      </c>
      <c r="E2964" s="10">
        <v>592</v>
      </c>
    </row>
    <row r="2965" spans="1:5">
      <c r="A2965" s="8" t="s">
        <v>370</v>
      </c>
      <c r="B2965" s="8" t="s">
        <v>3</v>
      </c>
      <c r="C2965" s="9">
        <v>68.65000000000001</v>
      </c>
      <c r="D2965" s="9">
        <v>70.5</v>
      </c>
      <c r="E2965" s="10">
        <v>1.85</v>
      </c>
    </row>
    <row r="2966" spans="1:5">
      <c r="A2966" s="8" t="s">
        <v>371</v>
      </c>
      <c r="B2966" s="8" t="s">
        <v>3</v>
      </c>
      <c r="C2966" s="9">
        <v>115.62</v>
      </c>
      <c r="D2966" s="9">
        <v>115.41</v>
      </c>
      <c r="E2966" s="11">
        <v>-0.21</v>
      </c>
    </row>
    <row r="2967" spans="1:5">
      <c r="A2967" s="8" t="s">
        <v>372</v>
      </c>
      <c r="B2967" s="8" t="s">
        <v>3</v>
      </c>
      <c r="C2967" s="9">
        <v>1173.5</v>
      </c>
      <c r="D2967" s="9">
        <v>1180.5</v>
      </c>
      <c r="E2967" s="10">
        <v>7</v>
      </c>
    </row>
    <row r="2968" spans="1:5">
      <c r="A2968" s="8" t="s">
        <v>373</v>
      </c>
      <c r="B2968" s="8" t="s">
        <v>3</v>
      </c>
      <c r="C2968" s="9">
        <v>4286</v>
      </c>
      <c r="D2968" s="9">
        <v>4351.4</v>
      </c>
      <c r="E2968" s="10">
        <v>65.40000000000001</v>
      </c>
    </row>
    <row r="2969" spans="1:5">
      <c r="A2969" s="8" t="s">
        <v>374</v>
      </c>
      <c r="B2969" s="8" t="s">
        <v>3</v>
      </c>
      <c r="C2969" s="9">
        <v>19055</v>
      </c>
      <c r="D2969" s="9">
        <v>19315</v>
      </c>
      <c r="E2969" s="10">
        <v>260</v>
      </c>
    </row>
    <row r="2970" spans="1:5">
      <c r="A2970" s="8" t="s">
        <v>375</v>
      </c>
      <c r="B2970" s="8" t="s">
        <v>3</v>
      </c>
      <c r="C2970" s="9">
        <v>475.9</v>
      </c>
      <c r="D2970" s="9">
        <v>470</v>
      </c>
      <c r="E2970" s="11">
        <v>-5.9</v>
      </c>
    </row>
    <row r="2971" spans="1:5">
      <c r="A2971" s="8" t="s">
        <v>376</v>
      </c>
      <c r="B2971" s="8" t="s">
        <v>3</v>
      </c>
      <c r="C2971" s="9">
        <v>1662.3</v>
      </c>
      <c r="D2971" s="9">
        <v>1713.2</v>
      </c>
      <c r="E2971" s="10">
        <v>50.9</v>
      </c>
    </row>
    <row r="2972" spans="1:5">
      <c r="A2972" s="8" t="s">
        <v>377</v>
      </c>
      <c r="B2972" s="8" t="s">
        <v>3</v>
      </c>
      <c r="C2972" s="9">
        <v>70.56</v>
      </c>
      <c r="D2972" s="9">
        <v>73.2</v>
      </c>
      <c r="E2972" s="10">
        <v>2.64</v>
      </c>
    </row>
    <row r="2973" spans="1:5">
      <c r="A2973" s="8" t="s">
        <v>378</v>
      </c>
      <c r="B2973" s="8" t="s">
        <v>3</v>
      </c>
      <c r="C2973" s="9">
        <v>161.4</v>
      </c>
      <c r="D2973" s="9">
        <v>163.59</v>
      </c>
      <c r="E2973" s="10">
        <v>2.19</v>
      </c>
    </row>
    <row r="2974" spans="1:5">
      <c r="A2974" s="8" t="s">
        <v>379</v>
      </c>
      <c r="B2974" s="8" t="s">
        <v>3</v>
      </c>
      <c r="C2974" s="9">
        <v>70.88</v>
      </c>
      <c r="D2974" s="9">
        <v>71.54000000000001</v>
      </c>
      <c r="E2974" s="10">
        <v>0.66</v>
      </c>
    </row>
    <row r="2975" spans="1:5">
      <c r="A2975" s="8" t="s">
        <v>380</v>
      </c>
      <c r="B2975" s="8" t="s">
        <v>3</v>
      </c>
      <c r="C2975" s="9">
        <v>229.35</v>
      </c>
      <c r="D2975" s="9">
        <v>230.4</v>
      </c>
      <c r="E2975" s="10">
        <v>1.05</v>
      </c>
    </row>
    <row r="2976" spans="1:5">
      <c r="A2976" s="8" t="s">
        <v>381</v>
      </c>
      <c r="B2976" s="8" t="s">
        <v>3</v>
      </c>
      <c r="C2976" s="9">
        <v>66.48999999999999</v>
      </c>
      <c r="D2976" s="9">
        <v>69</v>
      </c>
      <c r="E2976" s="10">
        <v>2.51</v>
      </c>
    </row>
    <row r="2977" spans="1:5">
      <c r="A2977" s="8" t="s">
        <v>382</v>
      </c>
      <c r="B2977" s="8" t="s">
        <v>3</v>
      </c>
      <c r="C2977" s="9">
        <v>38.56</v>
      </c>
      <c r="D2977" s="9">
        <v>39.39</v>
      </c>
      <c r="E2977" s="10">
        <v>0.83</v>
      </c>
    </row>
    <row r="2978" spans="1:5">
      <c r="A2978" s="8" t="s">
        <v>383</v>
      </c>
      <c r="B2978" s="8" t="s">
        <v>3</v>
      </c>
      <c r="C2978" s="9">
        <v>300</v>
      </c>
      <c r="D2978" s="9">
        <v>301.8</v>
      </c>
      <c r="E2978" s="10">
        <v>1.8</v>
      </c>
    </row>
    <row r="2979" spans="1:5">
      <c r="A2979" s="8" t="s">
        <v>384</v>
      </c>
      <c r="B2979" s="8" t="s">
        <v>3</v>
      </c>
      <c r="C2979" s="9">
        <v>81.73999999999999</v>
      </c>
      <c r="D2979" s="9">
        <v>83.13</v>
      </c>
      <c r="E2979" s="10">
        <v>1.39</v>
      </c>
    </row>
    <row r="2980" spans="1:5">
      <c r="A2980" s="8" t="s">
        <v>385</v>
      </c>
      <c r="B2980" s="8" t="s">
        <v>3</v>
      </c>
      <c r="C2980" s="9">
        <v>1659</v>
      </c>
      <c r="D2980" s="9">
        <v>1690.8</v>
      </c>
      <c r="E2980" s="10">
        <v>31.8</v>
      </c>
    </row>
    <row r="2981" spans="1:5">
      <c r="A2981" s="8" t="s">
        <v>386</v>
      </c>
      <c r="B2981" s="8" t="s">
        <v>3</v>
      </c>
      <c r="C2981" s="9">
        <v>340.45</v>
      </c>
      <c r="D2981" s="9">
        <v>339.8</v>
      </c>
      <c r="E2981" s="11">
        <v>-0.65</v>
      </c>
    </row>
    <row r="2982" spans="1:5">
      <c r="A2982" s="8" t="s">
        <v>387</v>
      </c>
      <c r="B2982" s="8" t="s">
        <v>3</v>
      </c>
      <c r="C2982" s="9">
        <v>329.85</v>
      </c>
      <c r="D2982" s="9">
        <v>339.4</v>
      </c>
      <c r="E2982" s="10">
        <v>9.550000000000001</v>
      </c>
    </row>
    <row r="2983" spans="1:5">
      <c r="A2983" s="8" t="s">
        <v>388</v>
      </c>
      <c r="B2983" s="8" t="s">
        <v>3</v>
      </c>
      <c r="C2983" s="9">
        <v>1582</v>
      </c>
      <c r="D2983" s="9">
        <v>1619</v>
      </c>
      <c r="E2983" s="10">
        <v>37</v>
      </c>
    </row>
    <row r="2984" spans="1:5">
      <c r="A2984" s="8" t="s">
        <v>389</v>
      </c>
      <c r="B2984" s="8" t="s">
        <v>3</v>
      </c>
      <c r="C2984" s="9">
        <v>9913</v>
      </c>
      <c r="D2984" s="9">
        <v>9928</v>
      </c>
      <c r="E2984" s="10">
        <v>15</v>
      </c>
    </row>
    <row r="2985" spans="1:5">
      <c r="A2985" s="8" t="s">
        <v>390</v>
      </c>
      <c r="B2985" s="8" t="s">
        <v>3</v>
      </c>
      <c r="C2985" s="9">
        <v>454.9</v>
      </c>
      <c r="D2985" s="9">
        <v>457.35</v>
      </c>
      <c r="E2985" s="10">
        <v>2.45</v>
      </c>
    </row>
    <row r="2986" spans="1:5">
      <c r="A2986" s="8" t="s">
        <v>391</v>
      </c>
      <c r="B2986" s="8" t="s">
        <v>3</v>
      </c>
      <c r="C2986" s="9">
        <v>29.94</v>
      </c>
      <c r="D2986" s="9">
        <v>34.8</v>
      </c>
      <c r="E2986" s="10">
        <v>4.86</v>
      </c>
    </row>
    <row r="2987" spans="1:5">
      <c r="A2987" s="8" t="s">
        <v>392</v>
      </c>
      <c r="B2987" s="8" t="s">
        <v>3</v>
      </c>
      <c r="C2987" s="9">
        <v>961.5</v>
      </c>
      <c r="D2987" s="9">
        <v>979</v>
      </c>
      <c r="E2987" s="10">
        <v>17.5</v>
      </c>
    </row>
    <row r="2988" spans="1:5">
      <c r="A2988" s="8" t="s">
        <v>393</v>
      </c>
      <c r="B2988" s="8" t="s">
        <v>3</v>
      </c>
      <c r="C2988" s="9">
        <v>1397.3</v>
      </c>
      <c r="D2988" s="9">
        <v>1589.8</v>
      </c>
      <c r="E2988" s="10">
        <v>192.5</v>
      </c>
    </row>
    <row r="2989" spans="1:5">
      <c r="A2989" s="8" t="s">
        <v>394</v>
      </c>
      <c r="B2989" s="8" t="s">
        <v>3</v>
      </c>
      <c r="C2989" s="9">
        <v>228.44</v>
      </c>
      <c r="D2989" s="9">
        <v>229.85</v>
      </c>
      <c r="E2989" s="10">
        <v>1.41</v>
      </c>
    </row>
    <row r="2990" spans="1:5">
      <c r="A2990" s="8" t="s">
        <v>395</v>
      </c>
      <c r="B2990" s="8" t="s">
        <v>3</v>
      </c>
      <c r="C2990" s="9">
        <v>33910</v>
      </c>
      <c r="D2990" s="9">
        <v>34610</v>
      </c>
      <c r="E2990" s="10">
        <v>700</v>
      </c>
    </row>
    <row r="2991" spans="1:5">
      <c r="A2991" s="8" t="s">
        <v>396</v>
      </c>
      <c r="B2991" s="8" t="s">
        <v>3</v>
      </c>
      <c r="C2991" s="9">
        <v>137.89</v>
      </c>
      <c r="D2991" s="9">
        <v>138.97</v>
      </c>
      <c r="E2991" s="10">
        <v>1.08</v>
      </c>
    </row>
    <row r="2992" spans="1:5">
      <c r="A2992" s="8" t="s">
        <v>397</v>
      </c>
      <c r="B2992" s="8" t="s">
        <v>3</v>
      </c>
      <c r="C2992" s="9">
        <v>347.45</v>
      </c>
      <c r="D2992" s="9">
        <v>347.95</v>
      </c>
      <c r="E2992" s="10">
        <v>0.5</v>
      </c>
    </row>
    <row r="2993" spans="1:5">
      <c r="A2993" s="8" t="s">
        <v>398</v>
      </c>
      <c r="B2993" s="8" t="s">
        <v>3</v>
      </c>
      <c r="C2993" s="9">
        <v>1654.7</v>
      </c>
      <c r="D2993" s="9">
        <v>1601.6</v>
      </c>
      <c r="E2993" s="11">
        <v>-53.1</v>
      </c>
    </row>
    <row r="2994" spans="1:5">
      <c r="A2994" s="8" t="s">
        <v>399</v>
      </c>
      <c r="B2994" s="8" t="s">
        <v>3</v>
      </c>
      <c r="C2994" s="9">
        <v>275.45</v>
      </c>
      <c r="D2994" s="9">
        <v>287.95</v>
      </c>
      <c r="E2994" s="10">
        <v>12.5</v>
      </c>
    </row>
    <row r="2995" spans="1:5">
      <c r="A2995" s="8" t="s">
        <v>400</v>
      </c>
      <c r="B2995" s="8" t="s">
        <v>3</v>
      </c>
      <c r="C2995" s="9">
        <v>5850</v>
      </c>
      <c r="D2995" s="9">
        <v>5832.5</v>
      </c>
      <c r="E2995" s="11">
        <v>-17.5</v>
      </c>
    </row>
    <row r="2996" spans="1:5">
      <c r="A2996" s="8" t="s">
        <v>401</v>
      </c>
      <c r="B2996" s="8" t="s">
        <v>3</v>
      </c>
      <c r="C2996" s="9">
        <v>291.75</v>
      </c>
      <c r="D2996" s="9">
        <v>296</v>
      </c>
      <c r="E2996" s="10">
        <v>4.25</v>
      </c>
    </row>
    <row r="2997" spans="1:5">
      <c r="A2997" s="8" t="s">
        <v>402</v>
      </c>
      <c r="B2997" s="8" t="s">
        <v>3</v>
      </c>
      <c r="C2997" s="9">
        <v>318.3</v>
      </c>
      <c r="D2997" s="9">
        <v>315.6</v>
      </c>
      <c r="E2997" s="11">
        <v>-2.7</v>
      </c>
    </row>
    <row r="2998" spans="1:5">
      <c r="A2998" s="8" t="s">
        <v>403</v>
      </c>
      <c r="B2998" s="8" t="s">
        <v>3</v>
      </c>
      <c r="C2998" s="9">
        <v>3687.2</v>
      </c>
      <c r="D2998" s="9">
        <v>3709.8</v>
      </c>
      <c r="E2998" s="10">
        <v>22.6</v>
      </c>
    </row>
    <row r="2999" spans="1:5">
      <c r="A2999" s="8" t="s">
        <v>404</v>
      </c>
      <c r="B2999" s="8" t="s">
        <v>3</v>
      </c>
      <c r="C2999" s="9">
        <v>274.35</v>
      </c>
      <c r="D2999" s="9">
        <v>299.15</v>
      </c>
      <c r="E2999" s="10">
        <v>24.8</v>
      </c>
    </row>
    <row r="3000" spans="1:5">
      <c r="A3000" s="8" t="s">
        <v>405</v>
      </c>
      <c r="B3000" s="8" t="s">
        <v>3</v>
      </c>
      <c r="C3000" s="9">
        <v>475</v>
      </c>
      <c r="D3000" s="9">
        <v>500.55</v>
      </c>
      <c r="E3000" s="10">
        <v>25.55</v>
      </c>
    </row>
    <row r="3001" spans="1:5">
      <c r="A3001" s="8" t="s">
        <v>406</v>
      </c>
      <c r="B3001" s="8" t="s">
        <v>3</v>
      </c>
      <c r="C3001" s="9">
        <v>1894</v>
      </c>
      <c r="D3001" s="9">
        <v>1905</v>
      </c>
      <c r="E3001" s="10">
        <v>11</v>
      </c>
    </row>
    <row r="3002" spans="1:5">
      <c r="A3002" s="8" t="s">
        <v>407</v>
      </c>
      <c r="B3002" s="8" t="s">
        <v>3</v>
      </c>
      <c r="C3002" s="9">
        <v>1478</v>
      </c>
      <c r="D3002" s="9">
        <v>1450</v>
      </c>
      <c r="E3002" s="11">
        <v>-28</v>
      </c>
    </row>
    <row r="3003" spans="1:5">
      <c r="A3003" s="8" t="s">
        <v>408</v>
      </c>
      <c r="B3003" s="8" t="s">
        <v>3</v>
      </c>
      <c r="C3003" s="9">
        <v>2020</v>
      </c>
      <c r="D3003" s="9">
        <v>2086.1</v>
      </c>
      <c r="E3003" s="10">
        <v>66.09999999999999</v>
      </c>
    </row>
    <row r="3004" spans="1:5">
      <c r="A3004" s="8" t="s">
        <v>409</v>
      </c>
      <c r="B3004" s="8" t="s">
        <v>3</v>
      </c>
      <c r="C3004" s="9">
        <v>154.85</v>
      </c>
      <c r="D3004" s="9">
        <v>153.79</v>
      </c>
      <c r="E3004" s="11">
        <v>-1.06</v>
      </c>
    </row>
    <row r="3005" spans="1:5">
      <c r="A3005" s="8" t="s">
        <v>410</v>
      </c>
      <c r="B3005" s="8" t="s">
        <v>3</v>
      </c>
      <c r="C3005" s="9">
        <v>1898.3</v>
      </c>
      <c r="D3005" s="9">
        <v>1860.2</v>
      </c>
      <c r="E3005" s="11">
        <v>-38.1</v>
      </c>
    </row>
    <row r="3006" spans="1:5">
      <c r="A3006" s="8" t="s">
        <v>411</v>
      </c>
      <c r="B3006" s="8" t="s">
        <v>3</v>
      </c>
      <c r="C3006" s="9">
        <v>120.89</v>
      </c>
      <c r="D3006" s="9">
        <v>121.27</v>
      </c>
      <c r="E3006" s="10">
        <v>0.38</v>
      </c>
    </row>
    <row r="3007" spans="1:5">
      <c r="A3007" s="8" t="s">
        <v>412</v>
      </c>
      <c r="B3007" s="8" t="s">
        <v>3</v>
      </c>
      <c r="C3007" s="9">
        <v>1086</v>
      </c>
      <c r="D3007" s="9">
        <v>1080</v>
      </c>
      <c r="E3007" s="11">
        <v>-6</v>
      </c>
    </row>
    <row r="3008" spans="1:5">
      <c r="A3008" s="8" t="s">
        <v>413</v>
      </c>
      <c r="B3008" s="8" t="s">
        <v>3</v>
      </c>
      <c r="C3008" s="9">
        <v>1023</v>
      </c>
      <c r="D3008" s="9">
        <v>1008.4</v>
      </c>
      <c r="E3008" s="11">
        <v>-14.6</v>
      </c>
    </row>
    <row r="3009" spans="1:5">
      <c r="A3009" s="8" t="s">
        <v>414</v>
      </c>
      <c r="B3009" s="8" t="s">
        <v>3</v>
      </c>
      <c r="C3009" s="9">
        <v>7739</v>
      </c>
      <c r="D3009" s="9">
        <v>7718</v>
      </c>
      <c r="E3009" s="11">
        <v>-21</v>
      </c>
    </row>
    <row r="3010" spans="1:5">
      <c r="A3010" s="8" t="s">
        <v>415</v>
      </c>
      <c r="B3010" s="8" t="s">
        <v>3</v>
      </c>
      <c r="C3010" s="9">
        <v>1443.5</v>
      </c>
      <c r="D3010" s="9">
        <v>1470</v>
      </c>
      <c r="E3010" s="10">
        <v>26.5</v>
      </c>
    </row>
    <row r="3011" spans="1:5">
      <c r="A3011" s="8" t="s">
        <v>416</v>
      </c>
      <c r="B3011" s="8" t="s">
        <v>3</v>
      </c>
      <c r="C3011" s="9">
        <v>408.6</v>
      </c>
      <c r="D3011" s="9">
        <v>402.8</v>
      </c>
      <c r="E3011" s="11">
        <v>-5.8</v>
      </c>
    </row>
    <row r="3012" spans="1:5">
      <c r="A3012" s="8" t="s">
        <v>417</v>
      </c>
      <c r="B3012" s="8" t="s">
        <v>3</v>
      </c>
      <c r="C3012" s="9">
        <v>247</v>
      </c>
      <c r="D3012" s="9">
        <v>251.75</v>
      </c>
      <c r="E3012" s="10">
        <v>4.75</v>
      </c>
    </row>
    <row r="3013" spans="1:5">
      <c r="A3013" s="8" t="s">
        <v>418</v>
      </c>
      <c r="B3013" s="8" t="s">
        <v>3</v>
      </c>
      <c r="C3013" s="9">
        <v>26850</v>
      </c>
      <c r="D3013" s="9">
        <v>28395</v>
      </c>
      <c r="E3013" s="10">
        <v>1545</v>
      </c>
    </row>
    <row r="3014" spans="1:5">
      <c r="A3014" s="8" t="s">
        <v>419</v>
      </c>
      <c r="B3014" s="8" t="s">
        <v>3</v>
      </c>
      <c r="C3014" s="9">
        <v>195.17</v>
      </c>
      <c r="D3014" s="9">
        <v>198.72</v>
      </c>
      <c r="E3014" s="10">
        <v>3.55</v>
      </c>
    </row>
    <row r="3015" spans="1:5">
      <c r="A3015" s="8" t="s">
        <v>420</v>
      </c>
      <c r="B3015" s="8" t="s">
        <v>3</v>
      </c>
      <c r="C3015" s="9">
        <v>840.6</v>
      </c>
      <c r="D3015" s="9">
        <v>862</v>
      </c>
      <c r="E3015" s="10">
        <v>21.4</v>
      </c>
    </row>
    <row r="3016" spans="1:5">
      <c r="A3016" s="8" t="s">
        <v>421</v>
      </c>
      <c r="B3016" s="8" t="s">
        <v>3</v>
      </c>
      <c r="C3016" s="9">
        <v>1396.6</v>
      </c>
      <c r="D3016" s="9">
        <v>1422.3</v>
      </c>
      <c r="E3016" s="10">
        <v>25.7</v>
      </c>
    </row>
    <row r="3017" spans="1:5">
      <c r="A3017" s="8" t="s">
        <v>422</v>
      </c>
      <c r="B3017" s="8" t="s">
        <v>3</v>
      </c>
      <c r="C3017" s="9">
        <v>23190</v>
      </c>
      <c r="D3017" s="9">
        <v>24055</v>
      </c>
      <c r="E3017" s="10">
        <v>865</v>
      </c>
    </row>
    <row r="3018" spans="1:5">
      <c r="A3018" s="8" t="s">
        <v>423</v>
      </c>
      <c r="B3018" s="8" t="s">
        <v>3</v>
      </c>
      <c r="C3018" s="9">
        <v>1404.7</v>
      </c>
      <c r="D3018" s="9">
        <v>1464</v>
      </c>
      <c r="E3018" s="10">
        <v>59.3</v>
      </c>
    </row>
    <row r="3019" spans="1:5">
      <c r="A3019" s="8" t="s">
        <v>424</v>
      </c>
      <c r="B3019" s="8" t="s">
        <v>3</v>
      </c>
      <c r="C3019" s="9">
        <v>124.84</v>
      </c>
      <c r="D3019" s="9">
        <v>129.89</v>
      </c>
      <c r="E3019" s="10">
        <v>5.05</v>
      </c>
    </row>
    <row r="3020" spans="1:5">
      <c r="A3020" s="8" t="s">
        <v>425</v>
      </c>
      <c r="B3020" s="8" t="s">
        <v>3</v>
      </c>
      <c r="C3020" s="9">
        <v>4200</v>
      </c>
      <c r="D3020" s="9">
        <v>4290</v>
      </c>
      <c r="E3020" s="10">
        <v>90</v>
      </c>
    </row>
    <row r="3021" spans="1:5">
      <c r="A3021" s="8" t="s">
        <v>426</v>
      </c>
      <c r="B3021" s="8" t="s">
        <v>3</v>
      </c>
      <c r="C3021" s="9">
        <v>223.95</v>
      </c>
      <c r="D3021" s="9">
        <v>229.95</v>
      </c>
      <c r="E3021" s="10">
        <v>6</v>
      </c>
    </row>
    <row r="3022" spans="1:5">
      <c r="A3022" s="8" t="s">
        <v>427</v>
      </c>
      <c r="B3022" s="8" t="s">
        <v>3</v>
      </c>
      <c r="C3022" s="9">
        <v>1162</v>
      </c>
      <c r="D3022" s="9">
        <v>1198.2</v>
      </c>
      <c r="E3022" s="10">
        <v>36.2</v>
      </c>
    </row>
    <row r="3023" spans="1:5">
      <c r="A3023" s="8" t="s">
        <v>428</v>
      </c>
      <c r="B3023" s="8" t="s">
        <v>3</v>
      </c>
      <c r="C3023" s="9">
        <v>745.65</v>
      </c>
      <c r="D3023" s="9">
        <v>731.75</v>
      </c>
      <c r="E3023" s="11">
        <v>-13.9</v>
      </c>
    </row>
    <row r="3024" spans="1:5">
      <c r="A3024" s="8" t="s">
        <v>429</v>
      </c>
      <c r="B3024" s="8" t="s">
        <v>3</v>
      </c>
      <c r="C3024" s="9">
        <v>348.5</v>
      </c>
      <c r="D3024" s="9">
        <v>348.55</v>
      </c>
      <c r="E3024" s="10">
        <v>0.05</v>
      </c>
    </row>
    <row r="3025" spans="1:5">
      <c r="A3025" s="8" t="s">
        <v>430</v>
      </c>
      <c r="B3025" s="8" t="s">
        <v>3</v>
      </c>
      <c r="C3025" s="9">
        <v>298.2</v>
      </c>
      <c r="D3025" s="9">
        <v>286.5</v>
      </c>
      <c r="E3025" s="11">
        <v>-11.7</v>
      </c>
    </row>
    <row r="3026" spans="1:5">
      <c r="A3026" s="8" t="s">
        <v>431</v>
      </c>
      <c r="B3026" s="8" t="s">
        <v>3</v>
      </c>
      <c r="C3026" s="9">
        <v>366.75</v>
      </c>
      <c r="D3026" s="9">
        <v>358.1</v>
      </c>
      <c r="E3026" s="11">
        <v>-8.65</v>
      </c>
    </row>
    <row r="3027" spans="1:5">
      <c r="A3027" s="8" t="s">
        <v>432</v>
      </c>
      <c r="B3027" s="8" t="s">
        <v>3</v>
      </c>
      <c r="C3027" s="9">
        <v>1201.8</v>
      </c>
      <c r="D3027" s="9">
        <v>1196.2</v>
      </c>
      <c r="E3027" s="11">
        <v>-5.6</v>
      </c>
    </row>
    <row r="3028" spans="1:5">
      <c r="A3028" s="8" t="s">
        <v>433</v>
      </c>
      <c r="B3028" s="8" t="s">
        <v>3</v>
      </c>
      <c r="C3028" s="9">
        <v>349.3</v>
      </c>
      <c r="D3028" s="9">
        <v>362.55</v>
      </c>
      <c r="E3028" s="10">
        <v>13.25</v>
      </c>
    </row>
    <row r="3029" spans="1:5">
      <c r="A3029" s="8" t="s">
        <v>434</v>
      </c>
      <c r="B3029" s="8" t="s">
        <v>3</v>
      </c>
      <c r="C3029" s="9">
        <v>189.38</v>
      </c>
      <c r="D3029" s="9">
        <v>197.67</v>
      </c>
      <c r="E3029" s="10">
        <v>8.289999999999999</v>
      </c>
    </row>
    <row r="3030" spans="1:5">
      <c r="A3030" s="8" t="s">
        <v>435</v>
      </c>
      <c r="B3030" s="8" t="s">
        <v>3</v>
      </c>
      <c r="C3030" s="9">
        <v>604.85</v>
      </c>
      <c r="D3030" s="9">
        <v>623.3</v>
      </c>
      <c r="E3030" s="10">
        <v>18.45</v>
      </c>
    </row>
    <row r="3031" spans="1:5">
      <c r="A3031" s="8" t="s">
        <v>436</v>
      </c>
      <c r="B3031" s="8" t="s">
        <v>3</v>
      </c>
      <c r="C3031" s="9">
        <v>16.54</v>
      </c>
      <c r="D3031" s="9">
        <v>16.98</v>
      </c>
      <c r="E3031" s="10">
        <v>0.44</v>
      </c>
    </row>
    <row r="3032" spans="1:5">
      <c r="A3032" s="8" t="s">
        <v>437</v>
      </c>
      <c r="B3032" s="8" t="s">
        <v>3</v>
      </c>
      <c r="C3032" s="9">
        <v>2182</v>
      </c>
      <c r="D3032" s="9">
        <v>2194.4</v>
      </c>
      <c r="E3032" s="10">
        <v>12.4</v>
      </c>
    </row>
    <row r="3033" spans="1:5">
      <c r="A3033" s="8" t="s">
        <v>438</v>
      </c>
      <c r="B3033" s="8" t="s">
        <v>3</v>
      </c>
      <c r="C3033" s="9">
        <v>182.65</v>
      </c>
      <c r="D3033" s="9">
        <v>181</v>
      </c>
      <c r="E3033" s="11">
        <v>-1.65</v>
      </c>
    </row>
    <row r="3034" spans="1:5">
      <c r="A3034" s="8" t="s">
        <v>439</v>
      </c>
      <c r="B3034" s="8" t="s">
        <v>3</v>
      </c>
      <c r="C3034" s="9">
        <v>44.5</v>
      </c>
      <c r="D3034" s="9">
        <v>46.06</v>
      </c>
      <c r="E3034" s="10">
        <v>1.56</v>
      </c>
    </row>
    <row r="3035" spans="1:5">
      <c r="A3035" s="8" t="s">
        <v>440</v>
      </c>
      <c r="B3035" s="8" t="s">
        <v>3</v>
      </c>
      <c r="C3035" s="9">
        <v>169.8</v>
      </c>
      <c r="D3035" s="9">
        <v>171.2</v>
      </c>
      <c r="E3035" s="10">
        <v>1.4</v>
      </c>
    </row>
    <row r="3036" spans="1:5">
      <c r="A3036" s="8" t="s">
        <v>441</v>
      </c>
      <c r="B3036" s="8" t="s">
        <v>3</v>
      </c>
      <c r="C3036" s="9">
        <v>1445.3</v>
      </c>
      <c r="D3036" s="9">
        <v>1486.2</v>
      </c>
      <c r="E3036" s="10">
        <v>40.9</v>
      </c>
    </row>
    <row r="3037" spans="1:5">
      <c r="A3037" s="8" t="s">
        <v>442</v>
      </c>
      <c r="B3037" s="8" t="s">
        <v>3</v>
      </c>
      <c r="C3037" s="9">
        <v>112.56</v>
      </c>
      <c r="D3037" s="9">
        <v>113.97</v>
      </c>
      <c r="E3037" s="10">
        <v>1.41</v>
      </c>
    </row>
    <row r="3038" spans="1:5">
      <c r="A3038" s="8" t="s">
        <v>443</v>
      </c>
      <c r="B3038" s="8" t="s">
        <v>3</v>
      </c>
      <c r="C3038" s="9">
        <v>195.55</v>
      </c>
      <c r="D3038" s="9">
        <v>199.92</v>
      </c>
      <c r="E3038" s="10">
        <v>4.37</v>
      </c>
    </row>
    <row r="3039" spans="1:5">
      <c r="A3039" s="8" t="s">
        <v>444</v>
      </c>
      <c r="B3039" s="8" t="s">
        <v>3</v>
      </c>
      <c r="C3039" s="9">
        <v>446.6</v>
      </c>
      <c r="D3039" s="9">
        <v>458.25</v>
      </c>
      <c r="E3039" s="10">
        <v>11.65</v>
      </c>
    </row>
    <row r="3040" spans="1:5">
      <c r="A3040" s="8" t="s">
        <v>445</v>
      </c>
      <c r="B3040" s="8" t="s">
        <v>3</v>
      </c>
      <c r="C3040" s="9">
        <v>489.05</v>
      </c>
      <c r="D3040" s="9">
        <v>509.5</v>
      </c>
      <c r="E3040" s="10">
        <v>20.45</v>
      </c>
    </row>
    <row r="3041" spans="1:5">
      <c r="A3041" s="8" t="s">
        <v>446</v>
      </c>
      <c r="B3041" s="8" t="s">
        <v>3</v>
      </c>
      <c r="C3041" s="9">
        <v>77.54000000000001</v>
      </c>
      <c r="D3041" s="9">
        <v>82.54000000000001</v>
      </c>
      <c r="E3041" s="10">
        <v>5</v>
      </c>
    </row>
    <row r="3042" spans="1:5">
      <c r="A3042" s="8" t="s">
        <v>447</v>
      </c>
      <c r="B3042" s="8" t="s">
        <v>3</v>
      </c>
      <c r="C3042" s="9">
        <v>538.3</v>
      </c>
      <c r="D3042" s="9">
        <v>528.05</v>
      </c>
      <c r="E3042" s="11">
        <v>-10.25</v>
      </c>
    </row>
    <row r="3043" spans="1:5">
      <c r="A3043" s="8" t="s">
        <v>448</v>
      </c>
      <c r="B3043" s="8" t="s">
        <v>3</v>
      </c>
      <c r="C3043" s="9">
        <v>1643.7</v>
      </c>
      <c r="D3043" s="9">
        <v>1633</v>
      </c>
      <c r="E3043" s="11">
        <v>-10.7</v>
      </c>
    </row>
    <row r="3044" spans="1:5">
      <c r="A3044" s="8" t="s">
        <v>449</v>
      </c>
      <c r="B3044" s="8" t="s">
        <v>3</v>
      </c>
      <c r="C3044" s="9">
        <v>960.8</v>
      </c>
      <c r="D3044" s="9">
        <v>945.1</v>
      </c>
      <c r="E3044" s="11">
        <v>-15.7</v>
      </c>
    </row>
    <row r="3045" spans="1:5">
      <c r="A3045" s="8" t="s">
        <v>450</v>
      </c>
      <c r="B3045" s="8" t="s">
        <v>3</v>
      </c>
      <c r="C3045" s="9">
        <v>3516.3</v>
      </c>
      <c r="D3045" s="9">
        <v>3670.2</v>
      </c>
      <c r="E3045" s="10">
        <v>153.9</v>
      </c>
    </row>
    <row r="3046" spans="1:5">
      <c r="A3046" s="8" t="s">
        <v>451</v>
      </c>
      <c r="B3046" s="8" t="s">
        <v>3</v>
      </c>
      <c r="C3046" s="9">
        <v>1137.2</v>
      </c>
      <c r="D3046" s="9">
        <v>1141.3</v>
      </c>
      <c r="E3046" s="10">
        <v>4.1</v>
      </c>
    </row>
    <row r="3047" spans="1:5">
      <c r="A3047" s="8" t="s">
        <v>452</v>
      </c>
      <c r="B3047" s="8" t="s">
        <v>3</v>
      </c>
      <c r="C3047" s="9">
        <v>246.9</v>
      </c>
      <c r="D3047" s="9">
        <v>244.3</v>
      </c>
      <c r="E3047" s="11">
        <v>-2.6</v>
      </c>
    </row>
    <row r="3048" spans="1:5">
      <c r="A3048" s="8" t="s">
        <v>453</v>
      </c>
      <c r="B3048" s="8" t="s">
        <v>3</v>
      </c>
      <c r="C3048" s="9">
        <v>23540</v>
      </c>
      <c r="D3048" s="9">
        <v>23300</v>
      </c>
      <c r="E3048" s="11">
        <v>-240</v>
      </c>
    </row>
    <row r="3049" spans="1:5">
      <c r="A3049" s="8" t="s">
        <v>454</v>
      </c>
      <c r="B3049" s="8" t="s">
        <v>3</v>
      </c>
      <c r="C3049" s="9">
        <v>825</v>
      </c>
      <c r="D3049" s="9">
        <v>823.6</v>
      </c>
      <c r="E3049" s="11">
        <v>-1.4</v>
      </c>
    </row>
    <row r="3050" spans="1:5">
      <c r="A3050" s="8" t="s">
        <v>455</v>
      </c>
      <c r="B3050" s="8" t="s">
        <v>3</v>
      </c>
      <c r="C3050" s="9">
        <v>1126.2</v>
      </c>
      <c r="D3050" s="9">
        <v>1153.8</v>
      </c>
      <c r="E3050" s="10">
        <v>27.6</v>
      </c>
    </row>
    <row r="3051" spans="1:5">
      <c r="A3051" s="8" t="s">
        <v>456</v>
      </c>
      <c r="B3051" s="8" t="s">
        <v>3</v>
      </c>
      <c r="C3051" s="9">
        <v>3278.8</v>
      </c>
      <c r="D3051" s="9">
        <v>3339.5</v>
      </c>
      <c r="E3051" s="10">
        <v>60.7</v>
      </c>
    </row>
    <row r="3052" spans="1:5">
      <c r="A3052" s="8" t="s">
        <v>457</v>
      </c>
      <c r="B3052" s="8" t="s">
        <v>3</v>
      </c>
      <c r="C3052" s="9">
        <v>703.05</v>
      </c>
      <c r="D3052" s="9">
        <v>703.9</v>
      </c>
      <c r="E3052" s="10">
        <v>0.85</v>
      </c>
    </row>
    <row r="3053" spans="1:5">
      <c r="A3053" s="8" t="s">
        <v>458</v>
      </c>
      <c r="B3053" s="8" t="s">
        <v>3</v>
      </c>
      <c r="C3053" s="9">
        <v>49</v>
      </c>
      <c r="D3053" s="9">
        <v>50.75</v>
      </c>
      <c r="E3053" s="10">
        <v>1.75</v>
      </c>
    </row>
    <row r="3054" spans="1:5">
      <c r="A3054" s="8" t="s">
        <v>459</v>
      </c>
      <c r="B3054" s="8" t="s">
        <v>3</v>
      </c>
      <c r="C3054" s="9">
        <v>1145.2</v>
      </c>
      <c r="D3054" s="9">
        <v>1195.6</v>
      </c>
      <c r="E3054" s="10">
        <v>50.4</v>
      </c>
    </row>
    <row r="3055" spans="1:5">
      <c r="A3055" s="8" t="s">
        <v>460</v>
      </c>
      <c r="B3055" s="8" t="s">
        <v>3</v>
      </c>
      <c r="C3055" s="9">
        <v>18683</v>
      </c>
      <c r="D3055" s="9">
        <v>19270</v>
      </c>
      <c r="E3055" s="10">
        <v>587</v>
      </c>
    </row>
    <row r="3056" spans="1:5">
      <c r="A3056" s="8" t="s">
        <v>461</v>
      </c>
      <c r="B3056" s="8" t="s">
        <v>3</v>
      </c>
      <c r="C3056" s="9">
        <v>781.9</v>
      </c>
      <c r="D3056" s="9">
        <v>851.85</v>
      </c>
      <c r="E3056" s="10">
        <v>69.95</v>
      </c>
    </row>
    <row r="3057" spans="1:5">
      <c r="A3057" s="8" t="s">
        <v>462</v>
      </c>
      <c r="B3057" s="8" t="s">
        <v>3</v>
      </c>
      <c r="C3057" s="9">
        <v>235.9</v>
      </c>
      <c r="D3057" s="9">
        <v>231.45</v>
      </c>
      <c r="E3057" s="11">
        <v>-4.45</v>
      </c>
    </row>
    <row r="3058" spans="1:5">
      <c r="A3058" s="8" t="s">
        <v>463</v>
      </c>
      <c r="B3058" s="8" t="s">
        <v>3</v>
      </c>
      <c r="C3058" s="9">
        <v>709.4</v>
      </c>
      <c r="D3058" s="9">
        <v>713.7</v>
      </c>
      <c r="E3058" s="10">
        <v>4.3</v>
      </c>
    </row>
    <row r="3059" spans="1:5">
      <c r="A3059" s="8" t="s">
        <v>464</v>
      </c>
      <c r="B3059" s="8" t="s">
        <v>3</v>
      </c>
      <c r="C3059" s="9">
        <v>2340</v>
      </c>
      <c r="D3059" s="9">
        <v>2335</v>
      </c>
      <c r="E3059" s="11">
        <v>-5</v>
      </c>
    </row>
    <row r="3060" spans="1:5">
      <c r="A3060" s="8" t="s">
        <v>465</v>
      </c>
      <c r="B3060" s="8" t="s">
        <v>3</v>
      </c>
      <c r="C3060" s="9">
        <v>538.25</v>
      </c>
      <c r="D3060" s="9">
        <v>546.75</v>
      </c>
      <c r="E3060" s="10">
        <v>8.5</v>
      </c>
    </row>
    <row r="3061" spans="1:5">
      <c r="A3061" s="8" t="s">
        <v>466</v>
      </c>
      <c r="B3061" s="8" t="s">
        <v>3</v>
      </c>
      <c r="C3061" s="9">
        <v>354.3</v>
      </c>
      <c r="D3061" s="9">
        <v>339.5</v>
      </c>
      <c r="E3061" s="11">
        <v>-14.8</v>
      </c>
    </row>
    <row r="3062" spans="1:5">
      <c r="A3062" s="8" t="s">
        <v>467</v>
      </c>
      <c r="B3062" s="8" t="s">
        <v>3</v>
      </c>
      <c r="C3062" s="9">
        <v>3902.1</v>
      </c>
      <c r="D3062" s="9">
        <v>3902</v>
      </c>
      <c r="E3062" s="11">
        <v>-0.1</v>
      </c>
    </row>
    <row r="3063" spans="1:5">
      <c r="A3063" s="8" t="s">
        <v>468</v>
      </c>
      <c r="B3063" s="8" t="s">
        <v>3</v>
      </c>
      <c r="C3063" s="9">
        <v>1740</v>
      </c>
      <c r="D3063" s="9">
        <v>1751.2</v>
      </c>
      <c r="E3063" s="10">
        <v>11.2</v>
      </c>
    </row>
    <row r="3064" spans="1:5">
      <c r="A3064" s="8" t="s">
        <v>469</v>
      </c>
      <c r="B3064" s="8" t="s">
        <v>3</v>
      </c>
      <c r="C3064" s="9">
        <v>572.1</v>
      </c>
      <c r="D3064" s="9">
        <v>634.55</v>
      </c>
      <c r="E3064" s="10">
        <v>62.45</v>
      </c>
    </row>
    <row r="3065" spans="1:5">
      <c r="A3065" s="8" t="s">
        <v>470</v>
      </c>
      <c r="B3065" s="8" t="s">
        <v>3</v>
      </c>
      <c r="C3065" s="9">
        <v>3250</v>
      </c>
      <c r="D3065" s="9">
        <v>3298.4</v>
      </c>
      <c r="E3065" s="10">
        <v>48.4</v>
      </c>
    </row>
    <row r="3066" spans="1:5">
      <c r="A3066" s="8" t="s">
        <v>471</v>
      </c>
      <c r="B3066" s="8" t="s">
        <v>3</v>
      </c>
      <c r="C3066" s="9">
        <v>37.12</v>
      </c>
      <c r="D3066" s="9">
        <v>36.92</v>
      </c>
      <c r="E3066" s="11">
        <v>-0.2</v>
      </c>
    </row>
    <row r="3067" spans="1:5">
      <c r="A3067" s="8" t="s">
        <v>472</v>
      </c>
      <c r="B3067" s="8" t="s">
        <v>3</v>
      </c>
      <c r="C3067" s="9">
        <v>235.7</v>
      </c>
      <c r="D3067" s="9">
        <v>238.05</v>
      </c>
      <c r="E3067" s="10">
        <v>2.35</v>
      </c>
    </row>
    <row r="3068" spans="1:5">
      <c r="A3068" s="8" t="s">
        <v>473</v>
      </c>
      <c r="B3068" s="8" t="s">
        <v>3</v>
      </c>
      <c r="C3068" s="9">
        <v>185.75</v>
      </c>
      <c r="D3068" s="9">
        <v>188.95</v>
      </c>
      <c r="E3068" s="10">
        <v>3.2</v>
      </c>
    </row>
    <row r="3069" spans="1:5">
      <c r="A3069" s="8" t="s">
        <v>474</v>
      </c>
      <c r="B3069" s="8" t="s">
        <v>3</v>
      </c>
      <c r="C3069" s="9">
        <v>359.85</v>
      </c>
      <c r="D3069" s="9">
        <v>366.2</v>
      </c>
      <c r="E3069" s="10">
        <v>6.35</v>
      </c>
    </row>
    <row r="3070" spans="1:5">
      <c r="A3070" s="8" t="s">
        <v>475</v>
      </c>
      <c r="B3070" s="8" t="s">
        <v>3</v>
      </c>
      <c r="C3070" s="9">
        <v>1495.4</v>
      </c>
      <c r="D3070" s="9">
        <v>1519.6</v>
      </c>
      <c r="E3070" s="10">
        <v>24.2</v>
      </c>
    </row>
    <row r="3071" spans="1:5">
      <c r="A3071" s="8" t="s">
        <v>476</v>
      </c>
      <c r="B3071" s="8" t="s">
        <v>3</v>
      </c>
      <c r="C3071" s="9">
        <v>299.7</v>
      </c>
      <c r="D3071" s="9">
        <v>314.3</v>
      </c>
      <c r="E3071" s="10">
        <v>14.6</v>
      </c>
    </row>
    <row r="3072" spans="1:5">
      <c r="A3072" s="8" t="s">
        <v>477</v>
      </c>
      <c r="B3072" s="8" t="s">
        <v>3</v>
      </c>
      <c r="C3072" s="9">
        <v>299.55</v>
      </c>
      <c r="D3072" s="9">
        <v>300.45</v>
      </c>
      <c r="E3072" s="10">
        <v>0.9</v>
      </c>
    </row>
    <row r="3073" spans="1:5">
      <c r="A3073" s="8" t="s">
        <v>478</v>
      </c>
      <c r="B3073" s="8" t="s">
        <v>3</v>
      </c>
      <c r="C3073" s="9">
        <v>595.45</v>
      </c>
      <c r="D3073" s="9">
        <v>599</v>
      </c>
      <c r="E3073" s="10">
        <v>3.55</v>
      </c>
    </row>
    <row r="3074" spans="1:5">
      <c r="A3074" s="8" t="s">
        <v>479</v>
      </c>
      <c r="B3074" s="8" t="s">
        <v>3</v>
      </c>
      <c r="C3074" s="9">
        <v>1681.2</v>
      </c>
      <c r="D3074" s="9">
        <v>1713.5</v>
      </c>
      <c r="E3074" s="10">
        <v>32.3</v>
      </c>
    </row>
    <row r="3075" spans="1:5">
      <c r="A3075" s="8" t="s">
        <v>480</v>
      </c>
      <c r="B3075" s="8" t="s">
        <v>3</v>
      </c>
      <c r="C3075" s="9">
        <v>936.5</v>
      </c>
      <c r="D3075" s="9">
        <v>1000</v>
      </c>
      <c r="E3075" s="10">
        <v>63.5</v>
      </c>
    </row>
    <row r="3076" spans="1:5">
      <c r="A3076" s="8" t="s">
        <v>481</v>
      </c>
      <c r="B3076" s="8" t="s">
        <v>3</v>
      </c>
      <c r="C3076" s="9">
        <v>3724</v>
      </c>
      <c r="D3076" s="9">
        <v>3723.4</v>
      </c>
      <c r="E3076" s="11">
        <v>-0.6</v>
      </c>
    </row>
    <row r="3077" spans="1:5">
      <c r="A3077" s="8" t="s">
        <v>482</v>
      </c>
      <c r="B3077" s="8" t="s">
        <v>3</v>
      </c>
      <c r="C3077" s="9">
        <v>553.35</v>
      </c>
      <c r="D3077" s="9">
        <v>556.7</v>
      </c>
      <c r="E3077" s="10">
        <v>3.35</v>
      </c>
    </row>
    <row r="3078" spans="1:5">
      <c r="A3078" s="8" t="s">
        <v>483</v>
      </c>
      <c r="B3078" s="8" t="s">
        <v>3</v>
      </c>
      <c r="C3078" s="9">
        <v>338.5</v>
      </c>
      <c r="D3078" s="9">
        <v>339.1</v>
      </c>
      <c r="E3078" s="10">
        <v>0.6</v>
      </c>
    </row>
    <row r="3079" spans="1:5">
      <c r="A3079" s="8" t="s">
        <v>484</v>
      </c>
      <c r="B3079" s="8" t="s">
        <v>3</v>
      </c>
      <c r="C3079" s="9">
        <v>169.94</v>
      </c>
      <c r="D3079" s="9">
        <v>171.42</v>
      </c>
      <c r="E3079" s="10">
        <v>1.48</v>
      </c>
    </row>
    <row r="3080" spans="1:5">
      <c r="A3080" s="8" t="s">
        <v>485</v>
      </c>
      <c r="B3080" s="8" t="s">
        <v>3</v>
      </c>
      <c r="C3080" s="9">
        <v>670.9</v>
      </c>
      <c r="D3080" s="9">
        <v>657.25</v>
      </c>
      <c r="E3080" s="11">
        <v>-13.65</v>
      </c>
    </row>
    <row r="3081" spans="1:5">
      <c r="A3081" s="8" t="s">
        <v>486</v>
      </c>
      <c r="B3081" s="8" t="s">
        <v>3</v>
      </c>
      <c r="C3081" s="9">
        <v>1514.8</v>
      </c>
      <c r="D3081" s="9">
        <v>1542.1</v>
      </c>
      <c r="E3081" s="10">
        <v>27.3</v>
      </c>
    </row>
    <row r="3082" spans="1:5">
      <c r="A3082" s="8" t="s">
        <v>487</v>
      </c>
      <c r="B3082" s="8" t="s">
        <v>3</v>
      </c>
      <c r="C3082" s="9">
        <v>2535</v>
      </c>
      <c r="D3082" s="9">
        <v>2496.9</v>
      </c>
      <c r="E3082" s="11">
        <v>-38.1</v>
      </c>
    </row>
    <row r="3083" spans="1:5">
      <c r="A3083" s="8" t="s">
        <v>488</v>
      </c>
      <c r="B3083" s="8" t="s">
        <v>3</v>
      </c>
      <c r="C3083" s="9">
        <v>1795</v>
      </c>
      <c r="D3083" s="9">
        <v>1811.4</v>
      </c>
      <c r="E3083" s="10">
        <v>16.4</v>
      </c>
    </row>
    <row r="3084" spans="1:5">
      <c r="A3084" s="8" t="s">
        <v>489</v>
      </c>
      <c r="B3084" s="8" t="s">
        <v>3</v>
      </c>
      <c r="C3084" s="9">
        <v>826.5</v>
      </c>
      <c r="D3084" s="9">
        <v>828.4</v>
      </c>
      <c r="E3084" s="10">
        <v>1.9</v>
      </c>
    </row>
    <row r="3085" spans="1:5">
      <c r="A3085" s="8" t="s">
        <v>490</v>
      </c>
      <c r="B3085" s="8" t="s">
        <v>3</v>
      </c>
      <c r="C3085" s="9">
        <v>1697.4</v>
      </c>
      <c r="D3085" s="9">
        <v>1774.5</v>
      </c>
      <c r="E3085" s="10">
        <v>77.09999999999999</v>
      </c>
    </row>
    <row r="3086" spans="1:5">
      <c r="A3086" s="8" t="s">
        <v>491</v>
      </c>
      <c r="B3086" s="8" t="s">
        <v>3</v>
      </c>
      <c r="C3086" s="9">
        <v>404.15</v>
      </c>
      <c r="D3086" s="9">
        <v>412.3</v>
      </c>
      <c r="E3086" s="10">
        <v>8.15</v>
      </c>
    </row>
    <row r="3087" spans="1:5">
      <c r="A3087" s="8" t="s">
        <v>492</v>
      </c>
      <c r="B3087" s="8" t="s">
        <v>3</v>
      </c>
      <c r="C3087" s="9">
        <v>443.6</v>
      </c>
      <c r="D3087" s="9">
        <v>445.8</v>
      </c>
      <c r="E3087" s="10">
        <v>2.2</v>
      </c>
    </row>
    <row r="3088" spans="1:5">
      <c r="A3088" s="8" t="s">
        <v>493</v>
      </c>
      <c r="B3088" s="8" t="s">
        <v>3</v>
      </c>
      <c r="C3088" s="9">
        <v>582.95</v>
      </c>
      <c r="D3088" s="9">
        <v>593.25</v>
      </c>
      <c r="E3088" s="10">
        <v>10.3</v>
      </c>
    </row>
    <row r="3089" spans="1:5">
      <c r="A3089" s="8" t="s">
        <v>494</v>
      </c>
      <c r="B3089" s="8" t="s">
        <v>3</v>
      </c>
      <c r="C3089" s="9">
        <v>3187</v>
      </c>
      <c r="D3089" s="9">
        <v>3153.3</v>
      </c>
      <c r="E3089" s="11">
        <v>-33.7</v>
      </c>
    </row>
    <row r="3090" spans="1:5">
      <c r="A3090" s="8" t="s">
        <v>495</v>
      </c>
      <c r="B3090" s="8" t="s">
        <v>3</v>
      </c>
      <c r="C3090" s="9">
        <v>2085.2</v>
      </c>
      <c r="D3090" s="9">
        <v>2105</v>
      </c>
      <c r="E3090" s="10">
        <v>19.8</v>
      </c>
    </row>
    <row r="3091" spans="1:5">
      <c r="A3091" s="8" t="s">
        <v>496</v>
      </c>
      <c r="B3091" s="8" t="s">
        <v>3</v>
      </c>
      <c r="C3091" s="9">
        <v>2759.5</v>
      </c>
      <c r="D3091" s="9">
        <v>2775.5</v>
      </c>
      <c r="E3091" s="10">
        <v>16</v>
      </c>
    </row>
    <row r="3092" spans="1:5">
      <c r="A3092" s="8" t="s">
        <v>497</v>
      </c>
      <c r="B3092" s="8" t="s">
        <v>3</v>
      </c>
      <c r="C3092" s="9">
        <v>649.55</v>
      </c>
      <c r="D3092" s="9">
        <v>652.9</v>
      </c>
      <c r="E3092" s="10">
        <v>3.35</v>
      </c>
    </row>
    <row r="3093" spans="1:5">
      <c r="A3093" s="8" t="s">
        <v>498</v>
      </c>
      <c r="B3093" s="8" t="s">
        <v>3</v>
      </c>
      <c r="C3093" s="9">
        <v>4323</v>
      </c>
      <c r="D3093" s="9">
        <v>4365.9</v>
      </c>
      <c r="E3093" s="10">
        <v>42.9</v>
      </c>
    </row>
    <row r="3094" spans="1:5">
      <c r="A3094" s="8" t="s">
        <v>499</v>
      </c>
      <c r="B3094" s="8" t="s">
        <v>3</v>
      </c>
      <c r="C3094" s="9">
        <v>384.05</v>
      </c>
      <c r="D3094" s="9">
        <v>399.2</v>
      </c>
      <c r="E3094" s="10">
        <v>15.15</v>
      </c>
    </row>
    <row r="3095" spans="1:5">
      <c r="A3095" s="8" t="s">
        <v>500</v>
      </c>
      <c r="B3095" s="8" t="s">
        <v>3</v>
      </c>
      <c r="C3095" s="9">
        <v>263.7</v>
      </c>
      <c r="D3095" s="9">
        <v>261.2</v>
      </c>
      <c r="E3095" s="11">
        <v>-2.5</v>
      </c>
    </row>
    <row r="3096" spans="1:5">
      <c r="A3096" s="8" t="s">
        <v>501</v>
      </c>
      <c r="B3096" s="8" t="s">
        <v>3</v>
      </c>
      <c r="C3096" s="9">
        <v>4550</v>
      </c>
      <c r="D3096" s="9">
        <v>4625</v>
      </c>
      <c r="E3096" s="10">
        <v>75</v>
      </c>
    </row>
    <row r="3097" spans="1:5">
      <c r="A3097" s="8" t="s">
        <v>502</v>
      </c>
      <c r="B3097" s="8" t="s">
        <v>3</v>
      </c>
      <c r="C3097" s="9">
        <v>1157.6</v>
      </c>
      <c r="D3097" s="9">
        <v>1179.7</v>
      </c>
      <c r="E3097" s="10">
        <v>22.1</v>
      </c>
    </row>
    <row r="3098" spans="1:5">
      <c r="A3098" s="8" t="s">
        <v>503</v>
      </c>
      <c r="B3098" s="8" t="s">
        <v>3</v>
      </c>
      <c r="C3098" s="9">
        <v>1139.9</v>
      </c>
      <c r="D3098" s="9">
        <v>1135.5</v>
      </c>
      <c r="E3098" s="11">
        <v>-4.4</v>
      </c>
    </row>
    <row r="3099" spans="1:5">
      <c r="A3099" s="8" t="s">
        <v>504</v>
      </c>
      <c r="B3099" s="8" t="s">
        <v>3</v>
      </c>
      <c r="C3099" s="9">
        <v>2754</v>
      </c>
      <c r="D3099" s="9">
        <v>2820.6</v>
      </c>
      <c r="E3099" s="10">
        <v>66.59999999999999</v>
      </c>
    </row>
    <row r="3100" spans="1:5">
      <c r="A3100" s="8" t="s">
        <v>505</v>
      </c>
      <c r="B3100" s="8" t="s">
        <v>3</v>
      </c>
      <c r="C3100" s="9">
        <v>20.63</v>
      </c>
      <c r="D3100" s="9">
        <v>21.46</v>
      </c>
      <c r="E3100" s="10">
        <v>0.83</v>
      </c>
    </row>
    <row r="3101" spans="1:5">
      <c r="A3101" s="8" t="s">
        <v>506</v>
      </c>
      <c r="B3101" s="8" t="s">
        <v>3</v>
      </c>
      <c r="C3101" s="9">
        <v>446.6</v>
      </c>
      <c r="D3101" s="9">
        <v>452.2</v>
      </c>
      <c r="E3101" s="10">
        <v>5.6</v>
      </c>
    </row>
    <row r="3102" spans="1:5">
      <c r="A3102" s="8" t="s">
        <v>507</v>
      </c>
      <c r="B3102" s="8" t="s">
        <v>3</v>
      </c>
      <c r="C3102" s="9">
        <v>41.53</v>
      </c>
      <c r="D3102" s="9">
        <v>41.86</v>
      </c>
      <c r="E3102" s="10">
        <v>0.33</v>
      </c>
    </row>
    <row r="3103" spans="1:5">
      <c r="A3103" s="8" t="s">
        <v>508</v>
      </c>
      <c r="B3103" s="8" t="s">
        <v>3</v>
      </c>
      <c r="C3103" s="9">
        <v>3996</v>
      </c>
      <c r="D3103" s="9">
        <v>4087</v>
      </c>
      <c r="E3103" s="10">
        <v>91</v>
      </c>
    </row>
    <row r="3104" spans="1:5">
      <c r="A3104" s="8" t="s">
        <v>509</v>
      </c>
      <c r="B3104" s="8" t="s">
        <v>3</v>
      </c>
      <c r="C3104" s="9">
        <v>1136.2</v>
      </c>
      <c r="D3104" s="9">
        <v>1143.6</v>
      </c>
      <c r="E3104" s="10">
        <v>7.4</v>
      </c>
    </row>
    <row r="3105" spans="1:5">
      <c r="A3105" s="8" t="s">
        <v>510</v>
      </c>
      <c r="B3105" s="8" t="s">
        <v>3</v>
      </c>
      <c r="C3105" s="9">
        <v>21.99</v>
      </c>
      <c r="D3105" s="9">
        <v>22.36</v>
      </c>
      <c r="E3105" s="10">
        <v>0.37</v>
      </c>
    </row>
    <row r="3106" spans="1:5">
      <c r="A3106" s="8" t="s">
        <v>511</v>
      </c>
      <c r="B3106" s="8" t="s">
        <v>3</v>
      </c>
      <c r="C3106" s="9">
        <v>11180</v>
      </c>
      <c r="D3106" s="9">
        <v>11150</v>
      </c>
      <c r="E3106" s="11">
        <v>-30</v>
      </c>
    </row>
    <row r="3107" spans="1:5">
      <c r="A3107" s="8" t="s">
        <v>512</v>
      </c>
      <c r="B3107" s="8" t="s">
        <v>3</v>
      </c>
      <c r="C3107" s="9">
        <v>181.2</v>
      </c>
      <c r="D3107" s="9">
        <v>184.6</v>
      </c>
      <c r="E3107" s="10">
        <v>3.4</v>
      </c>
    </row>
    <row r="3108" spans="1:5">
      <c r="A3108" s="8" t="s">
        <v>513</v>
      </c>
      <c r="B3108" s="8" t="s">
        <v>3</v>
      </c>
      <c r="C3108" s="9">
        <v>1239</v>
      </c>
      <c r="D3108" s="9">
        <v>1270</v>
      </c>
      <c r="E3108" s="10">
        <v>31</v>
      </c>
    </row>
    <row r="3109" spans="1:5">
      <c r="A3109" s="8" t="s">
        <v>514</v>
      </c>
      <c r="B3109" s="8" t="s">
        <v>3</v>
      </c>
      <c r="C3109" s="9">
        <v>1069.3</v>
      </c>
      <c r="D3109" s="9">
        <v>1085</v>
      </c>
      <c r="E3109" s="10">
        <v>15.7</v>
      </c>
    </row>
    <row r="3110" spans="1:5">
      <c r="A3110" s="8" t="s">
        <v>515</v>
      </c>
      <c r="B3110" s="8" t="s">
        <v>3</v>
      </c>
      <c r="C3110" s="9">
        <v>497.7</v>
      </c>
      <c r="D3110" s="9">
        <v>519</v>
      </c>
      <c r="E3110" s="10">
        <v>21.3</v>
      </c>
    </row>
    <row r="3111" spans="1:5">
      <c r="A3111" s="8" t="s">
        <v>516</v>
      </c>
      <c r="B3111" s="8" t="s">
        <v>3</v>
      </c>
      <c r="C3111" s="9">
        <v>135.64</v>
      </c>
      <c r="D3111" s="9">
        <v>143.66</v>
      </c>
      <c r="E3111" s="10">
        <v>8.02</v>
      </c>
    </row>
    <row r="3112" spans="1:5">
      <c r="A3112" s="8" t="s">
        <v>517</v>
      </c>
      <c r="B3112" s="8" t="s">
        <v>3</v>
      </c>
      <c r="C3112" s="9">
        <v>465.15</v>
      </c>
      <c r="D3112" s="9">
        <v>479.3</v>
      </c>
      <c r="E3112" s="10">
        <v>14.15</v>
      </c>
    </row>
    <row r="3113" spans="1:5">
      <c r="A3113" s="8" t="s">
        <v>518</v>
      </c>
      <c r="B3113" s="8" t="s">
        <v>3</v>
      </c>
      <c r="C3113" s="9">
        <v>806.55</v>
      </c>
      <c r="D3113" s="9">
        <v>809.9</v>
      </c>
      <c r="E3113" s="10">
        <v>3.35</v>
      </c>
    </row>
    <row r="3114" spans="1:5">
      <c r="A3114" s="8" t="s">
        <v>519</v>
      </c>
      <c r="B3114" s="8" t="s">
        <v>3</v>
      </c>
      <c r="C3114" s="9">
        <v>408</v>
      </c>
      <c r="D3114" s="9">
        <v>416</v>
      </c>
      <c r="E3114" s="10">
        <v>8</v>
      </c>
    </row>
    <row r="3115" spans="1:5">
      <c r="A3115" s="8" t="s">
        <v>520</v>
      </c>
      <c r="B3115" s="8" t="s">
        <v>3</v>
      </c>
      <c r="C3115" s="9">
        <v>227.5</v>
      </c>
      <c r="D3115" s="9">
        <v>225.6</v>
      </c>
      <c r="E3115" s="11">
        <v>-1.9</v>
      </c>
    </row>
    <row r="3116" spans="1:5">
      <c r="A3116" s="8" t="s">
        <v>521</v>
      </c>
      <c r="B3116" s="8" t="s">
        <v>3</v>
      </c>
      <c r="C3116" s="9">
        <v>1395.8</v>
      </c>
      <c r="D3116" s="9">
        <v>1442.7</v>
      </c>
      <c r="E3116" s="10">
        <v>46.9</v>
      </c>
    </row>
    <row r="3117" spans="1:5">
      <c r="A3117" s="8" t="s">
        <v>522</v>
      </c>
      <c r="B3117" s="8" t="s">
        <v>3</v>
      </c>
      <c r="C3117" s="9">
        <v>88.7</v>
      </c>
      <c r="D3117" s="9">
        <v>87.98999999999999</v>
      </c>
      <c r="E3117" s="11">
        <v>-0.71</v>
      </c>
    </row>
    <row r="3118" spans="1:5">
      <c r="A3118" s="8" t="s">
        <v>523</v>
      </c>
      <c r="B3118" s="8" t="s">
        <v>3</v>
      </c>
      <c r="C3118" s="9">
        <v>947.6</v>
      </c>
      <c r="D3118" s="9">
        <v>946.2</v>
      </c>
      <c r="E3118" s="11">
        <v>-1.4</v>
      </c>
    </row>
    <row r="3119" spans="1:5">
      <c r="A3119" s="8" t="s">
        <v>524</v>
      </c>
      <c r="B3119" s="8" t="s">
        <v>3</v>
      </c>
      <c r="C3119" s="9">
        <v>495.45</v>
      </c>
      <c r="D3119" s="9">
        <v>497.35</v>
      </c>
      <c r="E3119" s="10">
        <v>1.9</v>
      </c>
    </row>
    <row r="3120" spans="1:5">
      <c r="A3120" s="8" t="s">
        <v>525</v>
      </c>
      <c r="B3120" s="8" t="s">
        <v>3</v>
      </c>
      <c r="C3120" s="9">
        <v>2319</v>
      </c>
      <c r="D3120" s="9">
        <v>2275</v>
      </c>
      <c r="E3120" s="11">
        <v>-44</v>
      </c>
    </row>
    <row r="3121" spans="1:5">
      <c r="A3121" s="8" t="s">
        <v>526</v>
      </c>
      <c r="B3121" s="8" t="s">
        <v>3</v>
      </c>
      <c r="C3121" s="9">
        <v>2342.6</v>
      </c>
      <c r="D3121" s="9">
        <v>2474.1</v>
      </c>
      <c r="E3121" s="10">
        <v>131.5</v>
      </c>
    </row>
    <row r="3122" spans="1:5">
      <c r="A3122" s="8" t="s">
        <v>527</v>
      </c>
      <c r="B3122" s="8" t="s">
        <v>3</v>
      </c>
      <c r="C3122" s="9">
        <v>208.96</v>
      </c>
      <c r="D3122" s="9">
        <v>215.03</v>
      </c>
      <c r="E3122" s="10">
        <v>6.07</v>
      </c>
    </row>
    <row r="3123" spans="1:5">
      <c r="A3123" s="8" t="s">
        <v>528</v>
      </c>
      <c r="B3123" s="8" t="s">
        <v>3</v>
      </c>
      <c r="C3123" s="9">
        <v>803.35</v>
      </c>
      <c r="D3123" s="9">
        <v>847.05</v>
      </c>
      <c r="E3123" s="10">
        <v>43.7</v>
      </c>
    </row>
    <row r="3124" spans="1:5">
      <c r="A3124" s="8" t="s">
        <v>529</v>
      </c>
      <c r="B3124" s="8" t="s">
        <v>3</v>
      </c>
      <c r="C3124" s="9">
        <v>189.2</v>
      </c>
      <c r="D3124" s="9">
        <v>187</v>
      </c>
      <c r="E3124" s="11">
        <v>-2.2</v>
      </c>
    </row>
    <row r="3125" spans="1:5">
      <c r="A3125" s="8" t="s">
        <v>530</v>
      </c>
      <c r="B3125" s="8" t="s">
        <v>3</v>
      </c>
      <c r="C3125" s="9">
        <v>1809.6</v>
      </c>
      <c r="D3125" s="9">
        <v>1884.8</v>
      </c>
      <c r="E3125" s="10">
        <v>75.2</v>
      </c>
    </row>
    <row r="3126" spans="1:5">
      <c r="A3126" s="8" t="s">
        <v>531</v>
      </c>
      <c r="B3126" s="8" t="s">
        <v>3</v>
      </c>
      <c r="C3126" s="9">
        <v>15.86</v>
      </c>
      <c r="D3126" s="9">
        <v>15.9</v>
      </c>
      <c r="E3126" s="10">
        <v>0.04</v>
      </c>
    </row>
    <row r="3127" spans="1:5">
      <c r="A3127" s="8" t="s">
        <v>532</v>
      </c>
      <c r="B3127" s="8" t="s">
        <v>3</v>
      </c>
      <c r="C3127" s="9">
        <v>64.23999999999999</v>
      </c>
      <c r="D3127" s="9">
        <v>64.58</v>
      </c>
      <c r="E3127" s="10">
        <v>0.34</v>
      </c>
    </row>
    <row r="3128" spans="1:5">
      <c r="A3128" s="8" t="s">
        <v>533</v>
      </c>
      <c r="B3128" s="8" t="s">
        <v>3</v>
      </c>
      <c r="C3128" s="9">
        <v>505.3</v>
      </c>
      <c r="D3128" s="9">
        <v>507.75</v>
      </c>
      <c r="E3128" s="10">
        <v>2.45</v>
      </c>
    </row>
    <row r="3129" spans="1:5">
      <c r="A3129" s="8" t="s">
        <v>534</v>
      </c>
      <c r="B3129" s="8" t="s">
        <v>3</v>
      </c>
      <c r="C3129" s="9">
        <v>1544.7</v>
      </c>
      <c r="D3129" s="9">
        <v>1562.4</v>
      </c>
      <c r="E3129" s="10">
        <v>17.7</v>
      </c>
    </row>
    <row r="3130" spans="1:5">
      <c r="A3130" s="8" t="s">
        <v>535</v>
      </c>
      <c r="B3130" s="8" t="s">
        <v>3</v>
      </c>
      <c r="C3130" s="9">
        <v>2143.7</v>
      </c>
      <c r="D3130" s="9">
        <v>2134</v>
      </c>
      <c r="E3130" s="11">
        <v>-9.699999999999999</v>
      </c>
    </row>
    <row r="3131" spans="1:5">
      <c r="A3131" s="8" t="s">
        <v>536</v>
      </c>
      <c r="B3131" s="8" t="s">
        <v>3</v>
      </c>
      <c r="C3131" s="9">
        <v>1160.4</v>
      </c>
      <c r="D3131" s="9">
        <v>1172.9</v>
      </c>
      <c r="E3131" s="10">
        <v>12.5</v>
      </c>
    </row>
    <row r="3132" spans="1:5">
      <c r="A3132" s="8" t="s">
        <v>537</v>
      </c>
      <c r="B3132" s="8" t="s">
        <v>3</v>
      </c>
      <c r="C3132" s="9">
        <v>474.1</v>
      </c>
      <c r="D3132" s="9">
        <v>472</v>
      </c>
      <c r="E3132" s="11">
        <v>-2.1</v>
      </c>
    </row>
    <row r="3133" spans="1:5">
      <c r="A3133" s="8" t="s">
        <v>38</v>
      </c>
      <c r="B3133" s="8" t="s">
        <v>14</v>
      </c>
      <c r="C3133" s="9">
        <v>39</v>
      </c>
      <c r="D3133" s="9">
        <v>36</v>
      </c>
      <c r="E3133" s="11">
        <v>-3</v>
      </c>
    </row>
    <row r="3134" spans="1:5">
      <c r="A3134" s="8" t="s">
        <v>39</v>
      </c>
      <c r="B3134" s="8" t="s">
        <v>14</v>
      </c>
      <c r="C3134" s="9">
        <v>50</v>
      </c>
      <c r="D3134" s="9">
        <v>42</v>
      </c>
      <c r="E3134" s="11">
        <v>-8</v>
      </c>
    </row>
    <row r="3135" spans="1:5">
      <c r="A3135" s="8" t="s">
        <v>40</v>
      </c>
      <c r="B3135" s="8" t="s">
        <v>14</v>
      </c>
      <c r="C3135" s="9">
        <v>51</v>
      </c>
      <c r="D3135" s="9">
        <v>41</v>
      </c>
      <c r="E3135" s="11">
        <v>-10</v>
      </c>
    </row>
    <row r="3136" spans="1:5">
      <c r="A3136" s="8" t="s">
        <v>41</v>
      </c>
      <c r="B3136" s="8" t="s">
        <v>14</v>
      </c>
      <c r="C3136" s="9">
        <v>73</v>
      </c>
      <c r="D3136" s="9">
        <v>71</v>
      </c>
      <c r="E3136" s="11">
        <v>-2</v>
      </c>
    </row>
    <row r="3137" spans="1:5">
      <c r="A3137" s="8" t="s">
        <v>42</v>
      </c>
      <c r="B3137" s="8" t="s">
        <v>14</v>
      </c>
      <c r="C3137" s="9">
        <v>17</v>
      </c>
      <c r="D3137" s="9">
        <v>18</v>
      </c>
      <c r="E3137" s="10">
        <v>1</v>
      </c>
    </row>
    <row r="3138" spans="1:5">
      <c r="A3138" s="8" t="s">
        <v>43</v>
      </c>
      <c r="B3138" s="8" t="s">
        <v>14</v>
      </c>
      <c r="C3138" s="9">
        <v>76</v>
      </c>
      <c r="D3138" s="9">
        <v>79</v>
      </c>
      <c r="E3138" s="10">
        <v>3</v>
      </c>
    </row>
    <row r="3139" spans="1:5">
      <c r="A3139" s="8" t="s">
        <v>45</v>
      </c>
      <c r="B3139" s="8" t="s">
        <v>14</v>
      </c>
      <c r="C3139" s="9">
        <v>73</v>
      </c>
      <c r="D3139" s="9">
        <v>71</v>
      </c>
      <c r="E3139" s="11">
        <v>-2</v>
      </c>
    </row>
    <row r="3140" spans="1:5">
      <c r="A3140" s="8" t="s">
        <v>46</v>
      </c>
      <c r="B3140" s="8" t="s">
        <v>14</v>
      </c>
      <c r="C3140" s="9">
        <v>87</v>
      </c>
      <c r="D3140" s="9">
        <v>85</v>
      </c>
      <c r="E3140" s="11">
        <v>-2</v>
      </c>
    </row>
    <row r="3141" spans="1:5">
      <c r="A3141" s="8" t="s">
        <v>48</v>
      </c>
      <c r="B3141" s="8" t="s">
        <v>14</v>
      </c>
      <c r="C3141" s="9">
        <v>3</v>
      </c>
      <c r="D3141" s="9">
        <v>7</v>
      </c>
      <c r="E3141" s="10">
        <v>4</v>
      </c>
    </row>
    <row r="3142" spans="1:5">
      <c r="A3142" s="8" t="s">
        <v>50</v>
      </c>
      <c r="B3142" s="8" t="s">
        <v>14</v>
      </c>
      <c r="C3142" s="9">
        <v>59</v>
      </c>
      <c r="D3142" s="9">
        <v>58</v>
      </c>
      <c r="E3142" s="11">
        <v>-1</v>
      </c>
    </row>
    <row r="3143" spans="1:5">
      <c r="A3143" s="8" t="s">
        <v>51</v>
      </c>
      <c r="B3143" s="8" t="s">
        <v>14</v>
      </c>
      <c r="C3143" s="9">
        <v>19</v>
      </c>
      <c r="D3143" s="9">
        <v>14</v>
      </c>
      <c r="E3143" s="11">
        <v>-5</v>
      </c>
    </row>
    <row r="3144" spans="1:5">
      <c r="A3144" s="8" t="s">
        <v>52</v>
      </c>
      <c r="B3144" s="8" t="s">
        <v>14</v>
      </c>
      <c r="C3144" s="9">
        <v>56</v>
      </c>
      <c r="D3144" s="9">
        <v>57</v>
      </c>
      <c r="E3144" s="10">
        <v>1</v>
      </c>
    </row>
    <row r="3145" spans="1:5">
      <c r="A3145" s="8" t="s">
        <v>53</v>
      </c>
      <c r="B3145" s="8" t="s">
        <v>14</v>
      </c>
      <c r="C3145" s="9">
        <v>91</v>
      </c>
      <c r="D3145" s="9">
        <v>94</v>
      </c>
      <c r="E3145" s="10">
        <v>3</v>
      </c>
    </row>
    <row r="3146" spans="1:5">
      <c r="A3146" s="8" t="s">
        <v>55</v>
      </c>
      <c r="B3146" s="8" t="s">
        <v>14</v>
      </c>
      <c r="C3146" s="9">
        <v>76</v>
      </c>
      <c r="D3146" s="9">
        <v>81</v>
      </c>
      <c r="E3146" s="10">
        <v>5</v>
      </c>
    </row>
    <row r="3147" spans="1:5">
      <c r="A3147" s="8" t="s">
        <v>56</v>
      </c>
      <c r="B3147" s="8" t="s">
        <v>14</v>
      </c>
      <c r="C3147" s="9">
        <v>50</v>
      </c>
      <c r="D3147" s="9">
        <v>45</v>
      </c>
      <c r="E3147" s="11">
        <v>-5</v>
      </c>
    </row>
    <row r="3148" spans="1:5">
      <c r="A3148" s="8" t="s">
        <v>57</v>
      </c>
      <c r="B3148" s="8" t="s">
        <v>14</v>
      </c>
      <c r="C3148" s="9">
        <v>79</v>
      </c>
      <c r="D3148" s="9">
        <v>82</v>
      </c>
      <c r="E3148" s="10">
        <v>3</v>
      </c>
    </row>
    <row r="3149" spans="1:5">
      <c r="A3149" s="8" t="s">
        <v>58</v>
      </c>
      <c r="B3149" s="8" t="s">
        <v>14</v>
      </c>
      <c r="C3149" s="9">
        <v>84</v>
      </c>
      <c r="D3149" s="9">
        <v>83</v>
      </c>
      <c r="E3149" s="11">
        <v>-1</v>
      </c>
    </row>
    <row r="3150" spans="1:5">
      <c r="A3150" s="8" t="s">
        <v>59</v>
      </c>
      <c r="B3150" s="8" t="s">
        <v>14</v>
      </c>
      <c r="C3150" s="9">
        <v>67</v>
      </c>
      <c r="D3150" s="9">
        <v>69</v>
      </c>
      <c r="E3150" s="10">
        <v>2</v>
      </c>
    </row>
    <row r="3151" spans="1:5">
      <c r="A3151" s="8" t="s">
        <v>60</v>
      </c>
      <c r="B3151" s="8" t="s">
        <v>14</v>
      </c>
      <c r="C3151" s="9">
        <v>94</v>
      </c>
      <c r="D3151" s="9">
        <v>89</v>
      </c>
      <c r="E3151" s="11">
        <v>-5</v>
      </c>
    </row>
    <row r="3152" spans="1:5">
      <c r="A3152" s="8" t="s">
        <v>61</v>
      </c>
      <c r="B3152" s="8" t="s">
        <v>14</v>
      </c>
      <c r="C3152" s="9">
        <v>28</v>
      </c>
      <c r="D3152" s="9">
        <v>21</v>
      </c>
      <c r="E3152" s="11">
        <v>-7</v>
      </c>
    </row>
    <row r="3153" spans="1:5">
      <c r="A3153" s="8" t="s">
        <v>63</v>
      </c>
      <c r="B3153" s="8" t="s">
        <v>14</v>
      </c>
      <c r="C3153" s="9">
        <v>24</v>
      </c>
      <c r="D3153" s="9">
        <v>25</v>
      </c>
      <c r="E3153" s="10">
        <v>1</v>
      </c>
    </row>
    <row r="3154" spans="1:5">
      <c r="A3154" s="8" t="s">
        <v>64</v>
      </c>
      <c r="B3154" s="8" t="s">
        <v>14</v>
      </c>
      <c r="C3154" s="9">
        <v>58</v>
      </c>
      <c r="D3154" s="9">
        <v>56</v>
      </c>
      <c r="E3154" s="11">
        <v>-2</v>
      </c>
    </row>
    <row r="3155" spans="1:5">
      <c r="A3155" s="8" t="s">
        <v>65</v>
      </c>
      <c r="B3155" s="8" t="s">
        <v>14</v>
      </c>
      <c r="C3155" s="9">
        <v>34</v>
      </c>
      <c r="D3155" s="9">
        <v>28</v>
      </c>
      <c r="E3155" s="11">
        <v>-6</v>
      </c>
    </row>
    <row r="3156" spans="1:5">
      <c r="A3156" s="8" t="s">
        <v>66</v>
      </c>
      <c r="B3156" s="8" t="s">
        <v>14</v>
      </c>
      <c r="C3156" s="9">
        <v>91</v>
      </c>
      <c r="D3156" s="9">
        <v>88</v>
      </c>
      <c r="E3156" s="11">
        <v>-3</v>
      </c>
    </row>
    <row r="3157" spans="1:5">
      <c r="A3157" s="8" t="s">
        <v>67</v>
      </c>
      <c r="B3157" s="8" t="s">
        <v>14</v>
      </c>
      <c r="C3157" s="9">
        <v>54</v>
      </c>
      <c r="D3157" s="9">
        <v>57</v>
      </c>
      <c r="E3157" s="10">
        <v>3</v>
      </c>
    </row>
    <row r="3158" spans="1:5">
      <c r="A3158" s="8" t="s">
        <v>68</v>
      </c>
      <c r="B3158" s="8" t="s">
        <v>14</v>
      </c>
      <c r="C3158" s="9">
        <v>16</v>
      </c>
      <c r="D3158" s="9">
        <v>20</v>
      </c>
      <c r="E3158" s="10">
        <v>4</v>
      </c>
    </row>
    <row r="3159" spans="1:5">
      <c r="A3159" s="8" t="s">
        <v>69</v>
      </c>
      <c r="B3159" s="8" t="s">
        <v>14</v>
      </c>
      <c r="C3159" s="9">
        <v>20</v>
      </c>
      <c r="D3159" s="9">
        <v>11</v>
      </c>
      <c r="E3159" s="11">
        <v>-9</v>
      </c>
    </row>
    <row r="3160" spans="1:5">
      <c r="A3160" s="8" t="s">
        <v>71</v>
      </c>
      <c r="B3160" s="8" t="s">
        <v>14</v>
      </c>
      <c r="C3160" s="9">
        <v>10</v>
      </c>
      <c r="D3160" s="9">
        <v>9</v>
      </c>
      <c r="E3160" s="11">
        <v>-1</v>
      </c>
    </row>
    <row r="3161" spans="1:5">
      <c r="A3161" s="8" t="s">
        <v>72</v>
      </c>
      <c r="B3161" s="8" t="s">
        <v>14</v>
      </c>
      <c r="C3161" s="9">
        <v>76</v>
      </c>
      <c r="D3161" s="9">
        <v>79</v>
      </c>
      <c r="E3161" s="10">
        <v>3</v>
      </c>
    </row>
    <row r="3162" spans="1:5">
      <c r="A3162" s="8" t="s">
        <v>73</v>
      </c>
      <c r="B3162" s="8" t="s">
        <v>14</v>
      </c>
      <c r="C3162" s="9">
        <v>83</v>
      </c>
      <c r="D3162" s="9">
        <v>81</v>
      </c>
      <c r="E3162" s="11">
        <v>-2</v>
      </c>
    </row>
    <row r="3163" spans="1:5">
      <c r="A3163" s="8" t="s">
        <v>74</v>
      </c>
      <c r="B3163" s="8" t="s">
        <v>14</v>
      </c>
      <c r="C3163" s="9">
        <v>65</v>
      </c>
      <c r="D3163" s="9">
        <v>66</v>
      </c>
      <c r="E3163" s="10">
        <v>1</v>
      </c>
    </row>
    <row r="3164" spans="1:5">
      <c r="A3164" s="8" t="s">
        <v>75</v>
      </c>
      <c r="B3164" s="8" t="s">
        <v>14</v>
      </c>
      <c r="C3164" s="9">
        <v>97</v>
      </c>
      <c r="D3164" s="9">
        <v>96</v>
      </c>
      <c r="E3164" s="11">
        <v>-1</v>
      </c>
    </row>
    <row r="3165" spans="1:5">
      <c r="A3165" s="8" t="s">
        <v>76</v>
      </c>
      <c r="B3165" s="8" t="s">
        <v>14</v>
      </c>
      <c r="C3165" s="9">
        <v>89</v>
      </c>
      <c r="D3165" s="9">
        <v>91</v>
      </c>
      <c r="E3165" s="10">
        <v>2</v>
      </c>
    </row>
    <row r="3166" spans="1:5">
      <c r="A3166" s="8" t="s">
        <v>77</v>
      </c>
      <c r="B3166" s="8" t="s">
        <v>14</v>
      </c>
      <c r="C3166" s="9">
        <v>57</v>
      </c>
      <c r="D3166" s="9">
        <v>56</v>
      </c>
      <c r="E3166" s="11">
        <v>-1</v>
      </c>
    </row>
    <row r="3167" spans="1:5">
      <c r="A3167" s="8" t="s">
        <v>78</v>
      </c>
      <c r="B3167" s="8" t="s">
        <v>14</v>
      </c>
      <c r="C3167" s="9">
        <v>40</v>
      </c>
      <c r="D3167" s="9">
        <v>35</v>
      </c>
      <c r="E3167" s="11">
        <v>-5</v>
      </c>
    </row>
    <row r="3168" spans="1:5">
      <c r="A3168" s="8" t="s">
        <v>79</v>
      </c>
      <c r="B3168" s="8" t="s">
        <v>14</v>
      </c>
      <c r="C3168" s="9">
        <v>5</v>
      </c>
      <c r="D3168" s="9">
        <v>6</v>
      </c>
      <c r="E3168" s="10">
        <v>1</v>
      </c>
    </row>
    <row r="3169" spans="1:5">
      <c r="A3169" s="8" t="s">
        <v>80</v>
      </c>
      <c r="B3169" s="8" t="s">
        <v>14</v>
      </c>
      <c r="C3169" s="9">
        <v>14</v>
      </c>
      <c r="D3169" s="9">
        <v>19</v>
      </c>
      <c r="E3169" s="10">
        <v>5</v>
      </c>
    </row>
    <row r="3170" spans="1:5">
      <c r="A3170" s="8" t="s">
        <v>82</v>
      </c>
      <c r="B3170" s="8" t="s">
        <v>14</v>
      </c>
      <c r="C3170" s="9">
        <v>69</v>
      </c>
      <c r="D3170" s="9">
        <v>67</v>
      </c>
      <c r="E3170" s="11">
        <v>-2</v>
      </c>
    </row>
    <row r="3171" spans="1:5">
      <c r="A3171" s="8" t="s">
        <v>83</v>
      </c>
      <c r="B3171" s="8" t="s">
        <v>14</v>
      </c>
      <c r="C3171" s="9">
        <v>55</v>
      </c>
      <c r="D3171" s="9">
        <v>45</v>
      </c>
      <c r="E3171" s="11">
        <v>-10</v>
      </c>
    </row>
    <row r="3172" spans="1:5">
      <c r="A3172" s="8" t="s">
        <v>84</v>
      </c>
      <c r="B3172" s="8" t="s">
        <v>14</v>
      </c>
      <c r="C3172" s="9">
        <v>38</v>
      </c>
      <c r="D3172" s="9">
        <v>39</v>
      </c>
      <c r="E3172" s="10">
        <v>1</v>
      </c>
    </row>
    <row r="3173" spans="1:5">
      <c r="A3173" s="8" t="s">
        <v>85</v>
      </c>
      <c r="B3173" s="8" t="s">
        <v>14</v>
      </c>
      <c r="C3173" s="9">
        <v>60</v>
      </c>
      <c r="D3173" s="9">
        <v>61</v>
      </c>
      <c r="E3173" s="10">
        <v>1</v>
      </c>
    </row>
    <row r="3174" spans="1:5">
      <c r="A3174" s="8" t="s">
        <v>86</v>
      </c>
      <c r="B3174" s="8" t="s">
        <v>14</v>
      </c>
      <c r="C3174" s="9">
        <v>31</v>
      </c>
      <c r="D3174" s="9">
        <v>33</v>
      </c>
      <c r="E3174" s="10">
        <v>2</v>
      </c>
    </row>
    <row r="3175" spans="1:5">
      <c r="A3175" s="8" t="s">
        <v>88</v>
      </c>
      <c r="B3175" s="8" t="s">
        <v>14</v>
      </c>
      <c r="C3175" s="9">
        <v>42</v>
      </c>
      <c r="D3175" s="9">
        <v>35</v>
      </c>
      <c r="E3175" s="11">
        <v>-7</v>
      </c>
    </row>
    <row r="3176" spans="1:5">
      <c r="A3176" s="8" t="s">
        <v>89</v>
      </c>
      <c r="B3176" s="8" t="s">
        <v>14</v>
      </c>
      <c r="C3176" s="9">
        <v>56</v>
      </c>
      <c r="D3176" s="9">
        <v>44</v>
      </c>
      <c r="E3176" s="11">
        <v>-12</v>
      </c>
    </row>
    <row r="3177" spans="1:5">
      <c r="A3177" s="8" t="s">
        <v>90</v>
      </c>
      <c r="B3177" s="8" t="s">
        <v>14</v>
      </c>
      <c r="C3177" s="9">
        <v>92</v>
      </c>
      <c r="D3177" s="9">
        <v>93</v>
      </c>
      <c r="E3177" s="10">
        <v>1</v>
      </c>
    </row>
    <row r="3178" spans="1:5">
      <c r="A3178" s="8" t="s">
        <v>91</v>
      </c>
      <c r="B3178" s="8" t="s">
        <v>14</v>
      </c>
      <c r="C3178" s="9">
        <v>27</v>
      </c>
      <c r="D3178" s="9">
        <v>30</v>
      </c>
      <c r="E3178" s="10">
        <v>3</v>
      </c>
    </row>
    <row r="3179" spans="1:5">
      <c r="A3179" s="8" t="s">
        <v>92</v>
      </c>
      <c r="B3179" s="8" t="s">
        <v>14</v>
      </c>
      <c r="C3179" s="9">
        <v>72</v>
      </c>
      <c r="D3179" s="9">
        <v>69</v>
      </c>
      <c r="E3179" s="11">
        <v>-3</v>
      </c>
    </row>
    <row r="3180" spans="1:5">
      <c r="A3180" s="8" t="s">
        <v>93</v>
      </c>
      <c r="B3180" s="8" t="s">
        <v>14</v>
      </c>
      <c r="C3180" s="9">
        <v>72</v>
      </c>
      <c r="D3180" s="9">
        <v>75</v>
      </c>
      <c r="E3180" s="10">
        <v>3</v>
      </c>
    </row>
    <row r="3181" spans="1:5">
      <c r="A3181" s="8" t="s">
        <v>94</v>
      </c>
      <c r="B3181" s="8" t="s">
        <v>14</v>
      </c>
      <c r="C3181" s="9">
        <v>35</v>
      </c>
      <c r="D3181" s="9">
        <v>34</v>
      </c>
      <c r="E3181" s="11">
        <v>-1</v>
      </c>
    </row>
    <row r="3182" spans="1:5">
      <c r="A3182" s="8" t="s">
        <v>95</v>
      </c>
      <c r="B3182" s="8" t="s">
        <v>14</v>
      </c>
      <c r="C3182" s="9">
        <v>35</v>
      </c>
      <c r="D3182" s="9">
        <v>28</v>
      </c>
      <c r="E3182" s="11">
        <v>-7</v>
      </c>
    </row>
    <row r="3183" spans="1:5">
      <c r="A3183" s="8" t="s">
        <v>96</v>
      </c>
      <c r="B3183" s="8" t="s">
        <v>14</v>
      </c>
      <c r="C3183" s="9">
        <v>64</v>
      </c>
      <c r="D3183" s="9">
        <v>61</v>
      </c>
      <c r="E3183" s="11">
        <v>-3</v>
      </c>
    </row>
    <row r="3184" spans="1:5">
      <c r="A3184" s="8" t="s">
        <v>97</v>
      </c>
      <c r="B3184" s="8" t="s">
        <v>14</v>
      </c>
      <c r="C3184" s="9">
        <v>45</v>
      </c>
      <c r="D3184" s="9">
        <v>38</v>
      </c>
      <c r="E3184" s="11">
        <v>-7</v>
      </c>
    </row>
    <row r="3185" spans="1:5">
      <c r="A3185" s="8" t="s">
        <v>99</v>
      </c>
      <c r="B3185" s="8" t="s">
        <v>14</v>
      </c>
      <c r="C3185" s="9">
        <v>91</v>
      </c>
      <c r="D3185" s="9">
        <v>89</v>
      </c>
      <c r="E3185" s="11">
        <v>-2</v>
      </c>
    </row>
    <row r="3186" spans="1:5">
      <c r="A3186" s="8" t="s">
        <v>101</v>
      </c>
      <c r="B3186" s="8" t="s">
        <v>14</v>
      </c>
      <c r="C3186" s="9">
        <v>58</v>
      </c>
      <c r="D3186" s="9">
        <v>60</v>
      </c>
      <c r="E3186" s="10">
        <v>2</v>
      </c>
    </row>
    <row r="3187" spans="1:5">
      <c r="A3187" s="8" t="s">
        <v>102</v>
      </c>
      <c r="B3187" s="8" t="s">
        <v>14</v>
      </c>
      <c r="C3187" s="9">
        <v>61</v>
      </c>
      <c r="D3187" s="9">
        <v>70</v>
      </c>
      <c r="E3187" s="10">
        <v>9</v>
      </c>
    </row>
    <row r="3188" spans="1:5">
      <c r="A3188" s="8" t="s">
        <v>103</v>
      </c>
      <c r="B3188" s="8" t="s">
        <v>14</v>
      </c>
      <c r="C3188" s="9">
        <v>15</v>
      </c>
      <c r="D3188" s="9">
        <v>24</v>
      </c>
      <c r="E3188" s="10">
        <v>9</v>
      </c>
    </row>
    <row r="3189" spans="1:5">
      <c r="A3189" s="8" t="s">
        <v>104</v>
      </c>
      <c r="B3189" s="8" t="s">
        <v>14</v>
      </c>
      <c r="C3189" s="9">
        <v>14</v>
      </c>
      <c r="D3189" s="9">
        <v>10</v>
      </c>
      <c r="E3189" s="11">
        <v>-4</v>
      </c>
    </row>
    <row r="3190" spans="1:5">
      <c r="A3190" s="8" t="s">
        <v>106</v>
      </c>
      <c r="B3190" s="8" t="s">
        <v>14</v>
      </c>
      <c r="C3190" s="9">
        <v>16</v>
      </c>
      <c r="D3190" s="9">
        <v>12</v>
      </c>
      <c r="E3190" s="11">
        <v>-4</v>
      </c>
    </row>
    <row r="3191" spans="1:5">
      <c r="A3191" s="8" t="s">
        <v>107</v>
      </c>
      <c r="B3191" s="8" t="s">
        <v>14</v>
      </c>
      <c r="C3191" s="9">
        <v>49</v>
      </c>
      <c r="D3191" s="9">
        <v>50</v>
      </c>
      <c r="E3191" s="10">
        <v>1</v>
      </c>
    </row>
    <row r="3192" spans="1:5">
      <c r="A3192" s="8" t="s">
        <v>108</v>
      </c>
      <c r="B3192" s="8" t="s">
        <v>14</v>
      </c>
      <c r="C3192" s="9">
        <v>82</v>
      </c>
      <c r="D3192" s="9">
        <v>86</v>
      </c>
      <c r="E3192" s="10">
        <v>4</v>
      </c>
    </row>
    <row r="3193" spans="1:5">
      <c r="A3193" s="8" t="s">
        <v>109</v>
      </c>
      <c r="B3193" s="8" t="s">
        <v>14</v>
      </c>
      <c r="C3193" s="9">
        <v>63</v>
      </c>
      <c r="D3193" s="9">
        <v>73</v>
      </c>
      <c r="E3193" s="10">
        <v>10</v>
      </c>
    </row>
    <row r="3194" spans="1:5">
      <c r="A3194" s="8" t="s">
        <v>110</v>
      </c>
      <c r="B3194" s="8" t="s">
        <v>14</v>
      </c>
      <c r="C3194" s="9">
        <v>58</v>
      </c>
      <c r="D3194" s="9">
        <v>55</v>
      </c>
      <c r="E3194" s="11">
        <v>-3</v>
      </c>
    </row>
    <row r="3195" spans="1:5">
      <c r="A3195" s="8" t="s">
        <v>111</v>
      </c>
      <c r="B3195" s="8" t="s">
        <v>14</v>
      </c>
      <c r="C3195" s="9">
        <v>81</v>
      </c>
      <c r="D3195" s="9">
        <v>82</v>
      </c>
      <c r="E3195" s="10">
        <v>1</v>
      </c>
    </row>
    <row r="3196" spans="1:5">
      <c r="A3196" s="8" t="s">
        <v>112</v>
      </c>
      <c r="B3196" s="8" t="s">
        <v>14</v>
      </c>
      <c r="C3196" s="9">
        <v>72</v>
      </c>
      <c r="D3196" s="9">
        <v>76</v>
      </c>
      <c r="E3196" s="10">
        <v>4</v>
      </c>
    </row>
    <row r="3197" spans="1:5">
      <c r="A3197" s="8" t="s">
        <v>113</v>
      </c>
      <c r="B3197" s="8" t="s">
        <v>14</v>
      </c>
      <c r="C3197" s="9">
        <v>70</v>
      </c>
      <c r="D3197" s="9">
        <v>72</v>
      </c>
      <c r="E3197" s="10">
        <v>2</v>
      </c>
    </row>
    <row r="3198" spans="1:5">
      <c r="A3198" s="8" t="s">
        <v>114</v>
      </c>
      <c r="B3198" s="8" t="s">
        <v>14</v>
      </c>
      <c r="C3198" s="9">
        <v>96</v>
      </c>
      <c r="D3198" s="9">
        <v>95</v>
      </c>
      <c r="E3198" s="11">
        <v>-1</v>
      </c>
    </row>
    <row r="3199" spans="1:5">
      <c r="A3199" s="8" t="s">
        <v>115</v>
      </c>
      <c r="B3199" s="8" t="s">
        <v>14</v>
      </c>
      <c r="C3199" s="9">
        <v>6</v>
      </c>
      <c r="D3199" s="9">
        <v>5</v>
      </c>
      <c r="E3199" s="11">
        <v>-1</v>
      </c>
    </row>
    <row r="3200" spans="1:5">
      <c r="A3200" s="8" t="s">
        <v>116</v>
      </c>
      <c r="B3200" s="8" t="s">
        <v>14</v>
      </c>
      <c r="C3200" s="9">
        <v>29</v>
      </c>
      <c r="D3200" s="9">
        <v>31</v>
      </c>
      <c r="E3200" s="10">
        <v>2</v>
      </c>
    </row>
    <row r="3201" spans="1:5">
      <c r="A3201" s="8" t="s">
        <v>117</v>
      </c>
      <c r="B3201" s="8" t="s">
        <v>14</v>
      </c>
      <c r="C3201" s="9">
        <v>21</v>
      </c>
      <c r="D3201" s="9">
        <v>26</v>
      </c>
      <c r="E3201" s="10">
        <v>5</v>
      </c>
    </row>
    <row r="3202" spans="1:5">
      <c r="A3202" s="8" t="s">
        <v>118</v>
      </c>
      <c r="B3202" s="8" t="s">
        <v>14</v>
      </c>
      <c r="C3202" s="9">
        <v>30</v>
      </c>
      <c r="D3202" s="9">
        <v>25</v>
      </c>
      <c r="E3202" s="11">
        <v>-5</v>
      </c>
    </row>
    <row r="3203" spans="1:5">
      <c r="A3203" s="8" t="s">
        <v>119</v>
      </c>
      <c r="B3203" s="8" t="s">
        <v>14</v>
      </c>
      <c r="C3203" s="9">
        <v>22</v>
      </c>
      <c r="D3203" s="9">
        <v>24</v>
      </c>
      <c r="E3203" s="10">
        <v>2</v>
      </c>
    </row>
    <row r="3204" spans="1:5">
      <c r="A3204" s="8" t="s">
        <v>120</v>
      </c>
      <c r="B3204" s="8" t="s">
        <v>14</v>
      </c>
      <c r="C3204" s="9">
        <v>41</v>
      </c>
      <c r="D3204" s="9">
        <v>42</v>
      </c>
      <c r="E3204" s="10">
        <v>1</v>
      </c>
    </row>
    <row r="3205" spans="1:5">
      <c r="A3205" s="8" t="s">
        <v>122</v>
      </c>
      <c r="B3205" s="8" t="s">
        <v>14</v>
      </c>
      <c r="C3205" s="9">
        <v>57</v>
      </c>
      <c r="D3205" s="9">
        <v>58</v>
      </c>
      <c r="E3205" s="10">
        <v>1</v>
      </c>
    </row>
    <row r="3206" spans="1:5">
      <c r="A3206" s="8" t="s">
        <v>123</v>
      </c>
      <c r="B3206" s="8" t="s">
        <v>14</v>
      </c>
      <c r="C3206" s="9">
        <v>48</v>
      </c>
      <c r="D3206" s="9">
        <v>45</v>
      </c>
      <c r="E3206" s="11">
        <v>-3</v>
      </c>
    </row>
    <row r="3207" spans="1:5">
      <c r="A3207" s="8" t="s">
        <v>124</v>
      </c>
      <c r="B3207" s="8" t="s">
        <v>14</v>
      </c>
      <c r="C3207" s="9">
        <v>28</v>
      </c>
      <c r="D3207" s="9">
        <v>27</v>
      </c>
      <c r="E3207" s="11">
        <v>-1</v>
      </c>
    </row>
    <row r="3208" spans="1:5">
      <c r="A3208" s="8" t="s">
        <v>125</v>
      </c>
      <c r="B3208" s="8" t="s">
        <v>14</v>
      </c>
      <c r="C3208" s="9">
        <v>89</v>
      </c>
      <c r="D3208" s="9">
        <v>90</v>
      </c>
      <c r="E3208" s="10">
        <v>1</v>
      </c>
    </row>
    <row r="3209" spans="1:5">
      <c r="A3209" s="8" t="s">
        <v>126</v>
      </c>
      <c r="B3209" s="8" t="s">
        <v>14</v>
      </c>
      <c r="C3209" s="9">
        <v>77</v>
      </c>
      <c r="D3209" s="9">
        <v>73</v>
      </c>
      <c r="E3209" s="11">
        <v>-4</v>
      </c>
    </row>
    <row r="3210" spans="1:5">
      <c r="A3210" s="8" t="s">
        <v>127</v>
      </c>
      <c r="B3210" s="8" t="s">
        <v>14</v>
      </c>
      <c r="C3210" s="9">
        <v>45</v>
      </c>
      <c r="D3210" s="9">
        <v>46</v>
      </c>
      <c r="E3210" s="10">
        <v>1</v>
      </c>
    </row>
    <row r="3211" spans="1:5">
      <c r="A3211" s="8" t="s">
        <v>129</v>
      </c>
      <c r="B3211" s="8" t="s">
        <v>14</v>
      </c>
      <c r="C3211" s="9">
        <v>52</v>
      </c>
      <c r="D3211" s="9">
        <v>49</v>
      </c>
      <c r="E3211" s="11">
        <v>-3</v>
      </c>
    </row>
    <row r="3212" spans="1:5">
      <c r="A3212" s="8" t="s">
        <v>131</v>
      </c>
      <c r="B3212" s="8" t="s">
        <v>14</v>
      </c>
      <c r="C3212" s="9">
        <v>71</v>
      </c>
      <c r="D3212" s="9">
        <v>70</v>
      </c>
      <c r="E3212" s="11">
        <v>-1</v>
      </c>
    </row>
    <row r="3213" spans="1:5">
      <c r="A3213" s="8" t="s">
        <v>132</v>
      </c>
      <c r="B3213" s="8" t="s">
        <v>14</v>
      </c>
      <c r="C3213" s="9">
        <v>88</v>
      </c>
      <c r="D3213" s="9">
        <v>80</v>
      </c>
      <c r="E3213" s="11">
        <v>-8</v>
      </c>
    </row>
    <row r="3214" spans="1:5">
      <c r="A3214" s="8" t="s">
        <v>133</v>
      </c>
      <c r="B3214" s="8" t="s">
        <v>14</v>
      </c>
      <c r="C3214" s="9">
        <v>84</v>
      </c>
      <c r="D3214" s="9">
        <v>75</v>
      </c>
      <c r="E3214" s="11">
        <v>-9</v>
      </c>
    </row>
    <row r="3215" spans="1:5">
      <c r="A3215" s="8" t="s">
        <v>134</v>
      </c>
      <c r="B3215" s="8" t="s">
        <v>14</v>
      </c>
      <c r="C3215" s="9">
        <v>74</v>
      </c>
      <c r="D3215" s="9">
        <v>70</v>
      </c>
      <c r="E3215" s="11">
        <v>-4</v>
      </c>
    </row>
    <row r="3216" spans="1:5">
      <c r="A3216" s="8" t="s">
        <v>135</v>
      </c>
      <c r="B3216" s="8" t="s">
        <v>14</v>
      </c>
      <c r="C3216" s="9">
        <v>54</v>
      </c>
      <c r="D3216" s="9">
        <v>55</v>
      </c>
      <c r="E3216" s="10">
        <v>1</v>
      </c>
    </row>
    <row r="3217" spans="1:5">
      <c r="A3217" s="8" t="s">
        <v>136</v>
      </c>
      <c r="B3217" s="8" t="s">
        <v>14</v>
      </c>
      <c r="C3217" s="9">
        <v>30</v>
      </c>
      <c r="D3217" s="9">
        <v>35</v>
      </c>
      <c r="E3217" s="10">
        <v>5</v>
      </c>
    </row>
    <row r="3218" spans="1:5">
      <c r="A3218" s="8" t="s">
        <v>137</v>
      </c>
      <c r="B3218" s="8" t="s">
        <v>14</v>
      </c>
      <c r="C3218" s="9">
        <v>37</v>
      </c>
      <c r="D3218" s="9">
        <v>34</v>
      </c>
      <c r="E3218" s="11">
        <v>-3</v>
      </c>
    </row>
    <row r="3219" spans="1:5">
      <c r="A3219" s="8" t="s">
        <v>138</v>
      </c>
      <c r="B3219" s="8" t="s">
        <v>14</v>
      </c>
      <c r="C3219" s="9">
        <v>82</v>
      </c>
      <c r="D3219" s="9">
        <v>89</v>
      </c>
      <c r="E3219" s="10">
        <v>7</v>
      </c>
    </row>
    <row r="3220" spans="1:5">
      <c r="A3220" s="8" t="s">
        <v>139</v>
      </c>
      <c r="B3220" s="8" t="s">
        <v>14</v>
      </c>
      <c r="C3220" s="9">
        <v>41</v>
      </c>
      <c r="D3220" s="9">
        <v>36</v>
      </c>
      <c r="E3220" s="11">
        <v>-5</v>
      </c>
    </row>
    <row r="3221" spans="1:5">
      <c r="A3221" s="8" t="s">
        <v>140</v>
      </c>
      <c r="B3221" s="8" t="s">
        <v>14</v>
      </c>
      <c r="C3221" s="9">
        <v>14</v>
      </c>
      <c r="D3221" s="9">
        <v>12</v>
      </c>
      <c r="E3221" s="11">
        <v>-2</v>
      </c>
    </row>
    <row r="3222" spans="1:5">
      <c r="A3222" s="8" t="s">
        <v>142</v>
      </c>
      <c r="B3222" s="8" t="s">
        <v>14</v>
      </c>
      <c r="C3222" s="9">
        <v>77</v>
      </c>
      <c r="D3222" s="9">
        <v>76</v>
      </c>
      <c r="E3222" s="11">
        <v>-1</v>
      </c>
    </row>
    <row r="3223" spans="1:5">
      <c r="A3223" s="8" t="s">
        <v>143</v>
      </c>
      <c r="B3223" s="8" t="s">
        <v>14</v>
      </c>
      <c r="C3223" s="9">
        <v>55</v>
      </c>
      <c r="D3223" s="9">
        <v>53</v>
      </c>
      <c r="E3223" s="11">
        <v>-2</v>
      </c>
    </row>
    <row r="3224" spans="1:5">
      <c r="A3224" s="8" t="s">
        <v>144</v>
      </c>
      <c r="B3224" s="8" t="s">
        <v>14</v>
      </c>
      <c r="C3224" s="9">
        <v>23</v>
      </c>
      <c r="D3224" s="9">
        <v>19</v>
      </c>
      <c r="E3224" s="11">
        <v>-4</v>
      </c>
    </row>
    <row r="3225" spans="1:5">
      <c r="A3225" s="8" t="s">
        <v>146</v>
      </c>
      <c r="B3225" s="8" t="s">
        <v>14</v>
      </c>
      <c r="C3225" s="9">
        <v>44</v>
      </c>
      <c r="D3225" s="9">
        <v>52</v>
      </c>
      <c r="E3225" s="10">
        <v>8</v>
      </c>
    </row>
    <row r="3226" spans="1:5">
      <c r="A3226" s="8" t="s">
        <v>147</v>
      </c>
      <c r="B3226" s="8" t="s">
        <v>14</v>
      </c>
      <c r="C3226" s="9">
        <v>33</v>
      </c>
      <c r="D3226" s="9">
        <v>35</v>
      </c>
      <c r="E3226" s="10">
        <v>2</v>
      </c>
    </row>
    <row r="3227" spans="1:5">
      <c r="A3227" s="8" t="s">
        <v>148</v>
      </c>
      <c r="B3227" s="8" t="s">
        <v>14</v>
      </c>
      <c r="C3227" s="9">
        <v>15</v>
      </c>
      <c r="D3227" s="9">
        <v>16</v>
      </c>
      <c r="E3227" s="10">
        <v>1</v>
      </c>
    </row>
    <row r="3228" spans="1:5">
      <c r="A3228" s="8" t="s">
        <v>149</v>
      </c>
      <c r="B3228" s="8" t="s">
        <v>14</v>
      </c>
      <c r="C3228" s="9">
        <v>41</v>
      </c>
      <c r="D3228" s="9">
        <v>43</v>
      </c>
      <c r="E3228" s="10">
        <v>2</v>
      </c>
    </row>
    <row r="3229" spans="1:5">
      <c r="A3229" s="8" t="s">
        <v>150</v>
      </c>
      <c r="B3229" s="8" t="s">
        <v>14</v>
      </c>
      <c r="C3229" s="9">
        <v>56</v>
      </c>
      <c r="D3229" s="9">
        <v>51</v>
      </c>
      <c r="E3229" s="11">
        <v>-5</v>
      </c>
    </row>
    <row r="3230" spans="1:5">
      <c r="A3230" s="8" t="s">
        <v>151</v>
      </c>
      <c r="B3230" s="8" t="s">
        <v>14</v>
      </c>
      <c r="C3230" s="9">
        <v>42</v>
      </c>
      <c r="D3230" s="9">
        <v>40</v>
      </c>
      <c r="E3230" s="11">
        <v>-2</v>
      </c>
    </row>
    <row r="3231" spans="1:5">
      <c r="A3231" s="8" t="s">
        <v>152</v>
      </c>
      <c r="B3231" s="8" t="s">
        <v>14</v>
      </c>
      <c r="C3231" s="9">
        <v>74</v>
      </c>
      <c r="D3231" s="9">
        <v>69</v>
      </c>
      <c r="E3231" s="11">
        <v>-5</v>
      </c>
    </row>
    <row r="3232" spans="1:5">
      <c r="A3232" s="8" t="s">
        <v>153</v>
      </c>
      <c r="B3232" s="8" t="s">
        <v>14</v>
      </c>
      <c r="C3232" s="9">
        <v>9</v>
      </c>
      <c r="D3232" s="9">
        <v>8</v>
      </c>
      <c r="E3232" s="11">
        <v>-1</v>
      </c>
    </row>
    <row r="3233" spans="1:5">
      <c r="A3233" s="8" t="s">
        <v>154</v>
      </c>
      <c r="B3233" s="8" t="s">
        <v>14</v>
      </c>
      <c r="C3233" s="9">
        <v>94</v>
      </c>
      <c r="D3233" s="9">
        <v>93</v>
      </c>
      <c r="E3233" s="11">
        <v>-1</v>
      </c>
    </row>
    <row r="3234" spans="1:5">
      <c r="A3234" s="8" t="s">
        <v>155</v>
      </c>
      <c r="B3234" s="8" t="s">
        <v>14</v>
      </c>
      <c r="C3234" s="9">
        <v>37</v>
      </c>
      <c r="D3234" s="9">
        <v>40</v>
      </c>
      <c r="E3234" s="10">
        <v>3</v>
      </c>
    </row>
    <row r="3235" spans="1:5">
      <c r="A3235" s="8" t="s">
        <v>156</v>
      </c>
      <c r="B3235" s="8" t="s">
        <v>14</v>
      </c>
      <c r="C3235" s="9">
        <v>16</v>
      </c>
      <c r="D3235" s="9">
        <v>12</v>
      </c>
      <c r="E3235" s="11">
        <v>-4</v>
      </c>
    </row>
    <row r="3236" spans="1:5">
      <c r="A3236" s="8" t="s">
        <v>158</v>
      </c>
      <c r="B3236" s="8" t="s">
        <v>14</v>
      </c>
      <c r="C3236" s="9">
        <v>61</v>
      </c>
      <c r="D3236" s="9">
        <v>69</v>
      </c>
      <c r="E3236" s="10">
        <v>8</v>
      </c>
    </row>
    <row r="3237" spans="1:5">
      <c r="A3237" s="8" t="s">
        <v>159</v>
      </c>
      <c r="B3237" s="8" t="s">
        <v>14</v>
      </c>
      <c r="C3237" s="9">
        <v>34</v>
      </c>
      <c r="D3237" s="9">
        <v>33</v>
      </c>
      <c r="E3237" s="11">
        <v>-1</v>
      </c>
    </row>
    <row r="3238" spans="1:5">
      <c r="A3238" s="8" t="s">
        <v>163</v>
      </c>
      <c r="B3238" s="8" t="s">
        <v>14</v>
      </c>
      <c r="C3238" s="9">
        <v>80</v>
      </c>
      <c r="D3238" s="9">
        <v>74</v>
      </c>
      <c r="E3238" s="11">
        <v>-6</v>
      </c>
    </row>
    <row r="3239" spans="1:5">
      <c r="A3239" s="8" t="s">
        <v>164</v>
      </c>
      <c r="B3239" s="8" t="s">
        <v>14</v>
      </c>
      <c r="C3239" s="9">
        <v>11</v>
      </c>
      <c r="D3239" s="9">
        <v>13</v>
      </c>
      <c r="E3239" s="10">
        <v>2</v>
      </c>
    </row>
    <row r="3240" spans="1:5">
      <c r="A3240" s="8" t="s">
        <v>165</v>
      </c>
      <c r="B3240" s="8" t="s">
        <v>14</v>
      </c>
      <c r="C3240" s="9">
        <v>81</v>
      </c>
      <c r="D3240" s="9">
        <v>84</v>
      </c>
      <c r="E3240" s="10">
        <v>3</v>
      </c>
    </row>
    <row r="3241" spans="1:5">
      <c r="A3241" s="8" t="s">
        <v>166</v>
      </c>
      <c r="B3241" s="8" t="s">
        <v>14</v>
      </c>
      <c r="C3241" s="9">
        <v>59</v>
      </c>
      <c r="D3241" s="9">
        <v>63</v>
      </c>
      <c r="E3241" s="10">
        <v>4</v>
      </c>
    </row>
    <row r="3242" spans="1:5">
      <c r="A3242" s="8" t="s">
        <v>167</v>
      </c>
      <c r="B3242" s="8" t="s">
        <v>14</v>
      </c>
      <c r="C3242" s="9">
        <v>96</v>
      </c>
      <c r="D3242" s="9">
        <v>92</v>
      </c>
      <c r="E3242" s="11">
        <v>-4</v>
      </c>
    </row>
    <row r="3243" spans="1:5">
      <c r="A3243" s="8" t="s">
        <v>168</v>
      </c>
      <c r="B3243" s="8" t="s">
        <v>14</v>
      </c>
      <c r="C3243" s="9">
        <v>25</v>
      </c>
      <c r="D3243" s="9">
        <v>22</v>
      </c>
      <c r="E3243" s="11">
        <v>-3</v>
      </c>
    </row>
    <row r="3244" spans="1:5">
      <c r="A3244" s="8" t="s">
        <v>169</v>
      </c>
      <c r="B3244" s="8" t="s">
        <v>14</v>
      </c>
      <c r="C3244" s="9">
        <v>32</v>
      </c>
      <c r="D3244" s="9">
        <v>18</v>
      </c>
      <c r="E3244" s="11">
        <v>-14</v>
      </c>
    </row>
    <row r="3245" spans="1:5">
      <c r="A3245" s="8" t="s">
        <v>170</v>
      </c>
      <c r="B3245" s="8" t="s">
        <v>14</v>
      </c>
      <c r="C3245" s="9">
        <v>80</v>
      </c>
      <c r="D3245" s="9">
        <v>87</v>
      </c>
      <c r="E3245" s="10">
        <v>7</v>
      </c>
    </row>
    <row r="3246" spans="1:5">
      <c r="A3246" s="8" t="s">
        <v>171</v>
      </c>
      <c r="B3246" s="8" t="s">
        <v>14</v>
      </c>
      <c r="C3246" s="9">
        <v>52</v>
      </c>
      <c r="D3246" s="9">
        <v>30</v>
      </c>
      <c r="E3246" s="11">
        <v>-22</v>
      </c>
    </row>
    <row r="3247" spans="1:5">
      <c r="A3247" s="8" t="s">
        <v>172</v>
      </c>
      <c r="B3247" s="8" t="s">
        <v>14</v>
      </c>
      <c r="C3247" s="9">
        <v>16</v>
      </c>
      <c r="D3247" s="9">
        <v>19</v>
      </c>
      <c r="E3247" s="10">
        <v>3</v>
      </c>
    </row>
    <row r="3248" spans="1:5">
      <c r="A3248" s="8" t="s">
        <v>173</v>
      </c>
      <c r="B3248" s="8" t="s">
        <v>14</v>
      </c>
      <c r="C3248" s="9">
        <v>37</v>
      </c>
      <c r="D3248" s="9">
        <v>32</v>
      </c>
      <c r="E3248" s="11">
        <v>-5</v>
      </c>
    </row>
    <row r="3249" spans="1:5">
      <c r="A3249" s="8" t="s">
        <v>174</v>
      </c>
      <c r="B3249" s="8" t="s">
        <v>14</v>
      </c>
      <c r="C3249" s="9">
        <v>25</v>
      </c>
      <c r="D3249" s="9">
        <v>26</v>
      </c>
      <c r="E3249" s="10">
        <v>1</v>
      </c>
    </row>
    <row r="3250" spans="1:5">
      <c r="A3250" s="8" t="s">
        <v>175</v>
      </c>
      <c r="B3250" s="8" t="s">
        <v>14</v>
      </c>
      <c r="C3250" s="9">
        <v>48</v>
      </c>
      <c r="D3250" s="9">
        <v>41</v>
      </c>
      <c r="E3250" s="11">
        <v>-7</v>
      </c>
    </row>
    <row r="3251" spans="1:5">
      <c r="A3251" s="8" t="s">
        <v>176</v>
      </c>
      <c r="B3251" s="8" t="s">
        <v>14</v>
      </c>
      <c r="C3251" s="9">
        <v>95</v>
      </c>
      <c r="D3251" s="9">
        <v>96</v>
      </c>
      <c r="E3251" s="10">
        <v>1</v>
      </c>
    </row>
    <row r="3252" spans="1:5">
      <c r="A3252" s="8" t="s">
        <v>178</v>
      </c>
      <c r="B3252" s="8" t="s">
        <v>14</v>
      </c>
      <c r="C3252" s="9">
        <v>63</v>
      </c>
      <c r="D3252" s="9">
        <v>64</v>
      </c>
      <c r="E3252" s="10">
        <v>1</v>
      </c>
    </row>
    <row r="3253" spans="1:5">
      <c r="A3253" s="8" t="s">
        <v>179</v>
      </c>
      <c r="B3253" s="8" t="s">
        <v>14</v>
      </c>
      <c r="C3253" s="9">
        <v>15</v>
      </c>
      <c r="D3253" s="9">
        <v>17</v>
      </c>
      <c r="E3253" s="10">
        <v>2</v>
      </c>
    </row>
    <row r="3254" spans="1:5">
      <c r="A3254" s="8" t="s">
        <v>180</v>
      </c>
      <c r="B3254" s="8" t="s">
        <v>14</v>
      </c>
      <c r="C3254" s="9">
        <v>26</v>
      </c>
      <c r="D3254" s="9">
        <v>21</v>
      </c>
      <c r="E3254" s="11">
        <v>-5</v>
      </c>
    </row>
    <row r="3255" spans="1:5">
      <c r="A3255" s="8" t="s">
        <v>181</v>
      </c>
      <c r="B3255" s="8" t="s">
        <v>14</v>
      </c>
      <c r="C3255" s="9">
        <v>86</v>
      </c>
      <c r="D3255" s="9">
        <v>83</v>
      </c>
      <c r="E3255" s="11">
        <v>-3</v>
      </c>
    </row>
    <row r="3256" spans="1:5">
      <c r="A3256" s="8" t="s">
        <v>182</v>
      </c>
      <c r="B3256" s="8" t="s">
        <v>14</v>
      </c>
      <c r="C3256" s="9">
        <v>63</v>
      </c>
      <c r="D3256" s="9">
        <v>64</v>
      </c>
      <c r="E3256" s="10">
        <v>1</v>
      </c>
    </row>
    <row r="3257" spans="1:5">
      <c r="A3257" s="8" t="s">
        <v>183</v>
      </c>
      <c r="B3257" s="8" t="s">
        <v>14</v>
      </c>
      <c r="C3257" s="9">
        <v>67</v>
      </c>
      <c r="D3257" s="9">
        <v>66</v>
      </c>
      <c r="E3257" s="11">
        <v>-1</v>
      </c>
    </row>
    <row r="3258" spans="1:5">
      <c r="A3258" s="8" t="s">
        <v>184</v>
      </c>
      <c r="B3258" s="8" t="s">
        <v>14</v>
      </c>
      <c r="C3258" s="9">
        <v>10</v>
      </c>
      <c r="D3258" s="9">
        <v>9</v>
      </c>
      <c r="E3258" s="11">
        <v>-1</v>
      </c>
    </row>
    <row r="3259" spans="1:5">
      <c r="A3259" s="8" t="s">
        <v>185</v>
      </c>
      <c r="B3259" s="8" t="s">
        <v>14</v>
      </c>
      <c r="C3259" s="9">
        <v>34</v>
      </c>
      <c r="D3259" s="9">
        <v>33</v>
      </c>
      <c r="E3259" s="11">
        <v>-1</v>
      </c>
    </row>
    <row r="3260" spans="1:5">
      <c r="A3260" s="8" t="s">
        <v>186</v>
      </c>
      <c r="B3260" s="8" t="s">
        <v>14</v>
      </c>
      <c r="C3260" s="9">
        <v>52</v>
      </c>
      <c r="D3260" s="9">
        <v>50</v>
      </c>
      <c r="E3260" s="11">
        <v>-2</v>
      </c>
    </row>
    <row r="3261" spans="1:5">
      <c r="A3261" s="8" t="s">
        <v>187</v>
      </c>
      <c r="B3261" s="8" t="s">
        <v>14</v>
      </c>
      <c r="C3261" s="9">
        <v>68</v>
      </c>
      <c r="D3261" s="9">
        <v>66</v>
      </c>
      <c r="E3261" s="11">
        <v>-2</v>
      </c>
    </row>
    <row r="3262" spans="1:5">
      <c r="A3262" s="8" t="s">
        <v>188</v>
      </c>
      <c r="B3262" s="8" t="s">
        <v>14</v>
      </c>
      <c r="C3262" s="9">
        <v>27</v>
      </c>
      <c r="D3262" s="9">
        <v>25</v>
      </c>
      <c r="E3262" s="11">
        <v>-2</v>
      </c>
    </row>
    <row r="3263" spans="1:5">
      <c r="A3263" s="8" t="s">
        <v>189</v>
      </c>
      <c r="B3263" s="8" t="s">
        <v>14</v>
      </c>
      <c r="C3263" s="9">
        <v>85</v>
      </c>
      <c r="D3263" s="9">
        <v>87</v>
      </c>
      <c r="E3263" s="10">
        <v>2</v>
      </c>
    </row>
    <row r="3264" spans="1:5">
      <c r="A3264" s="8" t="s">
        <v>190</v>
      </c>
      <c r="B3264" s="8" t="s">
        <v>14</v>
      </c>
      <c r="C3264" s="9">
        <v>7</v>
      </c>
      <c r="D3264" s="9">
        <v>8</v>
      </c>
      <c r="E3264" s="10">
        <v>1</v>
      </c>
    </row>
    <row r="3265" spans="1:5">
      <c r="A3265" s="8" t="s">
        <v>193</v>
      </c>
      <c r="B3265" s="8" t="s">
        <v>14</v>
      </c>
      <c r="C3265" s="9">
        <v>41</v>
      </c>
      <c r="D3265" s="9">
        <v>44</v>
      </c>
      <c r="E3265" s="10">
        <v>3</v>
      </c>
    </row>
    <row r="3266" spans="1:5">
      <c r="A3266" s="8" t="s">
        <v>194</v>
      </c>
      <c r="B3266" s="8" t="s">
        <v>14</v>
      </c>
      <c r="C3266" s="9">
        <v>13</v>
      </c>
      <c r="D3266" s="9">
        <v>29</v>
      </c>
      <c r="E3266" s="10">
        <v>16</v>
      </c>
    </row>
    <row r="3267" spans="1:5">
      <c r="A3267" s="8" t="s">
        <v>195</v>
      </c>
      <c r="B3267" s="8" t="s">
        <v>14</v>
      </c>
      <c r="C3267" s="9">
        <v>26</v>
      </c>
      <c r="D3267" s="9">
        <v>29</v>
      </c>
      <c r="E3267" s="10">
        <v>3</v>
      </c>
    </row>
    <row r="3268" spans="1:5">
      <c r="A3268" s="8" t="s">
        <v>196</v>
      </c>
      <c r="B3268" s="8" t="s">
        <v>14</v>
      </c>
      <c r="C3268" s="9">
        <v>80</v>
      </c>
      <c r="D3268" s="9">
        <v>78</v>
      </c>
      <c r="E3268" s="11">
        <v>-2</v>
      </c>
    </row>
    <row r="3269" spans="1:5">
      <c r="A3269" s="8" t="s">
        <v>197</v>
      </c>
      <c r="B3269" s="8" t="s">
        <v>14</v>
      </c>
      <c r="C3269" s="9">
        <v>21</v>
      </c>
      <c r="D3269" s="9">
        <v>24</v>
      </c>
      <c r="E3269" s="10">
        <v>3</v>
      </c>
    </row>
    <row r="3270" spans="1:5">
      <c r="A3270" s="8" t="s">
        <v>198</v>
      </c>
      <c r="B3270" s="8" t="s">
        <v>14</v>
      </c>
      <c r="C3270" s="9">
        <v>23</v>
      </c>
      <c r="D3270" s="9">
        <v>22</v>
      </c>
      <c r="E3270" s="11">
        <v>-1</v>
      </c>
    </row>
    <row r="3271" spans="1:5">
      <c r="A3271" s="8" t="s">
        <v>199</v>
      </c>
      <c r="B3271" s="8" t="s">
        <v>14</v>
      </c>
      <c r="C3271" s="9">
        <v>94</v>
      </c>
      <c r="D3271" s="9">
        <v>91</v>
      </c>
      <c r="E3271" s="11">
        <v>-3</v>
      </c>
    </row>
    <row r="3272" spans="1:5">
      <c r="A3272" s="8" t="s">
        <v>202</v>
      </c>
      <c r="B3272" s="8" t="s">
        <v>14</v>
      </c>
      <c r="C3272" s="9">
        <v>15</v>
      </c>
      <c r="D3272" s="9">
        <v>16</v>
      </c>
      <c r="E3272" s="10">
        <v>1</v>
      </c>
    </row>
    <row r="3273" spans="1:5">
      <c r="A3273" s="8" t="s">
        <v>204</v>
      </c>
      <c r="B3273" s="8" t="s">
        <v>14</v>
      </c>
      <c r="C3273" s="9">
        <v>62</v>
      </c>
      <c r="D3273" s="9">
        <v>71</v>
      </c>
      <c r="E3273" s="10">
        <v>9</v>
      </c>
    </row>
    <row r="3274" spans="1:5">
      <c r="A3274" s="8" t="s">
        <v>205</v>
      </c>
      <c r="B3274" s="8" t="s">
        <v>14</v>
      </c>
      <c r="C3274" s="9">
        <v>9</v>
      </c>
      <c r="D3274" s="9">
        <v>10</v>
      </c>
      <c r="E3274" s="10">
        <v>1</v>
      </c>
    </row>
    <row r="3275" spans="1:5">
      <c r="A3275" s="8" t="s">
        <v>206</v>
      </c>
      <c r="B3275" s="8" t="s">
        <v>14</v>
      </c>
      <c r="C3275" s="9">
        <v>82</v>
      </c>
      <c r="D3275" s="9">
        <v>80</v>
      </c>
      <c r="E3275" s="11">
        <v>-2</v>
      </c>
    </row>
    <row r="3276" spans="1:5">
      <c r="A3276" s="8" t="s">
        <v>207</v>
      </c>
      <c r="B3276" s="8" t="s">
        <v>14</v>
      </c>
      <c r="C3276" s="9">
        <v>79</v>
      </c>
      <c r="D3276" s="9">
        <v>81</v>
      </c>
      <c r="E3276" s="10">
        <v>2</v>
      </c>
    </row>
    <row r="3277" spans="1:5">
      <c r="A3277" s="8" t="s">
        <v>208</v>
      </c>
      <c r="B3277" s="8" t="s">
        <v>14</v>
      </c>
      <c r="C3277" s="9">
        <v>69</v>
      </c>
      <c r="D3277" s="9">
        <v>62</v>
      </c>
      <c r="E3277" s="11">
        <v>-7</v>
      </c>
    </row>
    <row r="3278" spans="1:5">
      <c r="A3278" s="8" t="s">
        <v>209</v>
      </c>
      <c r="B3278" s="8" t="s">
        <v>14</v>
      </c>
      <c r="C3278" s="9">
        <v>66</v>
      </c>
      <c r="D3278" s="9">
        <v>63</v>
      </c>
      <c r="E3278" s="11">
        <v>-3</v>
      </c>
    </row>
    <row r="3279" spans="1:5">
      <c r="A3279" s="8" t="s">
        <v>211</v>
      </c>
      <c r="B3279" s="8" t="s">
        <v>14</v>
      </c>
      <c r="C3279" s="9">
        <v>46</v>
      </c>
      <c r="D3279" s="9">
        <v>42</v>
      </c>
      <c r="E3279" s="11">
        <v>-4</v>
      </c>
    </row>
    <row r="3280" spans="1:5">
      <c r="A3280" s="8" t="s">
        <v>212</v>
      </c>
      <c r="B3280" s="8" t="s">
        <v>14</v>
      </c>
      <c r="C3280" s="9">
        <v>50</v>
      </c>
      <c r="D3280" s="9">
        <v>46</v>
      </c>
      <c r="E3280" s="11">
        <v>-4</v>
      </c>
    </row>
    <row r="3281" spans="1:5">
      <c r="A3281" s="8" t="s">
        <v>213</v>
      </c>
      <c r="B3281" s="8" t="s">
        <v>14</v>
      </c>
      <c r="C3281" s="9">
        <v>96</v>
      </c>
      <c r="D3281" s="9">
        <v>97</v>
      </c>
      <c r="E3281" s="10">
        <v>1</v>
      </c>
    </row>
    <row r="3282" spans="1:5">
      <c r="A3282" s="8" t="s">
        <v>216</v>
      </c>
      <c r="B3282" s="8" t="s">
        <v>14</v>
      </c>
      <c r="C3282" s="9">
        <v>11</v>
      </c>
      <c r="D3282" s="9">
        <v>16</v>
      </c>
      <c r="E3282" s="10">
        <v>5</v>
      </c>
    </row>
    <row r="3283" spans="1:5">
      <c r="A3283" s="8" t="s">
        <v>217</v>
      </c>
      <c r="B3283" s="8" t="s">
        <v>14</v>
      </c>
      <c r="C3283" s="9">
        <v>54</v>
      </c>
      <c r="D3283" s="9">
        <v>51</v>
      </c>
      <c r="E3283" s="11">
        <v>-3</v>
      </c>
    </row>
    <row r="3284" spans="1:5">
      <c r="A3284" s="8" t="s">
        <v>218</v>
      </c>
      <c r="B3284" s="8" t="s">
        <v>14</v>
      </c>
      <c r="C3284" s="9">
        <v>3</v>
      </c>
      <c r="D3284" s="9">
        <v>4</v>
      </c>
      <c r="E3284" s="10">
        <v>1</v>
      </c>
    </row>
    <row r="3285" spans="1:5">
      <c r="A3285" s="8" t="s">
        <v>219</v>
      </c>
      <c r="B3285" s="8" t="s">
        <v>14</v>
      </c>
      <c r="C3285" s="9">
        <v>61</v>
      </c>
      <c r="D3285" s="9">
        <v>51</v>
      </c>
      <c r="E3285" s="11">
        <v>-10</v>
      </c>
    </row>
    <row r="3286" spans="1:5">
      <c r="A3286" s="8" t="s">
        <v>220</v>
      </c>
      <c r="B3286" s="8" t="s">
        <v>14</v>
      </c>
      <c r="C3286" s="9">
        <v>21</v>
      </c>
      <c r="D3286" s="9">
        <v>19</v>
      </c>
      <c r="E3286" s="11">
        <v>-2</v>
      </c>
    </row>
    <row r="3287" spans="1:5">
      <c r="A3287" s="8" t="s">
        <v>221</v>
      </c>
      <c r="B3287" s="8" t="s">
        <v>14</v>
      </c>
      <c r="C3287" s="9">
        <v>22</v>
      </c>
      <c r="D3287" s="9">
        <v>20</v>
      </c>
      <c r="E3287" s="11">
        <v>-2</v>
      </c>
    </row>
    <row r="3288" spans="1:5">
      <c r="A3288" s="8" t="s">
        <v>222</v>
      </c>
      <c r="B3288" s="8" t="s">
        <v>14</v>
      </c>
      <c r="C3288" s="9">
        <v>10</v>
      </c>
      <c r="D3288" s="9">
        <v>14</v>
      </c>
      <c r="E3288" s="10">
        <v>4</v>
      </c>
    </row>
    <row r="3289" spans="1:5">
      <c r="A3289" s="8" t="s">
        <v>223</v>
      </c>
      <c r="B3289" s="8" t="s">
        <v>14</v>
      </c>
      <c r="C3289" s="9">
        <v>17</v>
      </c>
      <c r="D3289" s="9">
        <v>21</v>
      </c>
      <c r="E3289" s="10">
        <v>4</v>
      </c>
    </row>
    <row r="3290" spans="1:5">
      <c r="A3290" s="8" t="s">
        <v>224</v>
      </c>
      <c r="B3290" s="8" t="s">
        <v>14</v>
      </c>
      <c r="C3290" s="9">
        <v>92</v>
      </c>
      <c r="D3290" s="9">
        <v>91</v>
      </c>
      <c r="E3290" s="11">
        <v>-1</v>
      </c>
    </row>
    <row r="3291" spans="1:5">
      <c r="A3291" s="8" t="s">
        <v>226</v>
      </c>
      <c r="B3291" s="8" t="s">
        <v>14</v>
      </c>
      <c r="C3291" s="9">
        <v>69</v>
      </c>
      <c r="D3291" s="9">
        <v>63</v>
      </c>
      <c r="E3291" s="11">
        <v>-6</v>
      </c>
    </row>
    <row r="3292" spans="1:5">
      <c r="A3292" s="8" t="s">
        <v>227</v>
      </c>
      <c r="B3292" s="8" t="s">
        <v>14</v>
      </c>
      <c r="C3292" s="9">
        <v>21</v>
      </c>
      <c r="D3292" s="9">
        <v>23</v>
      </c>
      <c r="E3292" s="10">
        <v>2</v>
      </c>
    </row>
    <row r="3293" spans="1:5">
      <c r="A3293" s="8" t="s">
        <v>228</v>
      </c>
      <c r="B3293" s="8" t="s">
        <v>14</v>
      </c>
      <c r="C3293" s="9">
        <v>60</v>
      </c>
      <c r="D3293" s="9">
        <v>62</v>
      </c>
      <c r="E3293" s="10">
        <v>2</v>
      </c>
    </row>
    <row r="3294" spans="1:5">
      <c r="A3294" s="8" t="s">
        <v>229</v>
      </c>
      <c r="B3294" s="8" t="s">
        <v>14</v>
      </c>
      <c r="C3294" s="9">
        <v>8</v>
      </c>
      <c r="D3294" s="9">
        <v>11</v>
      </c>
      <c r="E3294" s="10">
        <v>3</v>
      </c>
    </row>
    <row r="3295" spans="1:5">
      <c r="A3295" s="8" t="s">
        <v>230</v>
      </c>
      <c r="B3295" s="8" t="s">
        <v>14</v>
      </c>
      <c r="C3295" s="9">
        <v>81</v>
      </c>
      <c r="D3295" s="9">
        <v>86</v>
      </c>
      <c r="E3295" s="10">
        <v>5</v>
      </c>
    </row>
    <row r="3296" spans="1:5">
      <c r="A3296" s="8" t="s">
        <v>231</v>
      </c>
      <c r="B3296" s="8" t="s">
        <v>14</v>
      </c>
      <c r="C3296" s="9">
        <v>76</v>
      </c>
      <c r="D3296" s="9">
        <v>77</v>
      </c>
      <c r="E3296" s="10">
        <v>1</v>
      </c>
    </row>
    <row r="3297" spans="1:5">
      <c r="A3297" s="8" t="s">
        <v>232</v>
      </c>
      <c r="B3297" s="8" t="s">
        <v>14</v>
      </c>
      <c r="C3297" s="9">
        <v>18</v>
      </c>
      <c r="D3297" s="9">
        <v>17</v>
      </c>
      <c r="E3297" s="11">
        <v>-1</v>
      </c>
    </row>
    <row r="3298" spans="1:5">
      <c r="A3298" s="8" t="s">
        <v>233</v>
      </c>
      <c r="B3298" s="8" t="s">
        <v>14</v>
      </c>
      <c r="C3298" s="9">
        <v>65</v>
      </c>
      <c r="D3298" s="9">
        <v>67</v>
      </c>
      <c r="E3298" s="10">
        <v>2</v>
      </c>
    </row>
    <row r="3299" spans="1:5">
      <c r="A3299" s="8" t="s">
        <v>234</v>
      </c>
      <c r="B3299" s="8" t="s">
        <v>14</v>
      </c>
      <c r="C3299" s="9">
        <v>82</v>
      </c>
      <c r="D3299" s="9">
        <v>80</v>
      </c>
      <c r="E3299" s="11">
        <v>-2</v>
      </c>
    </row>
    <row r="3300" spans="1:5">
      <c r="A3300" s="8" t="s">
        <v>235</v>
      </c>
      <c r="B3300" s="8" t="s">
        <v>14</v>
      </c>
      <c r="C3300" s="9">
        <v>6</v>
      </c>
      <c r="D3300" s="9">
        <v>7</v>
      </c>
      <c r="E3300" s="10">
        <v>1</v>
      </c>
    </row>
    <row r="3301" spans="1:5">
      <c r="A3301" s="8" t="s">
        <v>236</v>
      </c>
      <c r="B3301" s="8" t="s">
        <v>14</v>
      </c>
      <c r="C3301" s="9">
        <v>41</v>
      </c>
      <c r="D3301" s="9">
        <v>39</v>
      </c>
      <c r="E3301" s="11">
        <v>-2</v>
      </c>
    </row>
    <row r="3302" spans="1:5">
      <c r="A3302" s="8" t="s">
        <v>237</v>
      </c>
      <c r="B3302" s="8" t="s">
        <v>14</v>
      </c>
      <c r="C3302" s="9">
        <v>29</v>
      </c>
      <c r="D3302" s="9">
        <v>26</v>
      </c>
      <c r="E3302" s="11">
        <v>-3</v>
      </c>
    </row>
    <row r="3303" spans="1:5">
      <c r="A3303" s="8" t="s">
        <v>238</v>
      </c>
      <c r="B3303" s="8" t="s">
        <v>14</v>
      </c>
      <c r="C3303" s="9">
        <v>36</v>
      </c>
      <c r="D3303" s="9">
        <v>30</v>
      </c>
      <c r="E3303" s="11">
        <v>-6</v>
      </c>
    </row>
    <row r="3304" spans="1:5">
      <c r="A3304" s="8" t="s">
        <v>240</v>
      </c>
      <c r="B3304" s="8" t="s">
        <v>14</v>
      </c>
      <c r="C3304" s="9">
        <v>69</v>
      </c>
      <c r="D3304" s="9">
        <v>68</v>
      </c>
      <c r="E3304" s="11">
        <v>-1</v>
      </c>
    </row>
    <row r="3305" spans="1:5">
      <c r="A3305" s="8" t="s">
        <v>241</v>
      </c>
      <c r="B3305" s="8" t="s">
        <v>14</v>
      </c>
      <c r="C3305" s="9">
        <v>73</v>
      </c>
      <c r="D3305" s="9">
        <v>58</v>
      </c>
      <c r="E3305" s="11">
        <v>-15</v>
      </c>
    </row>
    <row r="3306" spans="1:5">
      <c r="A3306" s="8" t="s">
        <v>243</v>
      </c>
      <c r="B3306" s="8" t="s">
        <v>14</v>
      </c>
      <c r="C3306" s="9">
        <v>75</v>
      </c>
      <c r="D3306" s="9">
        <v>74</v>
      </c>
      <c r="E3306" s="11">
        <v>-1</v>
      </c>
    </row>
    <row r="3307" spans="1:5">
      <c r="A3307" s="8" t="s">
        <v>244</v>
      </c>
      <c r="B3307" s="8" t="s">
        <v>14</v>
      </c>
      <c r="C3307" s="9">
        <v>68</v>
      </c>
      <c r="D3307" s="9">
        <v>72</v>
      </c>
      <c r="E3307" s="10">
        <v>4</v>
      </c>
    </row>
    <row r="3308" spans="1:5">
      <c r="A3308" s="8" t="s">
        <v>245</v>
      </c>
      <c r="B3308" s="8" t="s">
        <v>14</v>
      </c>
      <c r="C3308" s="9">
        <v>35</v>
      </c>
      <c r="D3308" s="9">
        <v>41</v>
      </c>
      <c r="E3308" s="10">
        <v>6</v>
      </c>
    </row>
    <row r="3309" spans="1:5">
      <c r="A3309" s="8" t="s">
        <v>246</v>
      </c>
      <c r="B3309" s="8" t="s">
        <v>14</v>
      </c>
      <c r="C3309" s="9">
        <v>22</v>
      </c>
      <c r="D3309" s="9">
        <v>27</v>
      </c>
      <c r="E3309" s="10">
        <v>5</v>
      </c>
    </row>
    <row r="3310" spans="1:5">
      <c r="A3310" s="8" t="s">
        <v>247</v>
      </c>
      <c r="B3310" s="8" t="s">
        <v>14</v>
      </c>
      <c r="C3310" s="9">
        <v>66</v>
      </c>
      <c r="D3310" s="9">
        <v>62</v>
      </c>
      <c r="E3310" s="11">
        <v>-4</v>
      </c>
    </row>
    <row r="3311" spans="1:5">
      <c r="A3311" s="8" t="s">
        <v>248</v>
      </c>
      <c r="B3311" s="8" t="s">
        <v>14</v>
      </c>
      <c r="C3311" s="9">
        <v>32</v>
      </c>
      <c r="D3311" s="9">
        <v>37</v>
      </c>
      <c r="E3311" s="10">
        <v>5</v>
      </c>
    </row>
    <row r="3312" spans="1:5">
      <c r="A3312" s="8" t="s">
        <v>249</v>
      </c>
      <c r="B3312" s="8" t="s">
        <v>14</v>
      </c>
      <c r="C3312" s="9">
        <v>94</v>
      </c>
      <c r="D3312" s="9">
        <v>95</v>
      </c>
      <c r="E3312" s="10">
        <v>1</v>
      </c>
    </row>
    <row r="3313" spans="1:5">
      <c r="A3313" s="8" t="s">
        <v>251</v>
      </c>
      <c r="B3313" s="8" t="s">
        <v>14</v>
      </c>
      <c r="C3313" s="9">
        <v>40</v>
      </c>
      <c r="D3313" s="9">
        <v>53</v>
      </c>
      <c r="E3313" s="10">
        <v>13</v>
      </c>
    </row>
    <row r="3314" spans="1:5">
      <c r="A3314" s="8" t="s">
        <v>252</v>
      </c>
      <c r="B3314" s="8" t="s">
        <v>14</v>
      </c>
      <c r="C3314" s="9">
        <v>6</v>
      </c>
      <c r="D3314" s="9">
        <v>5</v>
      </c>
      <c r="E3314" s="11">
        <v>-1</v>
      </c>
    </row>
    <row r="3315" spans="1:5">
      <c r="A3315" s="8" t="s">
        <v>253</v>
      </c>
      <c r="B3315" s="8" t="s">
        <v>14</v>
      </c>
      <c r="C3315" s="9">
        <v>44</v>
      </c>
      <c r="D3315" s="9">
        <v>40</v>
      </c>
      <c r="E3315" s="11">
        <v>-4</v>
      </c>
    </row>
    <row r="3316" spans="1:5">
      <c r="A3316" s="8" t="s">
        <v>254</v>
      </c>
      <c r="B3316" s="8" t="s">
        <v>14</v>
      </c>
      <c r="C3316" s="9">
        <v>43</v>
      </c>
      <c r="D3316" s="9">
        <v>46</v>
      </c>
      <c r="E3316" s="10">
        <v>3</v>
      </c>
    </row>
    <row r="3317" spans="1:5">
      <c r="A3317" s="8" t="s">
        <v>255</v>
      </c>
      <c r="B3317" s="8" t="s">
        <v>14</v>
      </c>
      <c r="C3317" s="9">
        <v>75</v>
      </c>
      <c r="D3317" s="9">
        <v>72</v>
      </c>
      <c r="E3317" s="11">
        <v>-3</v>
      </c>
    </row>
    <row r="3318" spans="1:5">
      <c r="A3318" s="8" t="s">
        <v>256</v>
      </c>
      <c r="B3318" s="8" t="s">
        <v>14</v>
      </c>
      <c r="C3318" s="9">
        <v>51</v>
      </c>
      <c r="D3318" s="9">
        <v>48</v>
      </c>
      <c r="E3318" s="11">
        <v>-3</v>
      </c>
    </row>
    <row r="3319" spans="1:5">
      <c r="A3319" s="8" t="s">
        <v>257</v>
      </c>
      <c r="B3319" s="8" t="s">
        <v>14</v>
      </c>
      <c r="C3319" s="9">
        <v>21</v>
      </c>
      <c r="D3319" s="9">
        <v>16</v>
      </c>
      <c r="E3319" s="11">
        <v>-5</v>
      </c>
    </row>
    <row r="3320" spans="1:5">
      <c r="A3320" s="8" t="s">
        <v>259</v>
      </c>
      <c r="B3320" s="8" t="s">
        <v>14</v>
      </c>
      <c r="C3320" s="9">
        <v>83</v>
      </c>
      <c r="D3320" s="9">
        <v>80</v>
      </c>
      <c r="E3320" s="11">
        <v>-3</v>
      </c>
    </row>
    <row r="3321" spans="1:5">
      <c r="A3321" s="8" t="s">
        <v>260</v>
      </c>
      <c r="B3321" s="8" t="s">
        <v>14</v>
      </c>
      <c r="C3321" s="9">
        <v>46</v>
      </c>
      <c r="D3321" s="9">
        <v>37</v>
      </c>
      <c r="E3321" s="11">
        <v>-9</v>
      </c>
    </row>
    <row r="3322" spans="1:5">
      <c r="A3322" s="8" t="s">
        <v>261</v>
      </c>
      <c r="B3322" s="8" t="s">
        <v>14</v>
      </c>
      <c r="C3322" s="9">
        <v>26</v>
      </c>
      <c r="D3322" s="9">
        <v>18</v>
      </c>
      <c r="E3322" s="11">
        <v>-8</v>
      </c>
    </row>
    <row r="3323" spans="1:5">
      <c r="A3323" s="8" t="s">
        <v>262</v>
      </c>
      <c r="B3323" s="8" t="s">
        <v>14</v>
      </c>
      <c r="C3323" s="9">
        <v>58</v>
      </c>
      <c r="D3323" s="9">
        <v>57</v>
      </c>
      <c r="E3323" s="11">
        <v>-1</v>
      </c>
    </row>
    <row r="3324" spans="1:5">
      <c r="A3324" s="8" t="s">
        <v>263</v>
      </c>
      <c r="B3324" s="8" t="s">
        <v>14</v>
      </c>
      <c r="C3324" s="9">
        <v>92</v>
      </c>
      <c r="D3324" s="9">
        <v>91</v>
      </c>
      <c r="E3324" s="11">
        <v>-1</v>
      </c>
    </row>
    <row r="3325" spans="1:5">
      <c r="A3325" s="8" t="s">
        <v>264</v>
      </c>
      <c r="B3325" s="8" t="s">
        <v>14</v>
      </c>
      <c r="C3325" s="9">
        <v>35</v>
      </c>
      <c r="D3325" s="9">
        <v>27</v>
      </c>
      <c r="E3325" s="11">
        <v>-8</v>
      </c>
    </row>
    <row r="3326" spans="1:5">
      <c r="A3326" s="8" t="s">
        <v>265</v>
      </c>
      <c r="B3326" s="8" t="s">
        <v>14</v>
      </c>
      <c r="C3326" s="9">
        <v>67</v>
      </c>
      <c r="D3326" s="9">
        <v>65</v>
      </c>
      <c r="E3326" s="11">
        <v>-2</v>
      </c>
    </row>
    <row r="3327" spans="1:5">
      <c r="A3327" s="8" t="s">
        <v>266</v>
      </c>
      <c r="B3327" s="8" t="s">
        <v>14</v>
      </c>
      <c r="C3327" s="9">
        <v>67</v>
      </c>
      <c r="D3327" s="9">
        <v>73</v>
      </c>
      <c r="E3327" s="10">
        <v>6</v>
      </c>
    </row>
    <row r="3328" spans="1:5">
      <c r="A3328" s="8" t="s">
        <v>267</v>
      </c>
      <c r="B3328" s="8" t="s">
        <v>14</v>
      </c>
      <c r="C3328" s="9">
        <v>88</v>
      </c>
      <c r="D3328" s="9">
        <v>86</v>
      </c>
      <c r="E3328" s="11">
        <v>-2</v>
      </c>
    </row>
    <row r="3329" spans="1:5">
      <c r="A3329" s="8" t="s">
        <v>269</v>
      </c>
      <c r="B3329" s="8" t="s">
        <v>14</v>
      </c>
      <c r="C3329" s="9">
        <v>23</v>
      </c>
      <c r="D3329" s="9">
        <v>26</v>
      </c>
      <c r="E3329" s="10">
        <v>3</v>
      </c>
    </row>
    <row r="3330" spans="1:5">
      <c r="A3330" s="8" t="s">
        <v>270</v>
      </c>
      <c r="B3330" s="8" t="s">
        <v>14</v>
      </c>
      <c r="C3330" s="9">
        <v>24</v>
      </c>
      <c r="D3330" s="9">
        <v>33</v>
      </c>
      <c r="E3330" s="10">
        <v>9</v>
      </c>
    </row>
    <row r="3331" spans="1:5">
      <c r="A3331" s="8" t="s">
        <v>271</v>
      </c>
      <c r="B3331" s="8" t="s">
        <v>14</v>
      </c>
      <c r="C3331" s="9">
        <v>77</v>
      </c>
      <c r="D3331" s="9">
        <v>76</v>
      </c>
      <c r="E3331" s="11">
        <v>-1</v>
      </c>
    </row>
    <row r="3332" spans="1:5">
      <c r="A3332" s="8" t="s">
        <v>272</v>
      </c>
      <c r="B3332" s="8" t="s">
        <v>14</v>
      </c>
      <c r="C3332" s="9">
        <v>36</v>
      </c>
      <c r="D3332" s="9">
        <v>34</v>
      </c>
      <c r="E3332" s="11">
        <v>-2</v>
      </c>
    </row>
    <row r="3333" spans="1:5">
      <c r="A3333" s="8" t="s">
        <v>273</v>
      </c>
      <c r="B3333" s="8" t="s">
        <v>14</v>
      </c>
      <c r="C3333" s="9">
        <v>67</v>
      </c>
      <c r="D3333" s="9">
        <v>62</v>
      </c>
      <c r="E3333" s="11">
        <v>-5</v>
      </c>
    </row>
    <row r="3334" spans="1:5">
      <c r="A3334" s="8" t="s">
        <v>275</v>
      </c>
      <c r="B3334" s="8" t="s">
        <v>14</v>
      </c>
      <c r="C3334" s="9">
        <v>72</v>
      </c>
      <c r="D3334" s="9">
        <v>65</v>
      </c>
      <c r="E3334" s="11">
        <v>-7</v>
      </c>
    </row>
    <row r="3335" spans="1:5">
      <c r="A3335" s="8" t="s">
        <v>278</v>
      </c>
      <c r="B3335" s="8" t="s">
        <v>14</v>
      </c>
      <c r="C3335" s="9">
        <v>33</v>
      </c>
      <c r="D3335" s="9">
        <v>24</v>
      </c>
      <c r="E3335" s="11">
        <v>-9</v>
      </c>
    </row>
    <row r="3336" spans="1:5">
      <c r="A3336" s="8" t="s">
        <v>279</v>
      </c>
      <c r="B3336" s="8" t="s">
        <v>14</v>
      </c>
      <c r="C3336" s="9">
        <v>56</v>
      </c>
      <c r="D3336" s="9">
        <v>59</v>
      </c>
      <c r="E3336" s="10">
        <v>3</v>
      </c>
    </row>
    <row r="3337" spans="1:5">
      <c r="A3337" s="8" t="s">
        <v>280</v>
      </c>
      <c r="B3337" s="8" t="s">
        <v>14</v>
      </c>
      <c r="C3337" s="9">
        <v>95</v>
      </c>
      <c r="D3337" s="9">
        <v>96</v>
      </c>
      <c r="E3337" s="10">
        <v>1</v>
      </c>
    </row>
    <row r="3338" spans="1:5">
      <c r="A3338" s="8" t="s">
        <v>281</v>
      </c>
      <c r="B3338" s="8" t="s">
        <v>14</v>
      </c>
      <c r="C3338" s="9">
        <v>26</v>
      </c>
      <c r="D3338" s="9">
        <v>20</v>
      </c>
      <c r="E3338" s="11">
        <v>-6</v>
      </c>
    </row>
    <row r="3339" spans="1:5">
      <c r="A3339" s="8" t="s">
        <v>282</v>
      </c>
      <c r="B3339" s="8" t="s">
        <v>14</v>
      </c>
      <c r="C3339" s="9">
        <v>7</v>
      </c>
      <c r="D3339" s="9">
        <v>9</v>
      </c>
      <c r="E3339" s="10">
        <v>2</v>
      </c>
    </row>
    <row r="3340" spans="1:5">
      <c r="A3340" s="8" t="s">
        <v>283</v>
      </c>
      <c r="B3340" s="8" t="s">
        <v>14</v>
      </c>
      <c r="C3340" s="9">
        <v>20</v>
      </c>
      <c r="D3340" s="9">
        <v>24</v>
      </c>
      <c r="E3340" s="10">
        <v>4</v>
      </c>
    </row>
    <row r="3341" spans="1:5">
      <c r="A3341" s="8" t="s">
        <v>284</v>
      </c>
      <c r="B3341" s="8" t="s">
        <v>14</v>
      </c>
      <c r="C3341" s="9">
        <v>19</v>
      </c>
      <c r="D3341" s="9">
        <v>13</v>
      </c>
      <c r="E3341" s="11">
        <v>-6</v>
      </c>
    </row>
    <row r="3342" spans="1:5">
      <c r="A3342" s="8" t="s">
        <v>285</v>
      </c>
      <c r="B3342" s="8" t="s">
        <v>14</v>
      </c>
      <c r="C3342" s="9">
        <v>13</v>
      </c>
      <c r="D3342" s="9">
        <v>14</v>
      </c>
      <c r="E3342" s="10">
        <v>1</v>
      </c>
    </row>
    <row r="3343" spans="1:5">
      <c r="A3343" s="8" t="s">
        <v>286</v>
      </c>
      <c r="B3343" s="8" t="s">
        <v>14</v>
      </c>
      <c r="C3343" s="9">
        <v>27</v>
      </c>
      <c r="D3343" s="9">
        <v>25</v>
      </c>
      <c r="E3343" s="11">
        <v>-2</v>
      </c>
    </row>
    <row r="3344" spans="1:5">
      <c r="A3344" s="8" t="s">
        <v>287</v>
      </c>
      <c r="B3344" s="8" t="s">
        <v>14</v>
      </c>
      <c r="C3344" s="9">
        <v>50</v>
      </c>
      <c r="D3344" s="9">
        <v>57</v>
      </c>
      <c r="E3344" s="10">
        <v>7</v>
      </c>
    </row>
    <row r="3345" spans="1:5">
      <c r="A3345" s="8" t="s">
        <v>288</v>
      </c>
      <c r="B3345" s="8" t="s">
        <v>14</v>
      </c>
      <c r="C3345" s="9">
        <v>10</v>
      </c>
      <c r="D3345" s="9">
        <v>12</v>
      </c>
      <c r="E3345" s="10">
        <v>2</v>
      </c>
    </row>
    <row r="3346" spans="1:5">
      <c r="A3346" s="8" t="s">
        <v>289</v>
      </c>
      <c r="B3346" s="8" t="s">
        <v>14</v>
      </c>
      <c r="C3346" s="9">
        <v>38</v>
      </c>
      <c r="D3346" s="9">
        <v>54</v>
      </c>
      <c r="E3346" s="10">
        <v>16</v>
      </c>
    </row>
    <row r="3347" spans="1:5">
      <c r="A3347" s="8" t="s">
        <v>290</v>
      </c>
      <c r="B3347" s="8" t="s">
        <v>14</v>
      </c>
      <c r="C3347" s="9">
        <v>34</v>
      </c>
      <c r="D3347" s="9">
        <v>31</v>
      </c>
      <c r="E3347" s="11">
        <v>-3</v>
      </c>
    </row>
    <row r="3348" spans="1:5">
      <c r="A3348" s="8" t="s">
        <v>292</v>
      </c>
      <c r="B3348" s="8" t="s">
        <v>14</v>
      </c>
      <c r="C3348" s="9">
        <v>78</v>
      </c>
      <c r="D3348" s="9">
        <v>83</v>
      </c>
      <c r="E3348" s="10">
        <v>5</v>
      </c>
    </row>
    <row r="3349" spans="1:5">
      <c r="A3349" s="8" t="s">
        <v>293</v>
      </c>
      <c r="B3349" s="8" t="s">
        <v>14</v>
      </c>
      <c r="C3349" s="9">
        <v>70</v>
      </c>
      <c r="D3349" s="9">
        <v>72</v>
      </c>
      <c r="E3349" s="10">
        <v>2</v>
      </c>
    </row>
    <row r="3350" spans="1:5">
      <c r="A3350" s="8" t="s">
        <v>294</v>
      </c>
      <c r="B3350" s="8" t="s">
        <v>14</v>
      </c>
      <c r="C3350" s="9">
        <v>19</v>
      </c>
      <c r="D3350" s="9">
        <v>21</v>
      </c>
      <c r="E3350" s="10">
        <v>2</v>
      </c>
    </row>
    <row r="3351" spans="1:5">
      <c r="A3351" s="8" t="s">
        <v>295</v>
      </c>
      <c r="B3351" s="8" t="s">
        <v>14</v>
      </c>
      <c r="C3351" s="9">
        <v>32</v>
      </c>
      <c r="D3351" s="9">
        <v>34</v>
      </c>
      <c r="E3351" s="10">
        <v>2</v>
      </c>
    </row>
    <row r="3352" spans="1:5">
      <c r="A3352" s="8" t="s">
        <v>296</v>
      </c>
      <c r="B3352" s="8" t="s">
        <v>14</v>
      </c>
      <c r="C3352" s="9">
        <v>11</v>
      </c>
      <c r="D3352" s="9">
        <v>13</v>
      </c>
      <c r="E3352" s="10">
        <v>2</v>
      </c>
    </row>
    <row r="3353" spans="1:5">
      <c r="A3353" s="8" t="s">
        <v>297</v>
      </c>
      <c r="B3353" s="8" t="s">
        <v>14</v>
      </c>
      <c r="C3353" s="9">
        <v>14</v>
      </c>
      <c r="D3353" s="9">
        <v>18</v>
      </c>
      <c r="E3353" s="10">
        <v>4</v>
      </c>
    </row>
    <row r="3354" spans="1:5">
      <c r="A3354" s="8" t="s">
        <v>298</v>
      </c>
      <c r="B3354" s="8" t="s">
        <v>14</v>
      </c>
      <c r="C3354" s="9">
        <v>12</v>
      </c>
      <c r="D3354" s="9">
        <v>14</v>
      </c>
      <c r="E3354" s="10">
        <v>2</v>
      </c>
    </row>
    <row r="3355" spans="1:5">
      <c r="A3355" s="8" t="s">
        <v>299</v>
      </c>
      <c r="B3355" s="8" t="s">
        <v>14</v>
      </c>
      <c r="C3355" s="9">
        <v>55</v>
      </c>
      <c r="D3355" s="9">
        <v>59</v>
      </c>
      <c r="E3355" s="10">
        <v>4</v>
      </c>
    </row>
    <row r="3356" spans="1:5">
      <c r="A3356" s="8" t="s">
        <v>300</v>
      </c>
      <c r="B3356" s="8" t="s">
        <v>14</v>
      </c>
      <c r="C3356" s="9">
        <v>51</v>
      </c>
      <c r="D3356" s="9">
        <v>47</v>
      </c>
      <c r="E3356" s="11">
        <v>-4</v>
      </c>
    </row>
    <row r="3357" spans="1:5">
      <c r="A3357" s="8" t="s">
        <v>301</v>
      </c>
      <c r="B3357" s="8" t="s">
        <v>14</v>
      </c>
      <c r="C3357" s="9">
        <v>50</v>
      </c>
      <c r="D3357" s="9">
        <v>49</v>
      </c>
      <c r="E3357" s="11">
        <v>-1</v>
      </c>
    </row>
    <row r="3358" spans="1:5">
      <c r="A3358" s="8" t="s">
        <v>302</v>
      </c>
      <c r="B3358" s="8" t="s">
        <v>14</v>
      </c>
      <c r="C3358" s="9">
        <v>33</v>
      </c>
      <c r="D3358" s="9">
        <v>43</v>
      </c>
      <c r="E3358" s="10">
        <v>10</v>
      </c>
    </row>
    <row r="3359" spans="1:5">
      <c r="A3359" s="8" t="s">
        <v>303</v>
      </c>
      <c r="B3359" s="8" t="s">
        <v>14</v>
      </c>
      <c r="C3359" s="9">
        <v>73</v>
      </c>
      <c r="D3359" s="9">
        <v>71</v>
      </c>
      <c r="E3359" s="11">
        <v>-2</v>
      </c>
    </row>
    <row r="3360" spans="1:5">
      <c r="A3360" s="8" t="s">
        <v>304</v>
      </c>
      <c r="B3360" s="8" t="s">
        <v>14</v>
      </c>
      <c r="C3360" s="9">
        <v>80</v>
      </c>
      <c r="D3360" s="9">
        <v>78</v>
      </c>
      <c r="E3360" s="11">
        <v>-2</v>
      </c>
    </row>
    <row r="3361" spans="1:5">
      <c r="A3361" s="8" t="s">
        <v>306</v>
      </c>
      <c r="B3361" s="8" t="s">
        <v>14</v>
      </c>
      <c r="C3361" s="9">
        <v>42</v>
      </c>
      <c r="D3361" s="9">
        <v>54</v>
      </c>
      <c r="E3361" s="10">
        <v>12</v>
      </c>
    </row>
    <row r="3362" spans="1:5">
      <c r="A3362" s="8" t="s">
        <v>307</v>
      </c>
      <c r="B3362" s="8" t="s">
        <v>14</v>
      </c>
      <c r="C3362" s="9">
        <v>47</v>
      </c>
      <c r="D3362" s="9">
        <v>56</v>
      </c>
      <c r="E3362" s="10">
        <v>9</v>
      </c>
    </row>
    <row r="3363" spans="1:5">
      <c r="A3363" s="8" t="s">
        <v>309</v>
      </c>
      <c r="B3363" s="8" t="s">
        <v>14</v>
      </c>
      <c r="C3363" s="9">
        <v>75</v>
      </c>
      <c r="D3363" s="9">
        <v>78</v>
      </c>
      <c r="E3363" s="10">
        <v>3</v>
      </c>
    </row>
    <row r="3364" spans="1:5">
      <c r="A3364" s="8" t="s">
        <v>310</v>
      </c>
      <c r="B3364" s="8" t="s">
        <v>14</v>
      </c>
      <c r="C3364" s="9">
        <v>57</v>
      </c>
      <c r="D3364" s="9">
        <v>60</v>
      </c>
      <c r="E3364" s="10">
        <v>3</v>
      </c>
    </row>
    <row r="3365" spans="1:5">
      <c r="A3365" s="8" t="s">
        <v>311</v>
      </c>
      <c r="B3365" s="8" t="s">
        <v>14</v>
      </c>
      <c r="C3365" s="9">
        <v>62</v>
      </c>
      <c r="D3365" s="9">
        <v>53</v>
      </c>
      <c r="E3365" s="11">
        <v>-9</v>
      </c>
    </row>
    <row r="3366" spans="1:5">
      <c r="A3366" s="8" t="s">
        <v>312</v>
      </c>
      <c r="B3366" s="8" t="s">
        <v>14</v>
      </c>
      <c r="C3366" s="9">
        <v>91</v>
      </c>
      <c r="D3366" s="9">
        <v>92</v>
      </c>
      <c r="E3366" s="10">
        <v>1</v>
      </c>
    </row>
    <row r="3367" spans="1:5">
      <c r="A3367" s="8" t="s">
        <v>313</v>
      </c>
      <c r="B3367" s="8" t="s">
        <v>14</v>
      </c>
      <c r="C3367" s="9">
        <v>20</v>
      </c>
      <c r="D3367" s="9">
        <v>21</v>
      </c>
      <c r="E3367" s="10">
        <v>1</v>
      </c>
    </row>
    <row r="3368" spans="1:5">
      <c r="A3368" s="8" t="s">
        <v>315</v>
      </c>
      <c r="B3368" s="8" t="s">
        <v>14</v>
      </c>
      <c r="C3368" s="9">
        <v>39</v>
      </c>
      <c r="D3368" s="9">
        <v>37</v>
      </c>
      <c r="E3368" s="11">
        <v>-2</v>
      </c>
    </row>
    <row r="3369" spans="1:5">
      <c r="A3369" s="8" t="s">
        <v>316</v>
      </c>
      <c r="B3369" s="8" t="s">
        <v>14</v>
      </c>
      <c r="C3369" s="9">
        <v>28</v>
      </c>
      <c r="D3369" s="9">
        <v>35</v>
      </c>
      <c r="E3369" s="10">
        <v>7</v>
      </c>
    </row>
    <row r="3370" spans="1:5">
      <c r="A3370" s="8" t="s">
        <v>317</v>
      </c>
      <c r="B3370" s="8" t="s">
        <v>14</v>
      </c>
      <c r="C3370" s="9">
        <v>42</v>
      </c>
      <c r="D3370" s="9">
        <v>55</v>
      </c>
      <c r="E3370" s="10">
        <v>13</v>
      </c>
    </row>
    <row r="3371" spans="1:5">
      <c r="A3371" s="8" t="s">
        <v>318</v>
      </c>
      <c r="B3371" s="8" t="s">
        <v>14</v>
      </c>
      <c r="C3371" s="9">
        <v>97</v>
      </c>
      <c r="D3371" s="9">
        <v>98</v>
      </c>
      <c r="E3371" s="10">
        <v>1</v>
      </c>
    </row>
    <row r="3372" spans="1:5">
      <c r="A3372" s="8" t="s">
        <v>319</v>
      </c>
      <c r="B3372" s="8" t="s">
        <v>14</v>
      </c>
      <c r="C3372" s="9">
        <v>85</v>
      </c>
      <c r="D3372" s="9">
        <v>83</v>
      </c>
      <c r="E3372" s="11">
        <v>-2</v>
      </c>
    </row>
    <row r="3373" spans="1:5">
      <c r="A3373" s="8" t="s">
        <v>320</v>
      </c>
      <c r="B3373" s="8" t="s">
        <v>14</v>
      </c>
      <c r="C3373" s="9">
        <v>73</v>
      </c>
      <c r="D3373" s="9">
        <v>76</v>
      </c>
      <c r="E3373" s="10">
        <v>3</v>
      </c>
    </row>
    <row r="3374" spans="1:5">
      <c r="A3374" s="8" t="s">
        <v>321</v>
      </c>
      <c r="B3374" s="8" t="s">
        <v>14</v>
      </c>
      <c r="C3374" s="9">
        <v>12</v>
      </c>
      <c r="D3374" s="9">
        <v>9</v>
      </c>
      <c r="E3374" s="11">
        <v>-3</v>
      </c>
    </row>
    <row r="3375" spans="1:5">
      <c r="A3375" s="8" t="s">
        <v>323</v>
      </c>
      <c r="B3375" s="8" t="s">
        <v>14</v>
      </c>
      <c r="C3375" s="9">
        <v>84</v>
      </c>
      <c r="D3375" s="9">
        <v>86</v>
      </c>
      <c r="E3375" s="10">
        <v>2</v>
      </c>
    </row>
    <row r="3376" spans="1:5">
      <c r="A3376" s="8" t="s">
        <v>324</v>
      </c>
      <c r="B3376" s="8" t="s">
        <v>14</v>
      </c>
      <c r="C3376" s="9">
        <v>4</v>
      </c>
      <c r="D3376" s="9">
        <v>3</v>
      </c>
      <c r="E3376" s="11">
        <v>-1</v>
      </c>
    </row>
    <row r="3377" spans="1:5">
      <c r="A3377" s="8" t="s">
        <v>326</v>
      </c>
      <c r="B3377" s="8" t="s">
        <v>14</v>
      </c>
      <c r="C3377" s="9">
        <v>38</v>
      </c>
      <c r="D3377" s="9">
        <v>32</v>
      </c>
      <c r="E3377" s="11">
        <v>-6</v>
      </c>
    </row>
    <row r="3378" spans="1:5">
      <c r="A3378" s="8" t="s">
        <v>327</v>
      </c>
      <c r="B3378" s="8" t="s">
        <v>14</v>
      </c>
      <c r="C3378" s="9">
        <v>86</v>
      </c>
      <c r="D3378" s="9">
        <v>88</v>
      </c>
      <c r="E3378" s="10">
        <v>2</v>
      </c>
    </row>
    <row r="3379" spans="1:5">
      <c r="A3379" s="8" t="s">
        <v>328</v>
      </c>
      <c r="B3379" s="8" t="s">
        <v>14</v>
      </c>
      <c r="C3379" s="9">
        <v>75</v>
      </c>
      <c r="D3379" s="9">
        <v>79</v>
      </c>
      <c r="E3379" s="10">
        <v>4</v>
      </c>
    </row>
    <row r="3380" spans="1:5">
      <c r="A3380" s="8" t="s">
        <v>329</v>
      </c>
      <c r="B3380" s="8" t="s">
        <v>14</v>
      </c>
      <c r="C3380" s="9">
        <v>46</v>
      </c>
      <c r="D3380" s="9">
        <v>52</v>
      </c>
      <c r="E3380" s="10">
        <v>6</v>
      </c>
    </row>
    <row r="3381" spans="1:5">
      <c r="A3381" s="8" t="s">
        <v>331</v>
      </c>
      <c r="B3381" s="8" t="s">
        <v>14</v>
      </c>
      <c r="C3381" s="9">
        <v>45</v>
      </c>
      <c r="D3381" s="9">
        <v>46</v>
      </c>
      <c r="E3381" s="10">
        <v>1</v>
      </c>
    </row>
    <row r="3382" spans="1:5">
      <c r="A3382" s="8" t="s">
        <v>332</v>
      </c>
      <c r="B3382" s="8" t="s">
        <v>14</v>
      </c>
      <c r="C3382" s="9">
        <v>86</v>
      </c>
      <c r="D3382" s="9">
        <v>84</v>
      </c>
      <c r="E3382" s="11">
        <v>-2</v>
      </c>
    </row>
    <row r="3383" spans="1:5">
      <c r="A3383" s="8" t="s">
        <v>333</v>
      </c>
      <c r="B3383" s="8" t="s">
        <v>14</v>
      </c>
      <c r="C3383" s="9">
        <v>28</v>
      </c>
      <c r="D3383" s="9">
        <v>27</v>
      </c>
      <c r="E3383" s="11">
        <v>-1</v>
      </c>
    </row>
    <row r="3384" spans="1:5">
      <c r="A3384" s="8" t="s">
        <v>334</v>
      </c>
      <c r="B3384" s="8" t="s">
        <v>14</v>
      </c>
      <c r="C3384" s="9">
        <v>65</v>
      </c>
      <c r="D3384" s="9">
        <v>61</v>
      </c>
      <c r="E3384" s="11">
        <v>-4</v>
      </c>
    </row>
    <row r="3385" spans="1:5">
      <c r="A3385" s="8" t="s">
        <v>336</v>
      </c>
      <c r="B3385" s="8" t="s">
        <v>14</v>
      </c>
      <c r="C3385" s="9">
        <v>62</v>
      </c>
      <c r="D3385" s="9">
        <v>67</v>
      </c>
      <c r="E3385" s="10">
        <v>5</v>
      </c>
    </row>
    <row r="3386" spans="1:5">
      <c r="A3386" s="8" t="s">
        <v>337</v>
      </c>
      <c r="B3386" s="8" t="s">
        <v>14</v>
      </c>
      <c r="C3386" s="9">
        <v>48</v>
      </c>
      <c r="D3386" s="9">
        <v>38</v>
      </c>
      <c r="E3386" s="11">
        <v>-10</v>
      </c>
    </row>
    <row r="3387" spans="1:5">
      <c r="A3387" s="8" t="s">
        <v>338</v>
      </c>
      <c r="B3387" s="8" t="s">
        <v>14</v>
      </c>
      <c r="C3387" s="9">
        <v>88</v>
      </c>
      <c r="D3387" s="9">
        <v>89</v>
      </c>
      <c r="E3387" s="10">
        <v>1</v>
      </c>
    </row>
    <row r="3388" spans="1:5">
      <c r="A3388" s="8" t="s">
        <v>339</v>
      </c>
      <c r="B3388" s="8" t="s">
        <v>14</v>
      </c>
      <c r="C3388" s="9">
        <v>57</v>
      </c>
      <c r="D3388" s="9">
        <v>55</v>
      </c>
      <c r="E3388" s="11">
        <v>-2</v>
      </c>
    </row>
    <row r="3389" spans="1:5">
      <c r="A3389" s="8" t="s">
        <v>340</v>
      </c>
      <c r="B3389" s="8" t="s">
        <v>14</v>
      </c>
      <c r="C3389" s="9">
        <v>40</v>
      </c>
      <c r="D3389" s="9">
        <v>36</v>
      </c>
      <c r="E3389" s="11">
        <v>-4</v>
      </c>
    </row>
    <row r="3390" spans="1:5">
      <c r="A3390" s="8" t="s">
        <v>341</v>
      </c>
      <c r="B3390" s="8" t="s">
        <v>14</v>
      </c>
      <c r="C3390" s="9">
        <v>35</v>
      </c>
      <c r="D3390" s="9">
        <v>18</v>
      </c>
      <c r="E3390" s="11">
        <v>-17</v>
      </c>
    </row>
    <row r="3391" spans="1:5">
      <c r="A3391" s="8" t="s">
        <v>342</v>
      </c>
      <c r="B3391" s="8" t="s">
        <v>14</v>
      </c>
      <c r="C3391" s="9">
        <v>87</v>
      </c>
      <c r="D3391" s="9">
        <v>88</v>
      </c>
      <c r="E3391" s="10">
        <v>1</v>
      </c>
    </row>
    <row r="3392" spans="1:5">
      <c r="A3392" s="8" t="s">
        <v>343</v>
      </c>
      <c r="B3392" s="8" t="s">
        <v>14</v>
      </c>
      <c r="C3392" s="9">
        <v>54</v>
      </c>
      <c r="D3392" s="9">
        <v>48</v>
      </c>
      <c r="E3392" s="11">
        <v>-6</v>
      </c>
    </row>
    <row r="3393" spans="1:5">
      <c r="A3393" s="8" t="s">
        <v>344</v>
      </c>
      <c r="B3393" s="8" t="s">
        <v>14</v>
      </c>
      <c r="C3393" s="9">
        <v>59</v>
      </c>
      <c r="D3393" s="9">
        <v>72</v>
      </c>
      <c r="E3393" s="10">
        <v>13</v>
      </c>
    </row>
    <row r="3394" spans="1:5">
      <c r="A3394" s="8" t="s">
        <v>347</v>
      </c>
      <c r="B3394" s="8" t="s">
        <v>14</v>
      </c>
      <c r="C3394" s="9">
        <v>18</v>
      </c>
      <c r="D3394" s="9">
        <v>22</v>
      </c>
      <c r="E3394" s="10">
        <v>4</v>
      </c>
    </row>
    <row r="3395" spans="1:5">
      <c r="A3395" s="8" t="s">
        <v>348</v>
      </c>
      <c r="B3395" s="8" t="s">
        <v>14</v>
      </c>
      <c r="C3395" s="9">
        <v>9</v>
      </c>
      <c r="D3395" s="9">
        <v>10</v>
      </c>
      <c r="E3395" s="10">
        <v>1</v>
      </c>
    </row>
    <row r="3396" spans="1:5">
      <c r="A3396" s="8" t="s">
        <v>349</v>
      </c>
      <c r="B3396" s="8" t="s">
        <v>14</v>
      </c>
      <c r="C3396" s="9">
        <v>12</v>
      </c>
      <c r="D3396" s="9">
        <v>5</v>
      </c>
      <c r="E3396" s="11">
        <v>-7</v>
      </c>
    </row>
    <row r="3397" spans="1:5">
      <c r="A3397" s="8" t="s">
        <v>350</v>
      </c>
      <c r="B3397" s="8" t="s">
        <v>14</v>
      </c>
      <c r="C3397" s="9">
        <v>98</v>
      </c>
      <c r="D3397" s="9">
        <v>97</v>
      </c>
      <c r="E3397" s="11">
        <v>-1</v>
      </c>
    </row>
    <row r="3398" spans="1:5">
      <c r="A3398" s="8" t="s">
        <v>351</v>
      </c>
      <c r="B3398" s="8" t="s">
        <v>14</v>
      </c>
      <c r="C3398" s="9">
        <v>40</v>
      </c>
      <c r="D3398" s="9">
        <v>45</v>
      </c>
      <c r="E3398" s="10">
        <v>5</v>
      </c>
    </row>
    <row r="3399" spans="1:5">
      <c r="A3399" s="8" t="s">
        <v>352</v>
      </c>
      <c r="B3399" s="8" t="s">
        <v>14</v>
      </c>
      <c r="C3399" s="9">
        <v>85</v>
      </c>
      <c r="D3399" s="9">
        <v>88</v>
      </c>
      <c r="E3399" s="10">
        <v>3</v>
      </c>
    </row>
    <row r="3400" spans="1:5">
      <c r="A3400" s="8" t="s">
        <v>353</v>
      </c>
      <c r="B3400" s="8" t="s">
        <v>14</v>
      </c>
      <c r="C3400" s="9">
        <v>24</v>
      </c>
      <c r="D3400" s="9">
        <v>25</v>
      </c>
      <c r="E3400" s="10">
        <v>1</v>
      </c>
    </row>
    <row r="3401" spans="1:5">
      <c r="A3401" s="8" t="s">
        <v>354</v>
      </c>
      <c r="B3401" s="8" t="s">
        <v>14</v>
      </c>
      <c r="C3401" s="9">
        <v>53</v>
      </c>
      <c r="D3401" s="9">
        <v>52</v>
      </c>
      <c r="E3401" s="11">
        <v>-1</v>
      </c>
    </row>
    <row r="3402" spans="1:5">
      <c r="A3402" s="8" t="s">
        <v>355</v>
      </c>
      <c r="B3402" s="8" t="s">
        <v>14</v>
      </c>
      <c r="C3402" s="9">
        <v>61</v>
      </c>
      <c r="D3402" s="9">
        <v>62</v>
      </c>
      <c r="E3402" s="10">
        <v>1</v>
      </c>
    </row>
    <row r="3403" spans="1:5">
      <c r="A3403" s="8" t="s">
        <v>356</v>
      </c>
      <c r="B3403" s="8" t="s">
        <v>14</v>
      </c>
      <c r="C3403" s="9">
        <v>20</v>
      </c>
      <c r="D3403" s="9">
        <v>22</v>
      </c>
      <c r="E3403" s="10">
        <v>2</v>
      </c>
    </row>
    <row r="3404" spans="1:5">
      <c r="A3404" s="8" t="s">
        <v>357</v>
      </c>
      <c r="B3404" s="8" t="s">
        <v>14</v>
      </c>
      <c r="C3404" s="9">
        <v>93</v>
      </c>
      <c r="D3404" s="9">
        <v>94</v>
      </c>
      <c r="E3404" s="10">
        <v>1</v>
      </c>
    </row>
    <row r="3405" spans="1:5">
      <c r="A3405" s="8" t="s">
        <v>358</v>
      </c>
      <c r="B3405" s="8" t="s">
        <v>14</v>
      </c>
      <c r="C3405" s="9">
        <v>68</v>
      </c>
      <c r="D3405" s="9">
        <v>75</v>
      </c>
      <c r="E3405" s="10">
        <v>7</v>
      </c>
    </row>
    <row r="3406" spans="1:5">
      <c r="A3406" s="8" t="s">
        <v>361</v>
      </c>
      <c r="B3406" s="8" t="s">
        <v>14</v>
      </c>
      <c r="C3406" s="9">
        <v>90</v>
      </c>
      <c r="D3406" s="9">
        <v>93</v>
      </c>
      <c r="E3406" s="10">
        <v>3</v>
      </c>
    </row>
    <row r="3407" spans="1:5">
      <c r="A3407" s="8" t="s">
        <v>362</v>
      </c>
      <c r="B3407" s="8" t="s">
        <v>14</v>
      </c>
      <c r="C3407" s="9">
        <v>36</v>
      </c>
      <c r="D3407" s="9">
        <v>28</v>
      </c>
      <c r="E3407" s="11">
        <v>-8</v>
      </c>
    </row>
    <row r="3408" spans="1:5">
      <c r="A3408" s="8" t="s">
        <v>364</v>
      </c>
      <c r="B3408" s="8" t="s">
        <v>14</v>
      </c>
      <c r="C3408" s="9">
        <v>44</v>
      </c>
      <c r="D3408" s="9">
        <v>43</v>
      </c>
      <c r="E3408" s="11">
        <v>-1</v>
      </c>
    </row>
    <row r="3409" spans="1:5">
      <c r="A3409" s="8" t="s">
        <v>365</v>
      </c>
      <c r="B3409" s="8" t="s">
        <v>14</v>
      </c>
      <c r="C3409" s="9">
        <v>55</v>
      </c>
      <c r="D3409" s="9">
        <v>54</v>
      </c>
      <c r="E3409" s="11">
        <v>-1</v>
      </c>
    </row>
    <row r="3410" spans="1:5">
      <c r="A3410" s="8" t="s">
        <v>366</v>
      </c>
      <c r="B3410" s="8" t="s">
        <v>14</v>
      </c>
      <c r="C3410" s="9">
        <v>88</v>
      </c>
      <c r="D3410" s="9">
        <v>85</v>
      </c>
      <c r="E3410" s="11">
        <v>-3</v>
      </c>
    </row>
    <row r="3411" spans="1:5">
      <c r="A3411" s="8" t="s">
        <v>367</v>
      </c>
      <c r="B3411" s="8" t="s">
        <v>14</v>
      </c>
      <c r="C3411" s="9">
        <v>66</v>
      </c>
      <c r="D3411" s="9">
        <v>67</v>
      </c>
      <c r="E3411" s="10">
        <v>1</v>
      </c>
    </row>
    <row r="3412" spans="1:5">
      <c r="A3412" s="8" t="s">
        <v>368</v>
      </c>
      <c r="B3412" s="8" t="s">
        <v>14</v>
      </c>
      <c r="C3412" s="9">
        <v>28</v>
      </c>
      <c r="D3412" s="9">
        <v>32</v>
      </c>
      <c r="E3412" s="10">
        <v>4</v>
      </c>
    </row>
    <row r="3413" spans="1:5">
      <c r="A3413" s="8" t="s">
        <v>369</v>
      </c>
      <c r="B3413" s="8" t="s">
        <v>14</v>
      </c>
      <c r="C3413" s="9">
        <v>92</v>
      </c>
      <c r="D3413" s="9">
        <v>95</v>
      </c>
      <c r="E3413" s="10">
        <v>3</v>
      </c>
    </row>
    <row r="3414" spans="1:5">
      <c r="A3414" s="8" t="s">
        <v>370</v>
      </c>
      <c r="B3414" s="8" t="s">
        <v>14</v>
      </c>
      <c r="C3414" s="9">
        <v>5</v>
      </c>
      <c r="D3414" s="9">
        <v>6</v>
      </c>
      <c r="E3414" s="10">
        <v>1</v>
      </c>
    </row>
    <row r="3415" spans="1:5">
      <c r="A3415" s="8" t="s">
        <v>371</v>
      </c>
      <c r="B3415" s="8" t="s">
        <v>14</v>
      </c>
      <c r="C3415" s="9">
        <v>8</v>
      </c>
      <c r="D3415" s="9">
        <v>6</v>
      </c>
      <c r="E3415" s="11">
        <v>-2</v>
      </c>
    </row>
    <row r="3416" spans="1:5">
      <c r="A3416" s="8" t="s">
        <v>372</v>
      </c>
      <c r="B3416" s="8" t="s">
        <v>14</v>
      </c>
      <c r="C3416" s="9">
        <v>38</v>
      </c>
      <c r="D3416" s="9">
        <v>39</v>
      </c>
      <c r="E3416" s="10">
        <v>1</v>
      </c>
    </row>
    <row r="3417" spans="1:5">
      <c r="A3417" s="8" t="s">
        <v>375</v>
      </c>
      <c r="B3417" s="8" t="s">
        <v>14</v>
      </c>
      <c r="C3417" s="9">
        <v>17</v>
      </c>
      <c r="D3417" s="9">
        <v>15</v>
      </c>
      <c r="E3417" s="11">
        <v>-2</v>
      </c>
    </row>
    <row r="3418" spans="1:5">
      <c r="A3418" s="8" t="s">
        <v>376</v>
      </c>
      <c r="B3418" s="8" t="s">
        <v>14</v>
      </c>
      <c r="C3418" s="9">
        <v>49</v>
      </c>
      <c r="D3418" s="9">
        <v>50</v>
      </c>
      <c r="E3418" s="10">
        <v>1</v>
      </c>
    </row>
    <row r="3419" spans="1:5">
      <c r="A3419" s="8" t="s">
        <v>377</v>
      </c>
      <c r="B3419" s="8" t="s">
        <v>14</v>
      </c>
      <c r="C3419" s="9">
        <v>42</v>
      </c>
      <c r="D3419" s="9">
        <v>51</v>
      </c>
      <c r="E3419" s="10">
        <v>9</v>
      </c>
    </row>
    <row r="3420" spans="1:5">
      <c r="A3420" s="8" t="s">
        <v>378</v>
      </c>
      <c r="B3420" s="8" t="s">
        <v>14</v>
      </c>
      <c r="C3420" s="9">
        <v>47</v>
      </c>
      <c r="D3420" s="9">
        <v>57</v>
      </c>
      <c r="E3420" s="10">
        <v>10</v>
      </c>
    </row>
    <row r="3421" spans="1:5">
      <c r="A3421" s="8" t="s">
        <v>380</v>
      </c>
      <c r="B3421" s="8" t="s">
        <v>14</v>
      </c>
      <c r="C3421" s="9">
        <v>30</v>
      </c>
      <c r="D3421" s="9">
        <v>28</v>
      </c>
      <c r="E3421" s="11">
        <v>-2</v>
      </c>
    </row>
    <row r="3422" spans="1:5">
      <c r="A3422" s="8" t="s">
        <v>381</v>
      </c>
      <c r="B3422" s="8" t="s">
        <v>14</v>
      </c>
      <c r="C3422" s="9">
        <v>33</v>
      </c>
      <c r="D3422" s="9">
        <v>40</v>
      </c>
      <c r="E3422" s="10">
        <v>7</v>
      </c>
    </row>
    <row r="3423" spans="1:5">
      <c r="A3423" s="8" t="s">
        <v>382</v>
      </c>
      <c r="B3423" s="8" t="s">
        <v>14</v>
      </c>
      <c r="C3423" s="9">
        <v>53</v>
      </c>
      <c r="D3423" s="9">
        <v>56</v>
      </c>
      <c r="E3423" s="10">
        <v>3</v>
      </c>
    </row>
    <row r="3424" spans="1:5">
      <c r="A3424" s="8" t="s">
        <v>383</v>
      </c>
      <c r="B3424" s="8" t="s">
        <v>14</v>
      </c>
      <c r="C3424" s="9">
        <v>47</v>
      </c>
      <c r="D3424" s="9">
        <v>44</v>
      </c>
      <c r="E3424" s="11">
        <v>-3</v>
      </c>
    </row>
    <row r="3425" spans="1:5">
      <c r="A3425" s="8" t="s">
        <v>384</v>
      </c>
      <c r="B3425" s="8" t="s">
        <v>14</v>
      </c>
      <c r="C3425" s="9">
        <v>31</v>
      </c>
      <c r="D3425" s="9">
        <v>36</v>
      </c>
      <c r="E3425" s="10">
        <v>5</v>
      </c>
    </row>
    <row r="3426" spans="1:5">
      <c r="A3426" s="8" t="s">
        <v>385</v>
      </c>
      <c r="B3426" s="8" t="s">
        <v>14</v>
      </c>
      <c r="C3426" s="9">
        <v>76</v>
      </c>
      <c r="D3426" s="9">
        <v>77</v>
      </c>
      <c r="E3426" s="10">
        <v>1</v>
      </c>
    </row>
    <row r="3427" spans="1:5">
      <c r="A3427" s="8" t="s">
        <v>388</v>
      </c>
      <c r="B3427" s="8" t="s">
        <v>14</v>
      </c>
      <c r="C3427" s="9">
        <v>49</v>
      </c>
      <c r="D3427" s="9">
        <v>54</v>
      </c>
      <c r="E3427" s="10">
        <v>5</v>
      </c>
    </row>
    <row r="3428" spans="1:5">
      <c r="A3428" s="8" t="s">
        <v>389</v>
      </c>
      <c r="B3428" s="8" t="s">
        <v>14</v>
      </c>
      <c r="C3428" s="9">
        <v>79</v>
      </c>
      <c r="D3428" s="9">
        <v>76</v>
      </c>
      <c r="E3428" s="11">
        <v>-3</v>
      </c>
    </row>
    <row r="3429" spans="1:5">
      <c r="A3429" s="8" t="s">
        <v>390</v>
      </c>
      <c r="B3429" s="8" t="s">
        <v>14</v>
      </c>
      <c r="C3429" s="9">
        <v>82</v>
      </c>
      <c r="D3429" s="9">
        <v>81</v>
      </c>
      <c r="E3429" s="11">
        <v>-1</v>
      </c>
    </row>
    <row r="3430" spans="1:5">
      <c r="A3430" s="8" t="s">
        <v>391</v>
      </c>
      <c r="B3430" s="8" t="s">
        <v>14</v>
      </c>
      <c r="C3430" s="9">
        <v>4</v>
      </c>
      <c r="D3430" s="9">
        <v>20</v>
      </c>
      <c r="E3430" s="10">
        <v>16</v>
      </c>
    </row>
    <row r="3431" spans="1:5">
      <c r="A3431" s="8" t="s">
        <v>392</v>
      </c>
      <c r="B3431" s="8" t="s">
        <v>14</v>
      </c>
      <c r="C3431" s="9">
        <v>6</v>
      </c>
      <c r="D3431" s="9">
        <v>7</v>
      </c>
      <c r="E3431" s="10">
        <v>1</v>
      </c>
    </row>
    <row r="3432" spans="1:5">
      <c r="A3432" s="8" t="s">
        <v>393</v>
      </c>
      <c r="B3432" s="8" t="s">
        <v>14</v>
      </c>
      <c r="C3432" s="9">
        <v>25</v>
      </c>
      <c r="D3432" s="9">
        <v>56</v>
      </c>
      <c r="E3432" s="10">
        <v>31</v>
      </c>
    </row>
    <row r="3433" spans="1:5">
      <c r="A3433" s="8" t="s">
        <v>394</v>
      </c>
      <c r="B3433" s="8" t="s">
        <v>14</v>
      </c>
      <c r="C3433" s="9">
        <v>62</v>
      </c>
      <c r="D3433" s="9">
        <v>65</v>
      </c>
      <c r="E3433" s="10">
        <v>3</v>
      </c>
    </row>
    <row r="3434" spans="1:5">
      <c r="A3434" s="8" t="s">
        <v>395</v>
      </c>
      <c r="B3434" s="8" t="s">
        <v>14</v>
      </c>
      <c r="C3434" s="9">
        <v>34</v>
      </c>
      <c r="D3434" s="9">
        <v>38</v>
      </c>
      <c r="E3434" s="10">
        <v>4</v>
      </c>
    </row>
    <row r="3435" spans="1:5">
      <c r="A3435" s="8" t="s">
        <v>397</v>
      </c>
      <c r="B3435" s="8" t="s">
        <v>14</v>
      </c>
      <c r="C3435" s="9">
        <v>25</v>
      </c>
      <c r="D3435" s="9">
        <v>23</v>
      </c>
      <c r="E3435" s="11">
        <v>-2</v>
      </c>
    </row>
    <row r="3436" spans="1:5">
      <c r="A3436" s="8" t="s">
        <v>398</v>
      </c>
      <c r="B3436" s="8" t="s">
        <v>14</v>
      </c>
      <c r="C3436" s="9">
        <v>94</v>
      </c>
      <c r="D3436" s="9">
        <v>90</v>
      </c>
      <c r="E3436" s="11">
        <v>-4</v>
      </c>
    </row>
    <row r="3437" spans="1:5">
      <c r="A3437" s="8" t="s">
        <v>399</v>
      </c>
      <c r="B3437" s="8" t="s">
        <v>14</v>
      </c>
      <c r="C3437" s="9">
        <v>26</v>
      </c>
      <c r="D3437" s="9">
        <v>31</v>
      </c>
      <c r="E3437" s="10">
        <v>5</v>
      </c>
    </row>
    <row r="3438" spans="1:5">
      <c r="A3438" s="8" t="s">
        <v>400</v>
      </c>
      <c r="B3438" s="8" t="s">
        <v>14</v>
      </c>
      <c r="C3438" s="9">
        <v>84</v>
      </c>
      <c r="D3438" s="9">
        <v>82</v>
      </c>
      <c r="E3438" s="11">
        <v>-2</v>
      </c>
    </row>
    <row r="3439" spans="1:5">
      <c r="A3439" s="8" t="s">
        <v>401</v>
      </c>
      <c r="B3439" s="8" t="s">
        <v>14</v>
      </c>
      <c r="C3439" s="9">
        <v>83</v>
      </c>
      <c r="D3439" s="9">
        <v>84</v>
      </c>
      <c r="E3439" s="10">
        <v>1</v>
      </c>
    </row>
    <row r="3440" spans="1:5">
      <c r="A3440" s="8" t="s">
        <v>402</v>
      </c>
      <c r="B3440" s="8" t="s">
        <v>14</v>
      </c>
      <c r="C3440" s="9">
        <v>27</v>
      </c>
      <c r="D3440" s="9">
        <v>23</v>
      </c>
      <c r="E3440" s="11">
        <v>-4</v>
      </c>
    </row>
    <row r="3441" spans="1:5">
      <c r="A3441" s="8" t="s">
        <v>404</v>
      </c>
      <c r="B3441" s="8" t="s">
        <v>14</v>
      </c>
      <c r="C3441" s="9">
        <v>93</v>
      </c>
      <c r="D3441" s="9">
        <v>96</v>
      </c>
      <c r="E3441" s="10">
        <v>3</v>
      </c>
    </row>
    <row r="3442" spans="1:5">
      <c r="A3442" s="8" t="s">
        <v>405</v>
      </c>
      <c r="B3442" s="8" t="s">
        <v>14</v>
      </c>
      <c r="C3442" s="9">
        <v>32</v>
      </c>
      <c r="D3442" s="9">
        <v>42</v>
      </c>
      <c r="E3442" s="10">
        <v>10</v>
      </c>
    </row>
    <row r="3443" spans="1:5">
      <c r="A3443" s="8" t="s">
        <v>406</v>
      </c>
      <c r="B3443" s="8" t="s">
        <v>14</v>
      </c>
      <c r="C3443" s="9">
        <v>78</v>
      </c>
      <c r="D3443" s="9">
        <v>77</v>
      </c>
      <c r="E3443" s="11">
        <v>-1</v>
      </c>
    </row>
    <row r="3444" spans="1:5">
      <c r="A3444" s="8" t="s">
        <v>407</v>
      </c>
      <c r="B3444" s="8" t="s">
        <v>14</v>
      </c>
      <c r="C3444" s="9">
        <v>63</v>
      </c>
      <c r="D3444" s="9">
        <v>58</v>
      </c>
      <c r="E3444" s="11">
        <v>-5</v>
      </c>
    </row>
    <row r="3445" spans="1:5">
      <c r="A3445" s="8" t="s">
        <v>408</v>
      </c>
      <c r="B3445" s="8" t="s">
        <v>14</v>
      </c>
      <c r="C3445" s="9">
        <v>4</v>
      </c>
      <c r="D3445" s="9">
        <v>5</v>
      </c>
      <c r="E3445" s="10">
        <v>1</v>
      </c>
    </row>
    <row r="3446" spans="1:5">
      <c r="A3446" s="8" t="s">
        <v>409</v>
      </c>
      <c r="B3446" s="8" t="s">
        <v>14</v>
      </c>
      <c r="C3446" s="9">
        <v>70</v>
      </c>
      <c r="D3446" s="9">
        <v>67</v>
      </c>
      <c r="E3446" s="11">
        <v>-3</v>
      </c>
    </row>
    <row r="3447" spans="1:5">
      <c r="A3447" s="8" t="s">
        <v>410</v>
      </c>
      <c r="B3447" s="8" t="s">
        <v>14</v>
      </c>
      <c r="C3447" s="9">
        <v>49</v>
      </c>
      <c r="D3447" s="9">
        <v>50</v>
      </c>
      <c r="E3447" s="10">
        <v>1</v>
      </c>
    </row>
    <row r="3448" spans="1:5">
      <c r="A3448" s="8" t="s">
        <v>411</v>
      </c>
      <c r="B3448" s="8" t="s">
        <v>14</v>
      </c>
      <c r="C3448" s="9">
        <v>83</v>
      </c>
      <c r="D3448" s="9">
        <v>82</v>
      </c>
      <c r="E3448" s="11">
        <v>-1</v>
      </c>
    </row>
    <row r="3449" spans="1:5">
      <c r="A3449" s="8" t="s">
        <v>412</v>
      </c>
      <c r="B3449" s="8" t="s">
        <v>14</v>
      </c>
      <c r="C3449" s="9">
        <v>87</v>
      </c>
      <c r="D3449" s="9">
        <v>85</v>
      </c>
      <c r="E3449" s="11">
        <v>-2</v>
      </c>
    </row>
    <row r="3450" spans="1:5">
      <c r="A3450" s="8" t="s">
        <v>413</v>
      </c>
      <c r="B3450" s="8" t="s">
        <v>14</v>
      </c>
      <c r="C3450" s="9">
        <v>2</v>
      </c>
      <c r="D3450" s="9">
        <v>3</v>
      </c>
      <c r="E3450" s="10">
        <v>1</v>
      </c>
    </row>
    <row r="3451" spans="1:5">
      <c r="A3451" s="8" t="s">
        <v>414</v>
      </c>
      <c r="B3451" s="8" t="s">
        <v>14</v>
      </c>
      <c r="C3451" s="9">
        <v>60</v>
      </c>
      <c r="D3451" s="9">
        <v>59</v>
      </c>
      <c r="E3451" s="11">
        <v>-1</v>
      </c>
    </row>
    <row r="3452" spans="1:5">
      <c r="A3452" s="8" t="s">
        <v>415</v>
      </c>
      <c r="B3452" s="8" t="s">
        <v>14</v>
      </c>
      <c r="C3452" s="9">
        <v>27</v>
      </c>
      <c r="D3452" s="9">
        <v>26</v>
      </c>
      <c r="E3452" s="11">
        <v>-1</v>
      </c>
    </row>
    <row r="3453" spans="1:5">
      <c r="A3453" s="8" t="s">
        <v>416</v>
      </c>
      <c r="B3453" s="8" t="s">
        <v>14</v>
      </c>
      <c r="C3453" s="9">
        <v>33</v>
      </c>
      <c r="D3453" s="9">
        <v>28</v>
      </c>
      <c r="E3453" s="11">
        <v>-5</v>
      </c>
    </row>
    <row r="3454" spans="1:5">
      <c r="A3454" s="8" t="s">
        <v>417</v>
      </c>
      <c r="B3454" s="8" t="s">
        <v>14</v>
      </c>
      <c r="C3454" s="9">
        <v>44</v>
      </c>
      <c r="D3454" s="9">
        <v>48</v>
      </c>
      <c r="E3454" s="10">
        <v>4</v>
      </c>
    </row>
    <row r="3455" spans="1:5">
      <c r="A3455" s="8" t="s">
        <v>418</v>
      </c>
      <c r="B3455" s="8" t="s">
        <v>14</v>
      </c>
      <c r="C3455" s="9">
        <v>90</v>
      </c>
      <c r="D3455" s="9">
        <v>92</v>
      </c>
      <c r="E3455" s="10">
        <v>2</v>
      </c>
    </row>
    <row r="3456" spans="1:5">
      <c r="A3456" s="8" t="s">
        <v>419</v>
      </c>
      <c r="B3456" s="8" t="s">
        <v>14</v>
      </c>
      <c r="C3456" s="9">
        <v>77</v>
      </c>
      <c r="D3456" s="9">
        <v>73</v>
      </c>
      <c r="E3456" s="11">
        <v>-4</v>
      </c>
    </row>
    <row r="3457" spans="1:5">
      <c r="A3457" s="8" t="s">
        <v>420</v>
      </c>
      <c r="B3457" s="8" t="s">
        <v>14</v>
      </c>
      <c r="C3457" s="9">
        <v>30</v>
      </c>
      <c r="D3457" s="9">
        <v>33</v>
      </c>
      <c r="E3457" s="10">
        <v>3</v>
      </c>
    </row>
    <row r="3458" spans="1:5">
      <c r="A3458" s="8" t="s">
        <v>422</v>
      </c>
      <c r="B3458" s="8" t="s">
        <v>14</v>
      </c>
      <c r="C3458" s="9">
        <v>96</v>
      </c>
      <c r="D3458" s="9">
        <v>97</v>
      </c>
      <c r="E3458" s="10">
        <v>1</v>
      </c>
    </row>
    <row r="3459" spans="1:5">
      <c r="A3459" s="8" t="s">
        <v>424</v>
      </c>
      <c r="B3459" s="8" t="s">
        <v>14</v>
      </c>
      <c r="C3459" s="9">
        <v>64</v>
      </c>
      <c r="D3459" s="9">
        <v>77</v>
      </c>
      <c r="E3459" s="10">
        <v>13</v>
      </c>
    </row>
    <row r="3460" spans="1:5">
      <c r="A3460" s="8" t="s">
        <v>425</v>
      </c>
      <c r="B3460" s="8" t="s">
        <v>14</v>
      </c>
      <c r="C3460" s="9">
        <v>88</v>
      </c>
      <c r="D3460" s="9">
        <v>87</v>
      </c>
      <c r="E3460" s="11">
        <v>-1</v>
      </c>
    </row>
    <row r="3461" spans="1:5">
      <c r="A3461" s="8" t="s">
        <v>426</v>
      </c>
      <c r="B3461" s="8" t="s">
        <v>14</v>
      </c>
      <c r="C3461" s="9">
        <v>8</v>
      </c>
      <c r="D3461" s="9">
        <v>10</v>
      </c>
      <c r="E3461" s="10">
        <v>2</v>
      </c>
    </row>
    <row r="3462" spans="1:5">
      <c r="A3462" s="8" t="s">
        <v>427</v>
      </c>
      <c r="B3462" s="8" t="s">
        <v>14</v>
      </c>
      <c r="C3462" s="9">
        <v>29</v>
      </c>
      <c r="D3462" s="9">
        <v>32</v>
      </c>
      <c r="E3462" s="10">
        <v>3</v>
      </c>
    </row>
    <row r="3463" spans="1:5">
      <c r="A3463" s="8" t="s">
        <v>428</v>
      </c>
      <c r="B3463" s="8" t="s">
        <v>14</v>
      </c>
      <c r="C3463" s="9">
        <v>18</v>
      </c>
      <c r="D3463" s="9">
        <v>13</v>
      </c>
      <c r="E3463" s="11">
        <v>-5</v>
      </c>
    </row>
    <row r="3464" spans="1:5">
      <c r="A3464" s="8" t="s">
        <v>429</v>
      </c>
      <c r="B3464" s="8" t="s">
        <v>14</v>
      </c>
      <c r="C3464" s="9">
        <v>71</v>
      </c>
      <c r="D3464" s="9">
        <v>69</v>
      </c>
      <c r="E3464" s="11">
        <v>-2</v>
      </c>
    </row>
    <row r="3465" spans="1:5">
      <c r="A3465" s="8" t="s">
        <v>430</v>
      </c>
      <c r="B3465" s="8" t="s">
        <v>14</v>
      </c>
      <c r="C3465" s="9">
        <v>36</v>
      </c>
      <c r="D3465" s="9">
        <v>23</v>
      </c>
      <c r="E3465" s="11">
        <v>-13</v>
      </c>
    </row>
    <row r="3466" spans="1:5">
      <c r="A3466" s="8" t="s">
        <v>431</v>
      </c>
      <c r="B3466" s="8" t="s">
        <v>14</v>
      </c>
      <c r="C3466" s="9">
        <v>97</v>
      </c>
      <c r="D3466" s="9">
        <v>94</v>
      </c>
      <c r="E3466" s="11">
        <v>-3</v>
      </c>
    </row>
    <row r="3467" spans="1:5">
      <c r="A3467" s="8" t="s">
        <v>432</v>
      </c>
      <c r="B3467" s="8" t="s">
        <v>14</v>
      </c>
      <c r="C3467" s="9">
        <v>52</v>
      </c>
      <c r="D3467" s="9">
        <v>49</v>
      </c>
      <c r="E3467" s="11">
        <v>-3</v>
      </c>
    </row>
    <row r="3468" spans="1:5">
      <c r="A3468" s="8" t="s">
        <v>433</v>
      </c>
      <c r="B3468" s="8" t="s">
        <v>14</v>
      </c>
      <c r="C3468" s="9">
        <v>31</v>
      </c>
      <c r="D3468" s="9">
        <v>39</v>
      </c>
      <c r="E3468" s="10">
        <v>8</v>
      </c>
    </row>
    <row r="3469" spans="1:5">
      <c r="A3469" s="8" t="s">
        <v>434</v>
      </c>
      <c r="B3469" s="8" t="s">
        <v>14</v>
      </c>
      <c r="C3469" s="9">
        <v>36</v>
      </c>
      <c r="D3469" s="9">
        <v>43</v>
      </c>
      <c r="E3469" s="10">
        <v>7</v>
      </c>
    </row>
    <row r="3470" spans="1:5">
      <c r="A3470" s="8" t="s">
        <v>435</v>
      </c>
      <c r="B3470" s="8" t="s">
        <v>14</v>
      </c>
      <c r="C3470" s="9">
        <v>78</v>
      </c>
      <c r="D3470" s="9">
        <v>77</v>
      </c>
      <c r="E3470" s="11">
        <v>-1</v>
      </c>
    </row>
    <row r="3471" spans="1:5">
      <c r="A3471" s="8" t="s">
        <v>437</v>
      </c>
      <c r="B3471" s="8" t="s">
        <v>14</v>
      </c>
      <c r="C3471" s="9">
        <v>95</v>
      </c>
      <c r="D3471" s="9">
        <v>94</v>
      </c>
      <c r="E3471" s="11">
        <v>-1</v>
      </c>
    </row>
    <row r="3472" spans="1:5">
      <c r="A3472" s="8" t="s">
        <v>438</v>
      </c>
      <c r="B3472" s="8" t="s">
        <v>14</v>
      </c>
      <c r="C3472" s="9">
        <v>7</v>
      </c>
      <c r="D3472" s="9">
        <v>6</v>
      </c>
      <c r="E3472" s="11">
        <v>-1</v>
      </c>
    </row>
    <row r="3473" spans="1:5">
      <c r="A3473" s="8" t="s">
        <v>440</v>
      </c>
      <c r="B3473" s="8" t="s">
        <v>14</v>
      </c>
      <c r="C3473" s="9">
        <v>90</v>
      </c>
      <c r="D3473" s="9">
        <v>88</v>
      </c>
      <c r="E3473" s="11">
        <v>-2</v>
      </c>
    </row>
    <row r="3474" spans="1:5">
      <c r="A3474" s="8" t="s">
        <v>441</v>
      </c>
      <c r="B3474" s="8" t="s">
        <v>14</v>
      </c>
      <c r="C3474" s="9">
        <v>98</v>
      </c>
      <c r="D3474" s="9">
        <v>97</v>
      </c>
      <c r="E3474" s="11">
        <v>-1</v>
      </c>
    </row>
    <row r="3475" spans="1:5">
      <c r="A3475" s="8" t="s">
        <v>442</v>
      </c>
      <c r="B3475" s="8" t="s">
        <v>14</v>
      </c>
      <c r="C3475" s="9">
        <v>5</v>
      </c>
      <c r="D3475" s="9">
        <v>4</v>
      </c>
      <c r="E3475" s="11">
        <v>-1</v>
      </c>
    </row>
    <row r="3476" spans="1:5">
      <c r="A3476" s="8" t="s">
        <v>443</v>
      </c>
      <c r="B3476" s="8" t="s">
        <v>14</v>
      </c>
      <c r="C3476" s="9">
        <v>44</v>
      </c>
      <c r="D3476" s="9">
        <v>40</v>
      </c>
      <c r="E3476" s="11">
        <v>-4</v>
      </c>
    </row>
    <row r="3477" spans="1:5">
      <c r="A3477" s="8" t="s">
        <v>444</v>
      </c>
      <c r="B3477" s="8" t="s">
        <v>14</v>
      </c>
      <c r="C3477" s="9">
        <v>43</v>
      </c>
      <c r="D3477" s="9">
        <v>40</v>
      </c>
      <c r="E3477" s="11">
        <v>-3</v>
      </c>
    </row>
    <row r="3478" spans="1:5">
      <c r="A3478" s="8" t="s">
        <v>445</v>
      </c>
      <c r="B3478" s="8" t="s">
        <v>14</v>
      </c>
      <c r="C3478" s="9">
        <v>77</v>
      </c>
      <c r="D3478" s="9">
        <v>80</v>
      </c>
      <c r="E3478" s="10">
        <v>3</v>
      </c>
    </row>
    <row r="3479" spans="1:5">
      <c r="A3479" s="8" t="s">
        <v>446</v>
      </c>
      <c r="B3479" s="8" t="s">
        <v>14</v>
      </c>
      <c r="C3479" s="9">
        <v>18</v>
      </c>
      <c r="D3479" s="9">
        <v>29</v>
      </c>
      <c r="E3479" s="10">
        <v>11</v>
      </c>
    </row>
    <row r="3480" spans="1:5">
      <c r="A3480" s="8" t="s">
        <v>447</v>
      </c>
      <c r="B3480" s="8" t="s">
        <v>14</v>
      </c>
      <c r="C3480" s="9">
        <v>10</v>
      </c>
      <c r="D3480" s="9">
        <v>8</v>
      </c>
      <c r="E3480" s="11">
        <v>-2</v>
      </c>
    </row>
    <row r="3481" spans="1:5">
      <c r="A3481" s="8" t="s">
        <v>448</v>
      </c>
      <c r="B3481" s="8" t="s">
        <v>14</v>
      </c>
      <c r="C3481" s="9">
        <v>53</v>
      </c>
      <c r="D3481" s="9">
        <v>46</v>
      </c>
      <c r="E3481" s="11">
        <v>-7</v>
      </c>
    </row>
    <row r="3482" spans="1:5">
      <c r="A3482" s="8" t="s">
        <v>449</v>
      </c>
      <c r="B3482" s="8" t="s">
        <v>14</v>
      </c>
      <c r="C3482" s="9">
        <v>74</v>
      </c>
      <c r="D3482" s="9">
        <v>70</v>
      </c>
      <c r="E3482" s="11">
        <v>-4</v>
      </c>
    </row>
    <row r="3483" spans="1:5">
      <c r="A3483" s="8" t="s">
        <v>450</v>
      </c>
      <c r="B3483" s="8" t="s">
        <v>14</v>
      </c>
      <c r="C3483" s="9">
        <v>45</v>
      </c>
      <c r="D3483" s="9">
        <v>53</v>
      </c>
      <c r="E3483" s="10">
        <v>8</v>
      </c>
    </row>
    <row r="3484" spans="1:5">
      <c r="A3484" s="8" t="s">
        <v>451</v>
      </c>
      <c r="B3484" s="8" t="s">
        <v>14</v>
      </c>
      <c r="C3484" s="9">
        <v>85</v>
      </c>
      <c r="D3484" s="9">
        <v>84</v>
      </c>
      <c r="E3484" s="11">
        <v>-1</v>
      </c>
    </row>
    <row r="3485" spans="1:5">
      <c r="A3485" s="8" t="s">
        <v>452</v>
      </c>
      <c r="B3485" s="8" t="s">
        <v>14</v>
      </c>
      <c r="C3485" s="9">
        <v>71</v>
      </c>
      <c r="D3485" s="9">
        <v>61</v>
      </c>
      <c r="E3485" s="11">
        <v>-10</v>
      </c>
    </row>
    <row r="3486" spans="1:5">
      <c r="A3486" s="8" t="s">
        <v>453</v>
      </c>
      <c r="B3486" s="8" t="s">
        <v>14</v>
      </c>
      <c r="C3486" s="9">
        <v>48</v>
      </c>
      <c r="D3486" s="9">
        <v>41</v>
      </c>
      <c r="E3486" s="11">
        <v>-7</v>
      </c>
    </row>
    <row r="3487" spans="1:5">
      <c r="A3487" s="8" t="s">
        <v>454</v>
      </c>
      <c r="B3487" s="8" t="s">
        <v>14</v>
      </c>
      <c r="C3487" s="9">
        <v>68</v>
      </c>
      <c r="D3487" s="9">
        <v>64</v>
      </c>
      <c r="E3487" s="11">
        <v>-4</v>
      </c>
    </row>
    <row r="3488" spans="1:5">
      <c r="A3488" s="8" t="s">
        <v>456</v>
      </c>
      <c r="B3488" s="8" t="s">
        <v>14</v>
      </c>
      <c r="C3488" s="9">
        <v>63</v>
      </c>
      <c r="D3488" s="9">
        <v>65</v>
      </c>
      <c r="E3488" s="10">
        <v>2</v>
      </c>
    </row>
    <row r="3489" spans="1:5">
      <c r="A3489" s="8" t="s">
        <v>457</v>
      </c>
      <c r="B3489" s="8" t="s">
        <v>14</v>
      </c>
      <c r="C3489" s="9">
        <v>24</v>
      </c>
      <c r="D3489" s="9">
        <v>20</v>
      </c>
      <c r="E3489" s="11">
        <v>-4</v>
      </c>
    </row>
    <row r="3490" spans="1:5">
      <c r="A3490" s="8" t="s">
        <v>458</v>
      </c>
      <c r="B3490" s="8" t="s">
        <v>14</v>
      </c>
      <c r="C3490" s="9">
        <v>3</v>
      </c>
      <c r="D3490" s="9">
        <v>4</v>
      </c>
      <c r="E3490" s="10">
        <v>1</v>
      </c>
    </row>
    <row r="3491" spans="1:5">
      <c r="A3491" s="8" t="s">
        <v>459</v>
      </c>
      <c r="B3491" s="8" t="s">
        <v>14</v>
      </c>
      <c r="C3491" s="9">
        <v>25</v>
      </c>
      <c r="D3491" s="9">
        <v>34</v>
      </c>
      <c r="E3491" s="10">
        <v>9</v>
      </c>
    </row>
    <row r="3492" spans="1:5">
      <c r="A3492" s="8" t="s">
        <v>460</v>
      </c>
      <c r="B3492" s="8" t="s">
        <v>14</v>
      </c>
      <c r="C3492" s="9">
        <v>89</v>
      </c>
      <c r="D3492" s="9">
        <v>90</v>
      </c>
      <c r="E3492" s="10">
        <v>1</v>
      </c>
    </row>
    <row r="3493" spans="1:5">
      <c r="A3493" s="8" t="s">
        <v>461</v>
      </c>
      <c r="B3493" s="8" t="s">
        <v>14</v>
      </c>
      <c r="C3493" s="9">
        <v>97</v>
      </c>
      <c r="D3493" s="9">
        <v>98</v>
      </c>
      <c r="E3493" s="10">
        <v>1</v>
      </c>
    </row>
    <row r="3494" spans="1:5">
      <c r="A3494" s="8" t="s">
        <v>462</v>
      </c>
      <c r="B3494" s="8" t="s">
        <v>14</v>
      </c>
      <c r="C3494" s="9">
        <v>12</v>
      </c>
      <c r="D3494" s="9">
        <v>9</v>
      </c>
      <c r="E3494" s="11">
        <v>-3</v>
      </c>
    </row>
    <row r="3495" spans="1:5">
      <c r="A3495" s="8" t="s">
        <v>463</v>
      </c>
      <c r="B3495" s="8" t="s">
        <v>14</v>
      </c>
      <c r="C3495" s="9">
        <v>55</v>
      </c>
      <c r="D3495" s="9">
        <v>47</v>
      </c>
      <c r="E3495" s="11">
        <v>-8</v>
      </c>
    </row>
    <row r="3496" spans="1:5">
      <c r="A3496" s="8" t="s">
        <v>466</v>
      </c>
      <c r="B3496" s="8" t="s">
        <v>14</v>
      </c>
      <c r="C3496" s="9">
        <v>5</v>
      </c>
      <c r="D3496" s="9">
        <v>2</v>
      </c>
      <c r="E3496" s="11">
        <v>-3</v>
      </c>
    </row>
    <row r="3497" spans="1:5">
      <c r="A3497" s="8" t="s">
        <v>467</v>
      </c>
      <c r="B3497" s="8" t="s">
        <v>14</v>
      </c>
      <c r="C3497" s="9">
        <v>39</v>
      </c>
      <c r="D3497" s="9">
        <v>38</v>
      </c>
      <c r="E3497" s="11">
        <v>-1</v>
      </c>
    </row>
    <row r="3498" spans="1:5">
      <c r="A3498" s="8" t="s">
        <v>468</v>
      </c>
      <c r="B3498" s="8" t="s">
        <v>14</v>
      </c>
      <c r="C3498" s="9">
        <v>66</v>
      </c>
      <c r="D3498" s="9">
        <v>64</v>
      </c>
      <c r="E3498" s="11">
        <v>-2</v>
      </c>
    </row>
    <row r="3499" spans="1:5">
      <c r="A3499" s="8" t="s">
        <v>469</v>
      </c>
      <c r="B3499" s="8" t="s">
        <v>14</v>
      </c>
      <c r="C3499" s="9">
        <v>89</v>
      </c>
      <c r="D3499" s="9">
        <v>94</v>
      </c>
      <c r="E3499" s="10">
        <v>5</v>
      </c>
    </row>
    <row r="3500" spans="1:5">
      <c r="A3500" s="8" t="s">
        <v>470</v>
      </c>
      <c r="B3500" s="8" t="s">
        <v>14</v>
      </c>
      <c r="C3500" s="9">
        <v>43</v>
      </c>
      <c r="D3500" s="9">
        <v>50</v>
      </c>
      <c r="E3500" s="10">
        <v>7</v>
      </c>
    </row>
    <row r="3501" spans="1:5">
      <c r="A3501" s="8" t="s">
        <v>471</v>
      </c>
      <c r="B3501" s="8" t="s">
        <v>14</v>
      </c>
      <c r="C3501" s="9">
        <v>9</v>
      </c>
      <c r="D3501" s="9">
        <v>8</v>
      </c>
      <c r="E3501" s="11">
        <v>-1</v>
      </c>
    </row>
    <row r="3502" spans="1:5">
      <c r="A3502" s="8" t="s">
        <v>472</v>
      </c>
      <c r="B3502" s="8" t="s">
        <v>14</v>
      </c>
      <c r="C3502" s="9">
        <v>4</v>
      </c>
      <c r="D3502" s="9">
        <v>3</v>
      </c>
      <c r="E3502" s="11">
        <v>-1</v>
      </c>
    </row>
    <row r="3503" spans="1:5">
      <c r="A3503" s="8" t="s">
        <v>474</v>
      </c>
      <c r="B3503" s="8" t="s">
        <v>14</v>
      </c>
      <c r="C3503" s="9">
        <v>13</v>
      </c>
      <c r="D3503" s="9">
        <v>15</v>
      </c>
      <c r="E3503" s="10">
        <v>2</v>
      </c>
    </row>
    <row r="3504" spans="1:5">
      <c r="A3504" s="8" t="s">
        <v>476</v>
      </c>
      <c r="B3504" s="8" t="s">
        <v>14</v>
      </c>
      <c r="C3504" s="9">
        <v>39</v>
      </c>
      <c r="D3504" s="9">
        <v>49</v>
      </c>
      <c r="E3504" s="10">
        <v>10</v>
      </c>
    </row>
    <row r="3505" spans="1:5">
      <c r="A3505" s="8" t="s">
        <v>477</v>
      </c>
      <c r="B3505" s="8" t="s">
        <v>14</v>
      </c>
      <c r="C3505" s="9">
        <v>49</v>
      </c>
      <c r="D3505" s="9">
        <v>44</v>
      </c>
      <c r="E3505" s="11">
        <v>-5</v>
      </c>
    </row>
    <row r="3506" spans="1:5">
      <c r="A3506" s="8" t="s">
        <v>478</v>
      </c>
      <c r="B3506" s="8" t="s">
        <v>14</v>
      </c>
      <c r="C3506" s="9">
        <v>20</v>
      </c>
      <c r="D3506" s="9">
        <v>19</v>
      </c>
      <c r="E3506" s="11">
        <v>-1</v>
      </c>
    </row>
    <row r="3507" spans="1:5">
      <c r="A3507" s="8" t="s">
        <v>479</v>
      </c>
      <c r="B3507" s="8" t="s">
        <v>14</v>
      </c>
      <c r="C3507" s="9">
        <v>59</v>
      </c>
      <c r="D3507" s="9">
        <v>63</v>
      </c>
      <c r="E3507" s="10">
        <v>4</v>
      </c>
    </row>
    <row r="3508" spans="1:5">
      <c r="A3508" s="8" t="s">
        <v>480</v>
      </c>
      <c r="B3508" s="8" t="s">
        <v>14</v>
      </c>
      <c r="C3508" s="9">
        <v>37</v>
      </c>
      <c r="D3508" s="9">
        <v>53</v>
      </c>
      <c r="E3508" s="10">
        <v>16</v>
      </c>
    </row>
    <row r="3509" spans="1:5">
      <c r="A3509" s="8" t="s">
        <v>481</v>
      </c>
      <c r="B3509" s="8" t="s">
        <v>14</v>
      </c>
      <c r="C3509" s="9">
        <v>60</v>
      </c>
      <c r="D3509" s="9">
        <v>59</v>
      </c>
      <c r="E3509" s="11">
        <v>-1</v>
      </c>
    </row>
    <row r="3510" spans="1:5">
      <c r="A3510" s="8" t="s">
        <v>482</v>
      </c>
      <c r="B3510" s="8" t="s">
        <v>14</v>
      </c>
      <c r="C3510" s="9">
        <v>19</v>
      </c>
      <c r="D3510" s="9">
        <v>13</v>
      </c>
      <c r="E3510" s="11">
        <v>-6</v>
      </c>
    </row>
    <row r="3511" spans="1:5">
      <c r="A3511" s="8" t="s">
        <v>483</v>
      </c>
      <c r="B3511" s="8" t="s">
        <v>14</v>
      </c>
      <c r="C3511" s="9">
        <v>46</v>
      </c>
      <c r="D3511" s="9">
        <v>44</v>
      </c>
      <c r="E3511" s="11">
        <v>-2</v>
      </c>
    </row>
    <row r="3512" spans="1:5">
      <c r="A3512" s="8" t="s">
        <v>484</v>
      </c>
      <c r="B3512" s="8" t="s">
        <v>14</v>
      </c>
      <c r="C3512" s="9">
        <v>64</v>
      </c>
      <c r="D3512" s="9">
        <v>63</v>
      </c>
      <c r="E3512" s="11">
        <v>-1</v>
      </c>
    </row>
    <row r="3513" spans="1:5">
      <c r="A3513" s="8" t="s">
        <v>485</v>
      </c>
      <c r="B3513" s="8" t="s">
        <v>14</v>
      </c>
      <c r="C3513" s="9">
        <v>65</v>
      </c>
      <c r="D3513" s="9">
        <v>59</v>
      </c>
      <c r="E3513" s="11">
        <v>-6</v>
      </c>
    </row>
    <row r="3514" spans="1:5">
      <c r="A3514" s="8" t="s">
        <v>486</v>
      </c>
      <c r="B3514" s="8" t="s">
        <v>14</v>
      </c>
      <c r="C3514" s="9">
        <v>70</v>
      </c>
      <c r="D3514" s="9">
        <v>68</v>
      </c>
      <c r="E3514" s="11">
        <v>-2</v>
      </c>
    </row>
    <row r="3515" spans="1:5">
      <c r="A3515" s="8" t="s">
        <v>487</v>
      </c>
      <c r="B3515" s="8" t="s">
        <v>14</v>
      </c>
      <c r="C3515" s="9">
        <v>80</v>
      </c>
      <c r="D3515" s="9">
        <v>75</v>
      </c>
      <c r="E3515" s="11">
        <v>-5</v>
      </c>
    </row>
    <row r="3516" spans="1:5">
      <c r="A3516" s="8" t="s">
        <v>488</v>
      </c>
      <c r="B3516" s="8" t="s">
        <v>14</v>
      </c>
      <c r="C3516" s="9">
        <v>93</v>
      </c>
      <c r="D3516" s="9">
        <v>92</v>
      </c>
      <c r="E3516" s="11">
        <v>-1</v>
      </c>
    </row>
    <row r="3517" spans="1:5">
      <c r="A3517" s="8" t="s">
        <v>489</v>
      </c>
      <c r="B3517" s="8" t="s">
        <v>14</v>
      </c>
      <c r="C3517" s="9">
        <v>9</v>
      </c>
      <c r="D3517" s="9">
        <v>10</v>
      </c>
      <c r="E3517" s="10">
        <v>1</v>
      </c>
    </row>
    <row r="3518" spans="1:5">
      <c r="A3518" s="8" t="s">
        <v>490</v>
      </c>
      <c r="B3518" s="8" t="s">
        <v>14</v>
      </c>
      <c r="C3518" s="9">
        <v>64</v>
      </c>
      <c r="D3518" s="9">
        <v>74</v>
      </c>
      <c r="E3518" s="10">
        <v>10</v>
      </c>
    </row>
    <row r="3519" spans="1:5">
      <c r="A3519" s="8" t="s">
        <v>492</v>
      </c>
      <c r="B3519" s="8" t="s">
        <v>14</v>
      </c>
      <c r="C3519" s="9">
        <v>29</v>
      </c>
      <c r="D3519" s="9">
        <v>31</v>
      </c>
      <c r="E3519" s="10">
        <v>2</v>
      </c>
    </row>
    <row r="3520" spans="1:5">
      <c r="A3520" s="8" t="s">
        <v>494</v>
      </c>
      <c r="B3520" s="8" t="s">
        <v>14</v>
      </c>
      <c r="C3520" s="9">
        <v>40</v>
      </c>
      <c r="D3520" s="9">
        <v>36</v>
      </c>
      <c r="E3520" s="11">
        <v>-4</v>
      </c>
    </row>
    <row r="3521" spans="1:5">
      <c r="A3521" s="8" t="s">
        <v>496</v>
      </c>
      <c r="B3521" s="8" t="s">
        <v>14</v>
      </c>
      <c r="C3521" s="9">
        <v>52</v>
      </c>
      <c r="D3521" s="9">
        <v>49</v>
      </c>
      <c r="E3521" s="11">
        <v>-3</v>
      </c>
    </row>
    <row r="3522" spans="1:5">
      <c r="A3522" s="8" t="s">
        <v>497</v>
      </c>
      <c r="B3522" s="8" t="s">
        <v>14</v>
      </c>
      <c r="C3522" s="9">
        <v>13</v>
      </c>
      <c r="D3522" s="9">
        <v>15</v>
      </c>
      <c r="E3522" s="10">
        <v>2</v>
      </c>
    </row>
    <row r="3523" spans="1:5">
      <c r="A3523" s="8" t="s">
        <v>499</v>
      </c>
      <c r="B3523" s="8" t="s">
        <v>14</v>
      </c>
      <c r="C3523" s="9">
        <v>56</v>
      </c>
      <c r="D3523" s="9">
        <v>61</v>
      </c>
      <c r="E3523" s="10">
        <v>5</v>
      </c>
    </row>
    <row r="3524" spans="1:5">
      <c r="A3524" s="8" t="s">
        <v>500</v>
      </c>
      <c r="B3524" s="8" t="s">
        <v>14</v>
      </c>
      <c r="C3524" s="9">
        <v>13</v>
      </c>
      <c r="D3524" s="9">
        <v>12</v>
      </c>
      <c r="E3524" s="11">
        <v>-1</v>
      </c>
    </row>
    <row r="3525" spans="1:5">
      <c r="A3525" s="8" t="s">
        <v>502</v>
      </c>
      <c r="B3525" s="8" t="s">
        <v>14</v>
      </c>
      <c r="C3525" s="9">
        <v>40</v>
      </c>
      <c r="D3525" s="9">
        <v>41</v>
      </c>
      <c r="E3525" s="10">
        <v>1</v>
      </c>
    </row>
    <row r="3526" spans="1:5">
      <c r="A3526" s="8" t="s">
        <v>503</v>
      </c>
      <c r="B3526" s="8" t="s">
        <v>14</v>
      </c>
      <c r="C3526" s="9">
        <v>47</v>
      </c>
      <c r="D3526" s="9">
        <v>42</v>
      </c>
      <c r="E3526" s="11">
        <v>-5</v>
      </c>
    </row>
    <row r="3527" spans="1:5">
      <c r="A3527" s="8" t="s">
        <v>504</v>
      </c>
      <c r="B3527" s="8" t="s">
        <v>14</v>
      </c>
      <c r="C3527" s="9">
        <v>24</v>
      </c>
      <c r="D3527" s="9">
        <v>27</v>
      </c>
      <c r="E3527" s="10">
        <v>3</v>
      </c>
    </row>
    <row r="3528" spans="1:5">
      <c r="A3528" s="8" t="s">
        <v>505</v>
      </c>
      <c r="B3528" s="8" t="s">
        <v>14</v>
      </c>
      <c r="C3528" s="9">
        <v>23</v>
      </c>
      <c r="D3528" s="9">
        <v>30</v>
      </c>
      <c r="E3528" s="10">
        <v>7</v>
      </c>
    </row>
    <row r="3529" spans="1:5">
      <c r="A3529" s="8" t="s">
        <v>508</v>
      </c>
      <c r="B3529" s="8" t="s">
        <v>14</v>
      </c>
      <c r="C3529" s="9">
        <v>81</v>
      </c>
      <c r="D3529" s="9">
        <v>82</v>
      </c>
      <c r="E3529" s="10">
        <v>1</v>
      </c>
    </row>
    <row r="3530" spans="1:5">
      <c r="A3530" s="8" t="s">
        <v>509</v>
      </c>
      <c r="B3530" s="8" t="s">
        <v>14</v>
      </c>
      <c r="C3530" s="9">
        <v>12</v>
      </c>
      <c r="D3530" s="9">
        <v>11</v>
      </c>
      <c r="E3530" s="11">
        <v>-1</v>
      </c>
    </row>
    <row r="3531" spans="1:5">
      <c r="A3531" s="8" t="s">
        <v>511</v>
      </c>
      <c r="B3531" s="8" t="s">
        <v>14</v>
      </c>
      <c r="C3531" s="9">
        <v>61</v>
      </c>
      <c r="D3531" s="9">
        <v>60</v>
      </c>
      <c r="E3531" s="11">
        <v>-1</v>
      </c>
    </row>
    <row r="3532" spans="1:5">
      <c r="A3532" s="8" t="s">
        <v>513</v>
      </c>
      <c r="B3532" s="8" t="s">
        <v>14</v>
      </c>
      <c r="C3532" s="9">
        <v>43</v>
      </c>
      <c r="D3532" s="9">
        <v>48</v>
      </c>
      <c r="E3532" s="10">
        <v>5</v>
      </c>
    </row>
    <row r="3533" spans="1:5">
      <c r="A3533" s="8" t="s">
        <v>514</v>
      </c>
      <c r="B3533" s="8" t="s">
        <v>14</v>
      </c>
      <c r="C3533" s="9">
        <v>53</v>
      </c>
      <c r="D3533" s="9">
        <v>52</v>
      </c>
      <c r="E3533" s="11">
        <v>-1</v>
      </c>
    </row>
    <row r="3534" spans="1:5">
      <c r="A3534" s="8" t="s">
        <v>515</v>
      </c>
      <c r="B3534" s="8" t="s">
        <v>14</v>
      </c>
      <c r="C3534" s="9">
        <v>22</v>
      </c>
      <c r="D3534" s="9">
        <v>29</v>
      </c>
      <c r="E3534" s="10">
        <v>7</v>
      </c>
    </row>
    <row r="3535" spans="1:5">
      <c r="A3535" s="8" t="s">
        <v>516</v>
      </c>
      <c r="B3535" s="8" t="s">
        <v>14</v>
      </c>
      <c r="C3535" s="9">
        <v>59</v>
      </c>
      <c r="D3535" s="9">
        <v>66</v>
      </c>
      <c r="E3535" s="10">
        <v>7</v>
      </c>
    </row>
    <row r="3536" spans="1:5">
      <c r="A3536" s="8" t="s">
        <v>517</v>
      </c>
      <c r="B3536" s="8" t="s">
        <v>14</v>
      </c>
      <c r="C3536" s="9">
        <v>65</v>
      </c>
      <c r="D3536" s="9">
        <v>68</v>
      </c>
      <c r="E3536" s="10">
        <v>3</v>
      </c>
    </row>
    <row r="3537" spans="1:5">
      <c r="A3537" s="8" t="s">
        <v>518</v>
      </c>
      <c r="B3537" s="8" t="s">
        <v>14</v>
      </c>
      <c r="C3537" s="9">
        <v>18</v>
      </c>
      <c r="D3537" s="9">
        <v>17</v>
      </c>
      <c r="E3537" s="11">
        <v>-1</v>
      </c>
    </row>
    <row r="3538" spans="1:5">
      <c r="A3538" s="8" t="s">
        <v>519</v>
      </c>
      <c r="B3538" s="8" t="s">
        <v>14</v>
      </c>
      <c r="C3538" s="9">
        <v>53</v>
      </c>
      <c r="D3538" s="9">
        <v>55</v>
      </c>
      <c r="E3538" s="10">
        <v>2</v>
      </c>
    </row>
    <row r="3539" spans="1:5">
      <c r="A3539" s="8" t="s">
        <v>520</v>
      </c>
      <c r="B3539" s="8" t="s">
        <v>14</v>
      </c>
      <c r="C3539" s="9">
        <v>6</v>
      </c>
      <c r="D3539" s="9">
        <v>4</v>
      </c>
      <c r="E3539" s="11">
        <v>-2</v>
      </c>
    </row>
    <row r="3540" spans="1:5">
      <c r="A3540" s="8" t="s">
        <v>522</v>
      </c>
      <c r="B3540" s="8" t="s">
        <v>14</v>
      </c>
      <c r="C3540" s="9">
        <v>8</v>
      </c>
      <c r="D3540" s="9">
        <v>7</v>
      </c>
      <c r="E3540" s="11">
        <v>-1</v>
      </c>
    </row>
    <row r="3541" spans="1:5">
      <c r="A3541" s="8" t="s">
        <v>523</v>
      </c>
      <c r="B3541" s="8" t="s">
        <v>14</v>
      </c>
      <c r="C3541" s="9">
        <v>7</v>
      </c>
      <c r="D3541" s="9">
        <v>6</v>
      </c>
      <c r="E3541" s="11">
        <v>-1</v>
      </c>
    </row>
    <row r="3542" spans="1:5">
      <c r="A3542" s="8" t="s">
        <v>524</v>
      </c>
      <c r="B3542" s="8" t="s">
        <v>14</v>
      </c>
      <c r="C3542" s="9">
        <v>72</v>
      </c>
      <c r="D3542" s="9">
        <v>68</v>
      </c>
      <c r="E3542" s="11">
        <v>-4</v>
      </c>
    </row>
    <row r="3543" spans="1:5">
      <c r="A3543" s="8" t="s">
        <v>525</v>
      </c>
      <c r="B3543" s="8" t="s">
        <v>14</v>
      </c>
      <c r="C3543" s="9">
        <v>19</v>
      </c>
      <c r="D3543" s="9">
        <v>15</v>
      </c>
      <c r="E3543" s="11">
        <v>-4</v>
      </c>
    </row>
    <row r="3544" spans="1:5">
      <c r="A3544" s="8" t="s">
        <v>528</v>
      </c>
      <c r="B3544" s="8" t="s">
        <v>14</v>
      </c>
      <c r="C3544" s="9">
        <v>31</v>
      </c>
      <c r="D3544" s="9">
        <v>37</v>
      </c>
      <c r="E3544" s="10">
        <v>6</v>
      </c>
    </row>
    <row r="3545" spans="1:5">
      <c r="A3545" s="8" t="s">
        <v>529</v>
      </c>
      <c r="B3545" s="8" t="s">
        <v>14</v>
      </c>
      <c r="C3545" s="9">
        <v>69</v>
      </c>
      <c r="D3545" s="9">
        <v>65</v>
      </c>
      <c r="E3545" s="11">
        <v>-4</v>
      </c>
    </row>
    <row r="3546" spans="1:5">
      <c r="A3546" s="8" t="s">
        <v>533</v>
      </c>
      <c r="B3546" s="8" t="s">
        <v>14</v>
      </c>
      <c r="C3546" s="9">
        <v>51</v>
      </c>
      <c r="D3546" s="9">
        <v>47</v>
      </c>
      <c r="E3546" s="11">
        <v>-4</v>
      </c>
    </row>
    <row r="3547" spans="1:5">
      <c r="A3547" s="8" t="s">
        <v>534</v>
      </c>
      <c r="B3547" s="8" t="s">
        <v>14</v>
      </c>
      <c r="C3547" s="9">
        <v>71</v>
      </c>
      <c r="D3547" s="9">
        <v>73</v>
      </c>
      <c r="E3547" s="10">
        <v>2</v>
      </c>
    </row>
    <row r="3548" spans="1:5">
      <c r="A3548" s="8" t="s">
        <v>535</v>
      </c>
      <c r="B3548" s="8" t="s">
        <v>14</v>
      </c>
      <c r="C3548" s="9">
        <v>62</v>
      </c>
      <c r="D3548" s="9">
        <v>60</v>
      </c>
      <c r="E3548" s="11">
        <v>-2</v>
      </c>
    </row>
    <row r="3549" spans="1:5">
      <c r="A3549" s="8" t="s">
        <v>536</v>
      </c>
      <c r="B3549" s="8" t="s">
        <v>14</v>
      </c>
      <c r="C3549" s="9">
        <v>86</v>
      </c>
      <c r="D3549" s="9">
        <v>85</v>
      </c>
      <c r="E3549" s="11">
        <v>-1</v>
      </c>
    </row>
    <row r="3550" spans="1:5">
      <c r="A3550" s="8" t="s">
        <v>537</v>
      </c>
      <c r="B3550" s="8" t="s">
        <v>14</v>
      </c>
      <c r="C3550" s="9">
        <v>57</v>
      </c>
      <c r="D3550" s="9">
        <v>52</v>
      </c>
      <c r="E3550" s="11">
        <v>-5</v>
      </c>
    </row>
    <row r="3551" spans="1:5">
      <c r="A3551" s="8" t="s">
        <v>38</v>
      </c>
      <c r="B3551" s="8" t="s">
        <v>25</v>
      </c>
      <c r="C3551" s="9">
        <v>30.13</v>
      </c>
      <c r="D3551" s="9">
        <v>29.85</v>
      </c>
      <c r="E3551" s="11">
        <v>-0.28</v>
      </c>
    </row>
    <row r="3552" spans="1:5">
      <c r="A3552" s="8" t="s">
        <v>39</v>
      </c>
      <c r="B3552" s="8" t="s">
        <v>25</v>
      </c>
      <c r="C3552" s="9">
        <v>32.7</v>
      </c>
      <c r="D3552" s="9">
        <v>30.7</v>
      </c>
      <c r="E3552" s="11">
        <v>-2</v>
      </c>
    </row>
    <row r="3553" spans="1:5">
      <c r="A3553" s="8" t="s">
        <v>40</v>
      </c>
      <c r="B3553" s="8" t="s">
        <v>25</v>
      </c>
      <c r="C3553" s="9">
        <v>42.82</v>
      </c>
      <c r="D3553" s="9">
        <v>39.86</v>
      </c>
      <c r="E3553" s="11">
        <v>-2.96</v>
      </c>
    </row>
    <row r="3554" spans="1:5">
      <c r="A3554" s="8" t="s">
        <v>41</v>
      </c>
      <c r="B3554" s="8" t="s">
        <v>25</v>
      </c>
      <c r="C3554" s="9">
        <v>32.85</v>
      </c>
      <c r="D3554" s="9">
        <v>36.21</v>
      </c>
      <c r="E3554" s="10">
        <v>3.36</v>
      </c>
    </row>
    <row r="3555" spans="1:5">
      <c r="A3555" s="8" t="s">
        <v>42</v>
      </c>
      <c r="B3555" s="8" t="s">
        <v>25</v>
      </c>
      <c r="C3555" s="9">
        <v>31.85</v>
      </c>
      <c r="D3555" s="9">
        <v>34.9</v>
      </c>
      <c r="E3555" s="10">
        <v>3.05</v>
      </c>
    </row>
    <row r="3556" spans="1:5">
      <c r="A3556" s="8" t="s">
        <v>43</v>
      </c>
      <c r="B3556" s="8" t="s">
        <v>25</v>
      </c>
      <c r="C3556" s="9">
        <v>36.59</v>
      </c>
      <c r="D3556" s="9">
        <v>42.55</v>
      </c>
      <c r="E3556" s="10">
        <v>5.96</v>
      </c>
    </row>
    <row r="3557" spans="1:5">
      <c r="A3557" s="8" t="s">
        <v>44</v>
      </c>
      <c r="B3557" s="8" t="s">
        <v>25</v>
      </c>
      <c r="C3557" s="9">
        <v>38.68</v>
      </c>
      <c r="D3557" s="9">
        <v>43.28</v>
      </c>
      <c r="E3557" s="10">
        <v>4.6</v>
      </c>
    </row>
    <row r="3558" spans="1:5">
      <c r="A3558" s="8" t="s">
        <v>45</v>
      </c>
      <c r="B3558" s="8" t="s">
        <v>25</v>
      </c>
      <c r="C3558" s="9">
        <v>34.04</v>
      </c>
      <c r="D3558" s="9">
        <v>34.47</v>
      </c>
      <c r="E3558" s="10">
        <v>0.43</v>
      </c>
    </row>
    <row r="3559" spans="1:5">
      <c r="A3559" s="8" t="s">
        <v>46</v>
      </c>
      <c r="B3559" s="8" t="s">
        <v>25</v>
      </c>
      <c r="C3559" s="9">
        <v>44.46</v>
      </c>
      <c r="D3559" s="9">
        <v>50.52</v>
      </c>
      <c r="E3559" s="10">
        <v>6.06</v>
      </c>
    </row>
    <row r="3560" spans="1:5">
      <c r="A3560" s="8" t="s">
        <v>47</v>
      </c>
      <c r="B3560" s="8" t="s">
        <v>25</v>
      </c>
      <c r="C3560" s="9">
        <v>23.08</v>
      </c>
      <c r="D3560" s="9">
        <v>25.77</v>
      </c>
      <c r="E3560" s="10">
        <v>2.69</v>
      </c>
    </row>
    <row r="3561" spans="1:5">
      <c r="A3561" s="8" t="s">
        <v>48</v>
      </c>
      <c r="B3561" s="8" t="s">
        <v>25</v>
      </c>
      <c r="C3561" s="9">
        <v>26.37</v>
      </c>
      <c r="D3561" s="9">
        <v>48.88</v>
      </c>
      <c r="E3561" s="10">
        <v>22.51</v>
      </c>
    </row>
    <row r="3562" spans="1:5">
      <c r="A3562" s="8" t="s">
        <v>49</v>
      </c>
      <c r="B3562" s="8" t="s">
        <v>25</v>
      </c>
      <c r="C3562" s="9">
        <v>40.16</v>
      </c>
      <c r="D3562" s="9">
        <v>40.78</v>
      </c>
      <c r="E3562" s="10">
        <v>0.62</v>
      </c>
    </row>
    <row r="3563" spans="1:5">
      <c r="A3563" s="8" t="s">
        <v>50</v>
      </c>
      <c r="B3563" s="8" t="s">
        <v>25</v>
      </c>
      <c r="C3563" s="9">
        <v>26.86</v>
      </c>
      <c r="D3563" s="9">
        <v>26.36</v>
      </c>
      <c r="E3563" s="11">
        <v>-0.5</v>
      </c>
    </row>
    <row r="3564" spans="1:5">
      <c r="A3564" s="8" t="s">
        <v>51</v>
      </c>
      <c r="B3564" s="8" t="s">
        <v>25</v>
      </c>
      <c r="C3564" s="9">
        <v>43.83</v>
      </c>
      <c r="D3564" s="9">
        <v>39.67</v>
      </c>
      <c r="E3564" s="11">
        <v>-4.16</v>
      </c>
    </row>
    <row r="3565" spans="1:5">
      <c r="A3565" s="8" t="s">
        <v>52</v>
      </c>
      <c r="B3565" s="8" t="s">
        <v>25</v>
      </c>
      <c r="C3565" s="9">
        <v>27.49</v>
      </c>
      <c r="D3565" s="9">
        <v>33.31</v>
      </c>
      <c r="E3565" s="10">
        <v>5.82</v>
      </c>
    </row>
    <row r="3566" spans="1:5">
      <c r="A3566" s="8" t="s">
        <v>53</v>
      </c>
      <c r="B3566" s="8" t="s">
        <v>25</v>
      </c>
      <c r="C3566" s="9">
        <v>37.24</v>
      </c>
      <c r="D3566" s="9">
        <v>51.46</v>
      </c>
      <c r="E3566" s="10">
        <v>14.22</v>
      </c>
    </row>
    <row r="3567" spans="1:5">
      <c r="A3567" s="8" t="s">
        <v>54</v>
      </c>
      <c r="B3567" s="8" t="s">
        <v>25</v>
      </c>
      <c r="C3567" s="9">
        <v>57.1</v>
      </c>
      <c r="D3567" s="9">
        <v>70.86</v>
      </c>
      <c r="E3567" s="10">
        <v>13.76</v>
      </c>
    </row>
    <row r="3568" spans="1:5">
      <c r="A3568" s="8" t="s">
        <v>55</v>
      </c>
      <c r="B3568" s="8" t="s">
        <v>25</v>
      </c>
      <c r="C3568" s="9">
        <v>39.45</v>
      </c>
      <c r="D3568" s="9">
        <v>46.95</v>
      </c>
      <c r="E3568" s="10">
        <v>7.5</v>
      </c>
    </row>
    <row r="3569" spans="1:5">
      <c r="A3569" s="8" t="s">
        <v>56</v>
      </c>
      <c r="B3569" s="8" t="s">
        <v>25</v>
      </c>
      <c r="C3569" s="9">
        <v>32.03</v>
      </c>
      <c r="D3569" s="9">
        <v>31.17</v>
      </c>
      <c r="E3569" s="11">
        <v>-0.86</v>
      </c>
    </row>
    <row r="3570" spans="1:5">
      <c r="A3570" s="8" t="s">
        <v>57</v>
      </c>
      <c r="B3570" s="8" t="s">
        <v>25</v>
      </c>
      <c r="C3570" s="9">
        <v>46.03</v>
      </c>
      <c r="D3570" s="9">
        <v>51.22</v>
      </c>
      <c r="E3570" s="10">
        <v>5.19</v>
      </c>
    </row>
    <row r="3571" spans="1:5">
      <c r="A3571" s="8" t="s">
        <v>58</v>
      </c>
      <c r="B3571" s="8" t="s">
        <v>25</v>
      </c>
      <c r="C3571" s="9">
        <v>50.42</v>
      </c>
      <c r="D3571" s="9">
        <v>50.72</v>
      </c>
      <c r="E3571" s="10">
        <v>0.3</v>
      </c>
    </row>
    <row r="3572" spans="1:5">
      <c r="A3572" s="8" t="s">
        <v>59</v>
      </c>
      <c r="B3572" s="8" t="s">
        <v>25</v>
      </c>
      <c r="C3572" s="9">
        <v>40.94</v>
      </c>
      <c r="D3572" s="9">
        <v>43.54</v>
      </c>
      <c r="E3572" s="10">
        <v>2.6</v>
      </c>
    </row>
    <row r="3573" spans="1:5">
      <c r="A3573" s="8" t="s">
        <v>60</v>
      </c>
      <c r="B3573" s="8" t="s">
        <v>25</v>
      </c>
      <c r="C3573" s="9">
        <v>44.49</v>
      </c>
      <c r="D3573" s="9">
        <v>38.39</v>
      </c>
      <c r="E3573" s="11">
        <v>-6.1</v>
      </c>
    </row>
    <row r="3574" spans="1:5">
      <c r="A3574" s="8" t="s">
        <v>61</v>
      </c>
      <c r="B3574" s="8" t="s">
        <v>25</v>
      </c>
      <c r="C3574" s="9">
        <v>23.21</v>
      </c>
      <c r="D3574" s="9">
        <v>21.63</v>
      </c>
      <c r="E3574" s="11">
        <v>-1.58</v>
      </c>
    </row>
    <row r="3575" spans="1:5">
      <c r="A3575" s="8" t="s">
        <v>62</v>
      </c>
      <c r="B3575" s="8" t="s">
        <v>25</v>
      </c>
      <c r="C3575" s="9">
        <v>19.83</v>
      </c>
      <c r="D3575" s="9">
        <v>18.99</v>
      </c>
      <c r="E3575" s="11">
        <v>-0.84</v>
      </c>
    </row>
    <row r="3576" spans="1:5">
      <c r="A3576" s="8" t="s">
        <v>63</v>
      </c>
      <c r="B3576" s="8" t="s">
        <v>25</v>
      </c>
      <c r="C3576" s="9">
        <v>25.07</v>
      </c>
      <c r="D3576" s="9">
        <v>34</v>
      </c>
      <c r="E3576" s="10">
        <v>8.93</v>
      </c>
    </row>
    <row r="3577" spans="1:5">
      <c r="A3577" s="8" t="s">
        <v>64</v>
      </c>
      <c r="B3577" s="8" t="s">
        <v>25</v>
      </c>
      <c r="C3577" s="9">
        <v>29.56</v>
      </c>
      <c r="D3577" s="9">
        <v>31.39</v>
      </c>
      <c r="E3577" s="10">
        <v>1.83</v>
      </c>
    </row>
    <row r="3578" spans="1:5">
      <c r="A3578" s="8" t="s">
        <v>65</v>
      </c>
      <c r="B3578" s="8" t="s">
        <v>25</v>
      </c>
      <c r="C3578" s="9">
        <v>33.25</v>
      </c>
      <c r="D3578" s="9">
        <v>32.87</v>
      </c>
      <c r="E3578" s="11">
        <v>-0.38</v>
      </c>
    </row>
    <row r="3579" spans="1:5">
      <c r="A3579" s="8" t="s">
        <v>66</v>
      </c>
      <c r="B3579" s="8" t="s">
        <v>25</v>
      </c>
      <c r="C3579" s="9">
        <v>46.67</v>
      </c>
      <c r="D3579" s="9">
        <v>44.44</v>
      </c>
      <c r="E3579" s="11">
        <v>-2.23</v>
      </c>
    </row>
    <row r="3580" spans="1:5">
      <c r="A3580" s="8" t="s">
        <v>67</v>
      </c>
      <c r="B3580" s="8" t="s">
        <v>25</v>
      </c>
      <c r="C3580" s="9">
        <v>40.68</v>
      </c>
      <c r="D3580" s="9">
        <v>44.22</v>
      </c>
      <c r="E3580" s="10">
        <v>3.54</v>
      </c>
    </row>
    <row r="3581" spans="1:5">
      <c r="A3581" s="8" t="s">
        <v>68</v>
      </c>
      <c r="B3581" s="8" t="s">
        <v>25</v>
      </c>
      <c r="C3581" s="9">
        <v>26.43</v>
      </c>
      <c r="D3581" s="9">
        <v>31.79</v>
      </c>
      <c r="E3581" s="10">
        <v>5.36</v>
      </c>
    </row>
    <row r="3582" spans="1:5">
      <c r="A3582" s="8" t="s">
        <v>69</v>
      </c>
      <c r="B3582" s="8" t="s">
        <v>25</v>
      </c>
      <c r="C3582" s="9">
        <v>49.74</v>
      </c>
      <c r="D3582" s="9">
        <v>38.6</v>
      </c>
      <c r="E3582" s="11">
        <v>-11.14</v>
      </c>
    </row>
    <row r="3583" spans="1:5">
      <c r="A3583" s="8" t="s">
        <v>70</v>
      </c>
      <c r="B3583" s="8" t="s">
        <v>25</v>
      </c>
      <c r="C3583" s="9">
        <v>62.47</v>
      </c>
      <c r="D3583" s="9">
        <v>66.11</v>
      </c>
      <c r="E3583" s="10">
        <v>3.64</v>
      </c>
    </row>
    <row r="3584" spans="1:5">
      <c r="A3584" s="8" t="s">
        <v>71</v>
      </c>
      <c r="B3584" s="8" t="s">
        <v>25</v>
      </c>
      <c r="C3584" s="9">
        <v>19.45</v>
      </c>
      <c r="D3584" s="9">
        <v>23.61</v>
      </c>
      <c r="E3584" s="10">
        <v>4.16</v>
      </c>
    </row>
    <row r="3585" spans="1:5">
      <c r="A3585" s="8" t="s">
        <v>72</v>
      </c>
      <c r="B3585" s="8" t="s">
        <v>25</v>
      </c>
      <c r="C3585" s="9">
        <v>42.88</v>
      </c>
      <c r="D3585" s="9">
        <v>47.22</v>
      </c>
      <c r="E3585" s="10">
        <v>4.34</v>
      </c>
    </row>
    <row r="3586" spans="1:5">
      <c r="A3586" s="8" t="s">
        <v>73</v>
      </c>
      <c r="B3586" s="8" t="s">
        <v>25</v>
      </c>
      <c r="C3586" s="9">
        <v>39.95</v>
      </c>
      <c r="D3586" s="9">
        <v>45.04</v>
      </c>
      <c r="E3586" s="10">
        <v>5.09</v>
      </c>
    </row>
    <row r="3587" spans="1:5">
      <c r="A3587" s="8" t="s">
        <v>74</v>
      </c>
      <c r="B3587" s="8" t="s">
        <v>25</v>
      </c>
      <c r="C3587" s="9">
        <v>42.86</v>
      </c>
      <c r="D3587" s="9">
        <v>44.07</v>
      </c>
      <c r="E3587" s="10">
        <v>1.21</v>
      </c>
    </row>
    <row r="3588" spans="1:5">
      <c r="A3588" s="8" t="s">
        <v>75</v>
      </c>
      <c r="B3588" s="8" t="s">
        <v>25</v>
      </c>
      <c r="C3588" s="9">
        <v>31.36</v>
      </c>
      <c r="D3588" s="9">
        <v>35.77</v>
      </c>
      <c r="E3588" s="10">
        <v>4.41</v>
      </c>
    </row>
    <row r="3589" spans="1:5">
      <c r="A3589" s="8" t="s">
        <v>76</v>
      </c>
      <c r="B3589" s="8" t="s">
        <v>25</v>
      </c>
      <c r="C3589" s="9">
        <v>44.74</v>
      </c>
      <c r="D3589" s="9">
        <v>57.82</v>
      </c>
      <c r="E3589" s="10">
        <v>13.08</v>
      </c>
    </row>
    <row r="3590" spans="1:5">
      <c r="A3590" s="8" t="s">
        <v>77</v>
      </c>
      <c r="B3590" s="8" t="s">
        <v>25</v>
      </c>
      <c r="C3590" s="9">
        <v>41.32</v>
      </c>
      <c r="D3590" s="9">
        <v>39.91</v>
      </c>
      <c r="E3590" s="11">
        <v>-1.41</v>
      </c>
    </row>
    <row r="3591" spans="1:5">
      <c r="A3591" s="8" t="s">
        <v>78</v>
      </c>
      <c r="B3591" s="8" t="s">
        <v>25</v>
      </c>
      <c r="C3591" s="9">
        <v>37.63</v>
      </c>
      <c r="D3591" s="9">
        <v>35.95</v>
      </c>
      <c r="E3591" s="11">
        <v>-1.68</v>
      </c>
    </row>
    <row r="3592" spans="1:5">
      <c r="A3592" s="8" t="s">
        <v>79</v>
      </c>
      <c r="B3592" s="8" t="s">
        <v>25</v>
      </c>
      <c r="C3592" s="9">
        <v>24.49</v>
      </c>
      <c r="D3592" s="9">
        <v>29.81</v>
      </c>
      <c r="E3592" s="10">
        <v>5.32</v>
      </c>
    </row>
    <row r="3593" spans="1:5">
      <c r="A3593" s="8" t="s">
        <v>80</v>
      </c>
      <c r="B3593" s="8" t="s">
        <v>25</v>
      </c>
      <c r="C3593" s="9">
        <v>25.3</v>
      </c>
      <c r="D3593" s="9">
        <v>35.62</v>
      </c>
      <c r="E3593" s="10">
        <v>10.32</v>
      </c>
    </row>
    <row r="3594" spans="1:5">
      <c r="A3594" s="8" t="s">
        <v>81</v>
      </c>
      <c r="B3594" s="8" t="s">
        <v>25</v>
      </c>
      <c r="C3594" s="9">
        <v>41.25</v>
      </c>
      <c r="D3594" s="9">
        <v>44.32</v>
      </c>
      <c r="E3594" s="10">
        <v>3.07</v>
      </c>
    </row>
    <row r="3595" spans="1:5">
      <c r="A3595" s="8" t="s">
        <v>82</v>
      </c>
      <c r="B3595" s="8" t="s">
        <v>25</v>
      </c>
      <c r="C3595" s="9">
        <v>31.57</v>
      </c>
      <c r="D3595" s="9">
        <v>31.83</v>
      </c>
      <c r="E3595" s="10">
        <v>0.26</v>
      </c>
    </row>
    <row r="3596" spans="1:5">
      <c r="A3596" s="8" t="s">
        <v>83</v>
      </c>
      <c r="B3596" s="8" t="s">
        <v>25</v>
      </c>
      <c r="C3596" s="9">
        <v>39.99</v>
      </c>
      <c r="D3596" s="9">
        <v>34.97</v>
      </c>
      <c r="E3596" s="11">
        <v>-5.02</v>
      </c>
    </row>
    <row r="3597" spans="1:5">
      <c r="A3597" s="8" t="s">
        <v>84</v>
      </c>
      <c r="B3597" s="8" t="s">
        <v>25</v>
      </c>
      <c r="C3597" s="9">
        <v>31.13</v>
      </c>
      <c r="D3597" s="9">
        <v>38.35</v>
      </c>
      <c r="E3597" s="10">
        <v>7.22</v>
      </c>
    </row>
    <row r="3598" spans="1:5">
      <c r="A3598" s="8" t="s">
        <v>85</v>
      </c>
      <c r="B3598" s="8" t="s">
        <v>25</v>
      </c>
      <c r="C3598" s="9">
        <v>34.71</v>
      </c>
      <c r="D3598" s="9">
        <v>42.51</v>
      </c>
      <c r="E3598" s="10">
        <v>7.8</v>
      </c>
    </row>
    <row r="3599" spans="1:5">
      <c r="A3599" s="8" t="s">
        <v>86</v>
      </c>
      <c r="B3599" s="8" t="s">
        <v>25</v>
      </c>
      <c r="C3599" s="9">
        <v>28.98</v>
      </c>
      <c r="D3599" s="9">
        <v>32.39</v>
      </c>
      <c r="E3599" s="10">
        <v>3.41</v>
      </c>
    </row>
    <row r="3600" spans="1:5">
      <c r="A3600" s="8" t="s">
        <v>87</v>
      </c>
      <c r="B3600" s="8" t="s">
        <v>25</v>
      </c>
      <c r="C3600" s="9">
        <v>59.71</v>
      </c>
      <c r="D3600" s="9">
        <v>66.27</v>
      </c>
      <c r="E3600" s="10">
        <v>6.56</v>
      </c>
    </row>
    <row r="3601" spans="1:5">
      <c r="A3601" s="8" t="s">
        <v>88</v>
      </c>
      <c r="B3601" s="8" t="s">
        <v>25</v>
      </c>
      <c r="C3601" s="9">
        <v>24.71</v>
      </c>
      <c r="D3601" s="9">
        <v>28.04</v>
      </c>
      <c r="E3601" s="10">
        <v>3.33</v>
      </c>
    </row>
    <row r="3602" spans="1:5">
      <c r="A3602" s="8" t="s">
        <v>89</v>
      </c>
      <c r="B3602" s="8" t="s">
        <v>25</v>
      </c>
      <c r="C3602" s="9">
        <v>23.74</v>
      </c>
      <c r="D3602" s="9">
        <v>21.76</v>
      </c>
      <c r="E3602" s="11">
        <v>-1.98</v>
      </c>
    </row>
    <row r="3603" spans="1:5">
      <c r="A3603" s="8" t="s">
        <v>90</v>
      </c>
      <c r="B3603" s="8" t="s">
        <v>25</v>
      </c>
      <c r="C3603" s="9">
        <v>40.12</v>
      </c>
      <c r="D3603" s="9">
        <v>46.6</v>
      </c>
      <c r="E3603" s="10">
        <v>6.48</v>
      </c>
    </row>
    <row r="3604" spans="1:5">
      <c r="A3604" s="8" t="s">
        <v>91</v>
      </c>
      <c r="B3604" s="8" t="s">
        <v>25</v>
      </c>
      <c r="C3604" s="9">
        <v>34.83</v>
      </c>
      <c r="D3604" s="9">
        <v>41.33</v>
      </c>
      <c r="E3604" s="10">
        <v>6.5</v>
      </c>
    </row>
    <row r="3605" spans="1:5">
      <c r="A3605" s="8" t="s">
        <v>92</v>
      </c>
      <c r="B3605" s="8" t="s">
        <v>25</v>
      </c>
      <c r="C3605" s="9">
        <v>44.14</v>
      </c>
      <c r="D3605" s="9">
        <v>40.77</v>
      </c>
      <c r="E3605" s="11">
        <v>-3.37</v>
      </c>
    </row>
    <row r="3606" spans="1:5">
      <c r="A3606" s="8" t="s">
        <v>93</v>
      </c>
      <c r="B3606" s="8" t="s">
        <v>25</v>
      </c>
      <c r="C3606" s="9">
        <v>37.3</v>
      </c>
      <c r="D3606" s="9">
        <v>46.97</v>
      </c>
      <c r="E3606" s="10">
        <v>9.67</v>
      </c>
    </row>
    <row r="3607" spans="1:5">
      <c r="A3607" s="8" t="s">
        <v>94</v>
      </c>
      <c r="B3607" s="8" t="s">
        <v>25</v>
      </c>
      <c r="C3607" s="9">
        <v>32.27</v>
      </c>
      <c r="D3607" s="9">
        <v>33.93</v>
      </c>
      <c r="E3607" s="10">
        <v>1.66</v>
      </c>
    </row>
    <row r="3608" spans="1:5">
      <c r="A3608" s="8" t="s">
        <v>95</v>
      </c>
      <c r="B3608" s="8" t="s">
        <v>25</v>
      </c>
      <c r="C3608" s="9">
        <v>36.61</v>
      </c>
      <c r="D3608" s="9">
        <v>34.24</v>
      </c>
      <c r="E3608" s="11">
        <v>-2.37</v>
      </c>
    </row>
    <row r="3609" spans="1:5">
      <c r="A3609" s="8" t="s">
        <v>96</v>
      </c>
      <c r="B3609" s="8" t="s">
        <v>25</v>
      </c>
      <c r="C3609" s="9">
        <v>51.06</v>
      </c>
      <c r="D3609" s="9">
        <v>47.54</v>
      </c>
      <c r="E3609" s="11">
        <v>-3.52</v>
      </c>
    </row>
    <row r="3610" spans="1:5">
      <c r="A3610" s="8" t="s">
        <v>97</v>
      </c>
      <c r="B3610" s="8" t="s">
        <v>25</v>
      </c>
      <c r="C3610" s="9">
        <v>36.17</v>
      </c>
      <c r="D3610" s="9">
        <v>35</v>
      </c>
      <c r="E3610" s="11">
        <v>-1.17</v>
      </c>
    </row>
    <row r="3611" spans="1:5">
      <c r="A3611" s="8" t="s">
        <v>98</v>
      </c>
      <c r="B3611" s="8" t="s">
        <v>25</v>
      </c>
      <c r="C3611" s="9">
        <v>50.41</v>
      </c>
      <c r="D3611" s="9">
        <v>55.4</v>
      </c>
      <c r="E3611" s="10">
        <v>4.99</v>
      </c>
    </row>
    <row r="3612" spans="1:5">
      <c r="A3612" s="8" t="s">
        <v>99</v>
      </c>
      <c r="B3612" s="8" t="s">
        <v>25</v>
      </c>
      <c r="C3612" s="9">
        <v>36.64</v>
      </c>
      <c r="D3612" s="9">
        <v>38.57</v>
      </c>
      <c r="E3612" s="10">
        <v>1.93</v>
      </c>
    </row>
    <row r="3613" spans="1:5">
      <c r="A3613" s="8" t="s">
        <v>100</v>
      </c>
      <c r="B3613" s="8" t="s">
        <v>25</v>
      </c>
      <c r="C3613" s="9">
        <v>35.17</v>
      </c>
      <c r="D3613" s="9">
        <v>36.46</v>
      </c>
      <c r="E3613" s="10">
        <v>1.29</v>
      </c>
    </row>
    <row r="3614" spans="1:5">
      <c r="A3614" s="8" t="s">
        <v>101</v>
      </c>
      <c r="B3614" s="8" t="s">
        <v>25</v>
      </c>
      <c r="C3614" s="9">
        <v>46.39</v>
      </c>
      <c r="D3614" s="9">
        <v>49.3</v>
      </c>
      <c r="E3614" s="10">
        <v>2.91</v>
      </c>
    </row>
    <row r="3615" spans="1:5">
      <c r="A3615" s="8" t="s">
        <v>102</v>
      </c>
      <c r="B3615" s="8" t="s">
        <v>25</v>
      </c>
      <c r="C3615" s="9">
        <v>35.74</v>
      </c>
      <c r="D3615" s="9">
        <v>46.23</v>
      </c>
      <c r="E3615" s="10">
        <v>10.49</v>
      </c>
    </row>
    <row r="3616" spans="1:5">
      <c r="A3616" s="8" t="s">
        <v>103</v>
      </c>
      <c r="B3616" s="8" t="s">
        <v>25</v>
      </c>
      <c r="C3616" s="9">
        <v>45.22</v>
      </c>
      <c r="D3616" s="9">
        <v>62.41</v>
      </c>
      <c r="E3616" s="10">
        <v>17.19</v>
      </c>
    </row>
    <row r="3617" spans="1:5">
      <c r="A3617" s="8" t="s">
        <v>104</v>
      </c>
      <c r="B3617" s="8" t="s">
        <v>25</v>
      </c>
      <c r="C3617" s="9">
        <v>29.15</v>
      </c>
      <c r="D3617" s="9">
        <v>25.95</v>
      </c>
      <c r="E3617" s="11">
        <v>-3.2</v>
      </c>
    </row>
    <row r="3618" spans="1:5">
      <c r="A3618" s="8" t="s">
        <v>105</v>
      </c>
      <c r="B3618" s="8" t="s">
        <v>25</v>
      </c>
      <c r="C3618" s="9">
        <v>27.69</v>
      </c>
      <c r="D3618" s="9">
        <v>32.37</v>
      </c>
      <c r="E3618" s="10">
        <v>4.68</v>
      </c>
    </row>
    <row r="3619" spans="1:5">
      <c r="A3619" s="8" t="s">
        <v>106</v>
      </c>
      <c r="B3619" s="8" t="s">
        <v>25</v>
      </c>
      <c r="C3619" s="9">
        <v>32.35</v>
      </c>
      <c r="D3619" s="9">
        <v>29.54</v>
      </c>
      <c r="E3619" s="11">
        <v>-2.81</v>
      </c>
    </row>
    <row r="3620" spans="1:5">
      <c r="A3620" s="8" t="s">
        <v>107</v>
      </c>
      <c r="B3620" s="8" t="s">
        <v>25</v>
      </c>
      <c r="C3620" s="9">
        <v>32.42</v>
      </c>
      <c r="D3620" s="9">
        <v>38.46</v>
      </c>
      <c r="E3620" s="10">
        <v>6.04</v>
      </c>
    </row>
    <row r="3621" spans="1:5">
      <c r="A3621" s="8" t="s">
        <v>108</v>
      </c>
      <c r="B3621" s="8" t="s">
        <v>25</v>
      </c>
      <c r="C3621" s="9">
        <v>25.96</v>
      </c>
      <c r="D3621" s="9">
        <v>37.57</v>
      </c>
      <c r="E3621" s="10">
        <v>11.61</v>
      </c>
    </row>
    <row r="3622" spans="1:5">
      <c r="A3622" s="8" t="s">
        <v>109</v>
      </c>
      <c r="B3622" s="8" t="s">
        <v>25</v>
      </c>
      <c r="C3622" s="9">
        <v>38.58</v>
      </c>
      <c r="D3622" s="9">
        <v>53.86</v>
      </c>
      <c r="E3622" s="10">
        <v>15.28</v>
      </c>
    </row>
    <row r="3623" spans="1:5">
      <c r="A3623" s="8" t="s">
        <v>110</v>
      </c>
      <c r="B3623" s="8" t="s">
        <v>25</v>
      </c>
      <c r="C3623" s="9">
        <v>46.63</v>
      </c>
      <c r="D3623" s="9">
        <v>44.94</v>
      </c>
      <c r="E3623" s="11">
        <v>-1.69</v>
      </c>
    </row>
    <row r="3624" spans="1:5">
      <c r="A3624" s="8" t="s">
        <v>111</v>
      </c>
      <c r="B3624" s="8" t="s">
        <v>25</v>
      </c>
      <c r="C3624" s="9">
        <v>31.6</v>
      </c>
      <c r="D3624" s="9">
        <v>37.54</v>
      </c>
      <c r="E3624" s="10">
        <v>5.94</v>
      </c>
    </row>
    <row r="3625" spans="1:5">
      <c r="A3625" s="8" t="s">
        <v>112</v>
      </c>
      <c r="B3625" s="8" t="s">
        <v>25</v>
      </c>
      <c r="C3625" s="9">
        <v>61.96</v>
      </c>
      <c r="D3625" s="9">
        <v>68.56</v>
      </c>
      <c r="E3625" s="10">
        <v>6.6</v>
      </c>
    </row>
    <row r="3626" spans="1:5">
      <c r="A3626" s="8" t="s">
        <v>113</v>
      </c>
      <c r="B3626" s="8" t="s">
        <v>25</v>
      </c>
      <c r="C3626" s="9">
        <v>63.31</v>
      </c>
      <c r="D3626" s="9">
        <v>67.47</v>
      </c>
      <c r="E3626" s="10">
        <v>4.16</v>
      </c>
    </row>
    <row r="3627" spans="1:5">
      <c r="A3627" s="8" t="s">
        <v>114</v>
      </c>
      <c r="B3627" s="8" t="s">
        <v>25</v>
      </c>
      <c r="C3627" s="9">
        <v>38.85</v>
      </c>
      <c r="D3627" s="9">
        <v>41.35</v>
      </c>
      <c r="E3627" s="10">
        <v>2.5</v>
      </c>
    </row>
    <row r="3628" spans="1:5">
      <c r="A3628" s="8" t="s">
        <v>115</v>
      </c>
      <c r="B3628" s="8" t="s">
        <v>25</v>
      </c>
      <c r="C3628" s="9">
        <v>29.97</v>
      </c>
      <c r="D3628" s="9">
        <v>29.78</v>
      </c>
      <c r="E3628" s="11">
        <v>-0.19</v>
      </c>
    </row>
    <row r="3629" spans="1:5">
      <c r="A3629" s="8" t="s">
        <v>116</v>
      </c>
      <c r="B3629" s="8" t="s">
        <v>25</v>
      </c>
      <c r="C3629" s="9">
        <v>24.92</v>
      </c>
      <c r="D3629" s="9">
        <v>29.23</v>
      </c>
      <c r="E3629" s="10">
        <v>4.31</v>
      </c>
    </row>
    <row r="3630" spans="1:5">
      <c r="A3630" s="8" t="s">
        <v>117</v>
      </c>
      <c r="B3630" s="8" t="s">
        <v>25</v>
      </c>
      <c r="C3630" s="9">
        <v>34.77</v>
      </c>
      <c r="D3630" s="9">
        <v>43.91</v>
      </c>
      <c r="E3630" s="10">
        <v>9.140000000000001</v>
      </c>
    </row>
    <row r="3631" spans="1:5">
      <c r="A3631" s="8" t="s">
        <v>118</v>
      </c>
      <c r="B3631" s="8" t="s">
        <v>25</v>
      </c>
      <c r="C3631" s="9">
        <v>23.7</v>
      </c>
      <c r="D3631" s="9">
        <v>24.9</v>
      </c>
      <c r="E3631" s="10">
        <v>1.2</v>
      </c>
    </row>
    <row r="3632" spans="1:5">
      <c r="A3632" s="8" t="s">
        <v>119</v>
      </c>
      <c r="B3632" s="8" t="s">
        <v>25</v>
      </c>
      <c r="C3632" s="9">
        <v>29.11</v>
      </c>
      <c r="D3632" s="9">
        <v>35.45</v>
      </c>
      <c r="E3632" s="10">
        <v>6.34</v>
      </c>
    </row>
    <row r="3633" spans="1:5">
      <c r="A3633" s="8" t="s">
        <v>120</v>
      </c>
      <c r="B3633" s="8" t="s">
        <v>25</v>
      </c>
      <c r="C3633" s="9">
        <v>44.3</v>
      </c>
      <c r="D3633" s="9">
        <v>47.57</v>
      </c>
      <c r="E3633" s="10">
        <v>3.27</v>
      </c>
    </row>
    <row r="3634" spans="1:5">
      <c r="A3634" s="8" t="s">
        <v>121</v>
      </c>
      <c r="B3634" s="8" t="s">
        <v>25</v>
      </c>
      <c r="C3634" s="9">
        <v>46.35</v>
      </c>
      <c r="D3634" s="9">
        <v>51.01</v>
      </c>
      <c r="E3634" s="10">
        <v>4.66</v>
      </c>
    </row>
    <row r="3635" spans="1:5">
      <c r="A3635" s="8" t="s">
        <v>122</v>
      </c>
      <c r="B3635" s="8" t="s">
        <v>25</v>
      </c>
      <c r="C3635" s="9">
        <v>44.18</v>
      </c>
      <c r="D3635" s="9">
        <v>49.56</v>
      </c>
      <c r="E3635" s="10">
        <v>5.38</v>
      </c>
    </row>
    <row r="3636" spans="1:5">
      <c r="A3636" s="8" t="s">
        <v>123</v>
      </c>
      <c r="B3636" s="8" t="s">
        <v>25</v>
      </c>
      <c r="C3636" s="9">
        <v>34.23</v>
      </c>
      <c r="D3636" s="9">
        <v>38.12</v>
      </c>
      <c r="E3636" s="10">
        <v>3.89</v>
      </c>
    </row>
    <row r="3637" spans="1:5">
      <c r="A3637" s="8" t="s">
        <v>124</v>
      </c>
      <c r="B3637" s="8" t="s">
        <v>25</v>
      </c>
      <c r="C3637" s="9">
        <v>33.33</v>
      </c>
      <c r="D3637" s="9">
        <v>32.45</v>
      </c>
      <c r="E3637" s="11">
        <v>-0.88</v>
      </c>
    </row>
    <row r="3638" spans="1:5">
      <c r="A3638" s="8" t="s">
        <v>125</v>
      </c>
      <c r="B3638" s="8" t="s">
        <v>25</v>
      </c>
      <c r="C3638" s="9">
        <v>53.76</v>
      </c>
      <c r="D3638" s="9">
        <v>57.96</v>
      </c>
      <c r="E3638" s="10">
        <v>4.2</v>
      </c>
    </row>
    <row r="3639" spans="1:5">
      <c r="A3639" s="8" t="s">
        <v>126</v>
      </c>
      <c r="B3639" s="8" t="s">
        <v>25</v>
      </c>
      <c r="C3639" s="9">
        <v>57.81</v>
      </c>
      <c r="D3639" s="9">
        <v>60.42</v>
      </c>
      <c r="E3639" s="10">
        <v>2.61</v>
      </c>
    </row>
    <row r="3640" spans="1:5">
      <c r="A3640" s="8" t="s">
        <v>127</v>
      </c>
      <c r="B3640" s="8" t="s">
        <v>25</v>
      </c>
      <c r="C3640" s="9">
        <v>39.26</v>
      </c>
      <c r="D3640" s="9">
        <v>45.34</v>
      </c>
      <c r="E3640" s="10">
        <v>6.08</v>
      </c>
    </row>
    <row r="3641" spans="1:5">
      <c r="A3641" s="8" t="s">
        <v>128</v>
      </c>
      <c r="B3641" s="8" t="s">
        <v>25</v>
      </c>
      <c r="C3641" s="9">
        <v>41.95</v>
      </c>
      <c r="D3641" s="9">
        <v>44.81</v>
      </c>
      <c r="E3641" s="10">
        <v>2.86</v>
      </c>
    </row>
    <row r="3642" spans="1:5">
      <c r="A3642" s="8" t="s">
        <v>129</v>
      </c>
      <c r="B3642" s="8" t="s">
        <v>25</v>
      </c>
      <c r="C3642" s="9">
        <v>42.54</v>
      </c>
      <c r="D3642" s="9">
        <v>42.39</v>
      </c>
      <c r="E3642" s="11">
        <v>-0.15</v>
      </c>
    </row>
    <row r="3643" spans="1:5">
      <c r="A3643" s="8" t="s">
        <v>130</v>
      </c>
      <c r="B3643" s="8" t="s">
        <v>25</v>
      </c>
      <c r="C3643" s="9">
        <v>16.61</v>
      </c>
      <c r="D3643" s="9">
        <v>16.56</v>
      </c>
      <c r="E3643" s="11">
        <v>-0.05</v>
      </c>
    </row>
    <row r="3644" spans="1:5">
      <c r="A3644" s="8" t="s">
        <v>131</v>
      </c>
      <c r="B3644" s="8" t="s">
        <v>25</v>
      </c>
      <c r="C3644" s="9">
        <v>33.68</v>
      </c>
      <c r="D3644" s="9">
        <v>41.48</v>
      </c>
      <c r="E3644" s="10">
        <v>7.8</v>
      </c>
    </row>
    <row r="3645" spans="1:5">
      <c r="A3645" s="8" t="s">
        <v>132</v>
      </c>
      <c r="B3645" s="8" t="s">
        <v>25</v>
      </c>
      <c r="C3645" s="9">
        <v>47.93</v>
      </c>
      <c r="D3645" s="9">
        <v>44.24</v>
      </c>
      <c r="E3645" s="11">
        <v>-3.69</v>
      </c>
    </row>
    <row r="3646" spans="1:5">
      <c r="A3646" s="8" t="s">
        <v>133</v>
      </c>
      <c r="B3646" s="8" t="s">
        <v>25</v>
      </c>
      <c r="C3646" s="9">
        <v>42.2</v>
      </c>
      <c r="D3646" s="9">
        <v>42.16</v>
      </c>
      <c r="E3646" s="11">
        <v>-0.04</v>
      </c>
    </row>
    <row r="3647" spans="1:5">
      <c r="A3647" s="8" t="s">
        <v>134</v>
      </c>
      <c r="B3647" s="8" t="s">
        <v>25</v>
      </c>
      <c r="C3647" s="9">
        <v>40.39</v>
      </c>
      <c r="D3647" s="9">
        <v>37.09</v>
      </c>
      <c r="E3647" s="11">
        <v>-3.3</v>
      </c>
    </row>
    <row r="3648" spans="1:5">
      <c r="A3648" s="8" t="s">
        <v>135</v>
      </c>
      <c r="B3648" s="8" t="s">
        <v>25</v>
      </c>
      <c r="C3648" s="9">
        <v>24.27</v>
      </c>
      <c r="D3648" s="9">
        <v>26.2</v>
      </c>
      <c r="E3648" s="10">
        <v>1.93</v>
      </c>
    </row>
    <row r="3649" spans="1:5">
      <c r="A3649" s="8" t="s">
        <v>136</v>
      </c>
      <c r="B3649" s="8" t="s">
        <v>25</v>
      </c>
      <c r="C3649" s="9">
        <v>31.31</v>
      </c>
      <c r="D3649" s="9">
        <v>38.65</v>
      </c>
      <c r="E3649" s="10">
        <v>7.34</v>
      </c>
    </row>
    <row r="3650" spans="1:5">
      <c r="A3650" s="8" t="s">
        <v>137</v>
      </c>
      <c r="B3650" s="8" t="s">
        <v>25</v>
      </c>
      <c r="C3650" s="9">
        <v>37.93</v>
      </c>
      <c r="D3650" s="9">
        <v>40.31</v>
      </c>
      <c r="E3650" s="10">
        <v>2.38</v>
      </c>
    </row>
    <row r="3651" spans="1:5">
      <c r="A3651" s="8" t="s">
        <v>138</v>
      </c>
      <c r="B3651" s="8" t="s">
        <v>25</v>
      </c>
      <c r="C3651" s="9">
        <v>40.14</v>
      </c>
      <c r="D3651" s="9">
        <v>51.89</v>
      </c>
      <c r="E3651" s="10">
        <v>11.75</v>
      </c>
    </row>
    <row r="3652" spans="1:5">
      <c r="A3652" s="8" t="s">
        <v>139</v>
      </c>
      <c r="B3652" s="8" t="s">
        <v>25</v>
      </c>
      <c r="C3652" s="9">
        <v>36.49</v>
      </c>
      <c r="D3652" s="9">
        <v>35.17</v>
      </c>
      <c r="E3652" s="11">
        <v>-1.32</v>
      </c>
    </row>
    <row r="3653" spans="1:5">
      <c r="A3653" s="8" t="s">
        <v>140</v>
      </c>
      <c r="B3653" s="8" t="s">
        <v>25</v>
      </c>
      <c r="C3653" s="9">
        <v>28.23</v>
      </c>
      <c r="D3653" s="9">
        <v>26.86</v>
      </c>
      <c r="E3653" s="11">
        <v>-1.37</v>
      </c>
    </row>
    <row r="3654" spans="1:5">
      <c r="A3654" s="8" t="s">
        <v>141</v>
      </c>
      <c r="B3654" s="8" t="s">
        <v>25</v>
      </c>
      <c r="C3654" s="9">
        <v>32.92</v>
      </c>
      <c r="D3654" s="9">
        <v>37.43</v>
      </c>
      <c r="E3654" s="10">
        <v>4.51</v>
      </c>
    </row>
    <row r="3655" spans="1:5">
      <c r="A3655" s="8" t="s">
        <v>142</v>
      </c>
      <c r="B3655" s="8" t="s">
        <v>25</v>
      </c>
      <c r="C3655" s="9">
        <v>44.14</v>
      </c>
      <c r="D3655" s="9">
        <v>44.7</v>
      </c>
      <c r="E3655" s="10">
        <v>0.5600000000000001</v>
      </c>
    </row>
    <row r="3656" spans="1:5">
      <c r="A3656" s="8" t="s">
        <v>143</v>
      </c>
      <c r="B3656" s="8" t="s">
        <v>25</v>
      </c>
      <c r="C3656" s="9">
        <v>38.73</v>
      </c>
      <c r="D3656" s="9">
        <v>43.34</v>
      </c>
      <c r="E3656" s="10">
        <v>4.61</v>
      </c>
    </row>
    <row r="3657" spans="1:5">
      <c r="A3657" s="8" t="s">
        <v>144</v>
      </c>
      <c r="B3657" s="8" t="s">
        <v>25</v>
      </c>
      <c r="C3657" s="9">
        <v>24.31</v>
      </c>
      <c r="D3657" s="9">
        <v>23.66</v>
      </c>
      <c r="E3657" s="11">
        <v>-0.65</v>
      </c>
    </row>
    <row r="3658" spans="1:5">
      <c r="A3658" s="8" t="s">
        <v>145</v>
      </c>
      <c r="B3658" s="8" t="s">
        <v>25</v>
      </c>
      <c r="C3658" s="9">
        <v>56.71</v>
      </c>
      <c r="D3658" s="9">
        <v>60.59</v>
      </c>
      <c r="E3658" s="10">
        <v>3.88</v>
      </c>
    </row>
    <row r="3659" spans="1:5">
      <c r="A3659" s="8" t="s">
        <v>146</v>
      </c>
      <c r="B3659" s="8" t="s">
        <v>25</v>
      </c>
      <c r="C3659" s="9">
        <v>36.12</v>
      </c>
      <c r="D3659" s="9">
        <v>46.24</v>
      </c>
      <c r="E3659" s="10">
        <v>10.12</v>
      </c>
    </row>
    <row r="3660" spans="1:5">
      <c r="A3660" s="8" t="s">
        <v>147</v>
      </c>
      <c r="B3660" s="8" t="s">
        <v>25</v>
      </c>
      <c r="C3660" s="9">
        <v>25.98</v>
      </c>
      <c r="D3660" s="9">
        <v>30.27</v>
      </c>
      <c r="E3660" s="10">
        <v>4.29</v>
      </c>
    </row>
    <row r="3661" spans="1:5">
      <c r="A3661" s="8" t="s">
        <v>148</v>
      </c>
      <c r="B3661" s="8" t="s">
        <v>25</v>
      </c>
      <c r="C3661" s="9">
        <v>23.22</v>
      </c>
      <c r="D3661" s="9">
        <v>25.23</v>
      </c>
      <c r="E3661" s="10">
        <v>2.01</v>
      </c>
    </row>
    <row r="3662" spans="1:5">
      <c r="A3662" s="8" t="s">
        <v>149</v>
      </c>
      <c r="B3662" s="8" t="s">
        <v>25</v>
      </c>
      <c r="C3662" s="9">
        <v>35.04</v>
      </c>
      <c r="D3662" s="9">
        <v>41.65</v>
      </c>
      <c r="E3662" s="10">
        <v>6.61</v>
      </c>
    </row>
    <row r="3663" spans="1:5">
      <c r="A3663" s="8" t="s">
        <v>150</v>
      </c>
      <c r="B3663" s="8" t="s">
        <v>25</v>
      </c>
      <c r="C3663" s="9">
        <v>52.69</v>
      </c>
      <c r="D3663" s="9">
        <v>50.92</v>
      </c>
      <c r="E3663" s="11">
        <v>-1.77</v>
      </c>
    </row>
    <row r="3664" spans="1:5">
      <c r="A3664" s="8" t="s">
        <v>151</v>
      </c>
      <c r="B3664" s="8" t="s">
        <v>25</v>
      </c>
      <c r="C3664" s="9">
        <v>37.49</v>
      </c>
      <c r="D3664" s="9">
        <v>39.57</v>
      </c>
      <c r="E3664" s="10">
        <v>2.08</v>
      </c>
    </row>
    <row r="3665" spans="1:5">
      <c r="A3665" s="8" t="s">
        <v>152</v>
      </c>
      <c r="B3665" s="8" t="s">
        <v>25</v>
      </c>
      <c r="C3665" s="9">
        <v>43.58</v>
      </c>
      <c r="D3665" s="9">
        <v>39.11</v>
      </c>
      <c r="E3665" s="11">
        <v>-4.47</v>
      </c>
    </row>
    <row r="3666" spans="1:5">
      <c r="A3666" s="8" t="s">
        <v>153</v>
      </c>
      <c r="B3666" s="8" t="s">
        <v>25</v>
      </c>
      <c r="C3666" s="9">
        <v>25.14</v>
      </c>
      <c r="D3666" s="9">
        <v>24.24</v>
      </c>
      <c r="E3666" s="11">
        <v>-0.9</v>
      </c>
    </row>
    <row r="3667" spans="1:5">
      <c r="A3667" s="8" t="s">
        <v>154</v>
      </c>
      <c r="B3667" s="8" t="s">
        <v>25</v>
      </c>
      <c r="C3667" s="9">
        <v>64.13</v>
      </c>
      <c r="D3667" s="9">
        <v>64.48</v>
      </c>
      <c r="E3667" s="10">
        <v>0.35</v>
      </c>
    </row>
    <row r="3668" spans="1:5">
      <c r="A3668" s="8" t="s">
        <v>155</v>
      </c>
      <c r="B3668" s="8" t="s">
        <v>25</v>
      </c>
      <c r="C3668" s="9">
        <v>55.93</v>
      </c>
      <c r="D3668" s="9">
        <v>62.1</v>
      </c>
      <c r="E3668" s="10">
        <v>6.17</v>
      </c>
    </row>
    <row r="3669" spans="1:5">
      <c r="A3669" s="8" t="s">
        <v>156</v>
      </c>
      <c r="B3669" s="8" t="s">
        <v>25</v>
      </c>
      <c r="C3669" s="9">
        <v>31.87</v>
      </c>
      <c r="D3669" s="9">
        <v>31</v>
      </c>
      <c r="E3669" s="11">
        <v>-0.87</v>
      </c>
    </row>
    <row r="3670" spans="1:5">
      <c r="A3670" s="8" t="s">
        <v>157</v>
      </c>
      <c r="B3670" s="8" t="s">
        <v>25</v>
      </c>
      <c r="C3670" s="9">
        <v>26.25</v>
      </c>
      <c r="D3670" s="9">
        <v>36.99</v>
      </c>
      <c r="E3670" s="10">
        <v>10.74</v>
      </c>
    </row>
    <row r="3671" spans="1:5">
      <c r="A3671" s="8" t="s">
        <v>158</v>
      </c>
      <c r="B3671" s="8" t="s">
        <v>25</v>
      </c>
      <c r="C3671" s="9">
        <v>43.12</v>
      </c>
      <c r="D3671" s="9">
        <v>51.34</v>
      </c>
      <c r="E3671" s="10">
        <v>8.220000000000001</v>
      </c>
    </row>
    <row r="3672" spans="1:5">
      <c r="A3672" s="8" t="s">
        <v>159</v>
      </c>
      <c r="B3672" s="8" t="s">
        <v>25</v>
      </c>
      <c r="C3672" s="9">
        <v>39.45</v>
      </c>
      <c r="D3672" s="9">
        <v>40.78</v>
      </c>
      <c r="E3672" s="10">
        <v>1.33</v>
      </c>
    </row>
    <row r="3673" spans="1:5">
      <c r="A3673" s="8" t="s">
        <v>160</v>
      </c>
      <c r="B3673" s="8" t="s">
        <v>25</v>
      </c>
      <c r="C3673" s="9">
        <v>48.22</v>
      </c>
      <c r="D3673" s="9">
        <v>52.03</v>
      </c>
      <c r="E3673" s="10">
        <v>3.81</v>
      </c>
    </row>
    <row r="3674" spans="1:5">
      <c r="A3674" s="8" t="s">
        <v>161</v>
      </c>
      <c r="B3674" s="8" t="s">
        <v>25</v>
      </c>
      <c r="C3674" s="9">
        <v>49.77</v>
      </c>
      <c r="D3674" s="9">
        <v>54.93</v>
      </c>
      <c r="E3674" s="10">
        <v>5.16</v>
      </c>
    </row>
    <row r="3675" spans="1:5">
      <c r="A3675" s="8" t="s">
        <v>162</v>
      </c>
      <c r="B3675" s="8" t="s">
        <v>25</v>
      </c>
      <c r="C3675" s="9">
        <v>18.42</v>
      </c>
      <c r="D3675" s="9">
        <v>21.01</v>
      </c>
      <c r="E3675" s="10">
        <v>2.59</v>
      </c>
    </row>
    <row r="3676" spans="1:5">
      <c r="A3676" s="8" t="s">
        <v>163</v>
      </c>
      <c r="B3676" s="8" t="s">
        <v>25</v>
      </c>
      <c r="C3676" s="9">
        <v>63.64</v>
      </c>
      <c r="D3676" s="9">
        <v>57.23</v>
      </c>
      <c r="E3676" s="11">
        <v>-6.41</v>
      </c>
    </row>
    <row r="3677" spans="1:5">
      <c r="A3677" s="8" t="s">
        <v>164</v>
      </c>
      <c r="B3677" s="8" t="s">
        <v>25</v>
      </c>
      <c r="C3677" s="9">
        <v>29.67</v>
      </c>
      <c r="D3677" s="9">
        <v>33.07</v>
      </c>
      <c r="E3677" s="10">
        <v>3.4</v>
      </c>
    </row>
    <row r="3678" spans="1:5">
      <c r="A3678" s="8" t="s">
        <v>165</v>
      </c>
      <c r="B3678" s="8" t="s">
        <v>25</v>
      </c>
      <c r="C3678" s="9">
        <v>35.86</v>
      </c>
      <c r="D3678" s="9">
        <v>40.85</v>
      </c>
      <c r="E3678" s="10">
        <v>4.99</v>
      </c>
    </row>
    <row r="3679" spans="1:5">
      <c r="A3679" s="8" t="s">
        <v>166</v>
      </c>
      <c r="B3679" s="8" t="s">
        <v>25</v>
      </c>
      <c r="C3679" s="9">
        <v>27.82</v>
      </c>
      <c r="D3679" s="9">
        <v>38.62</v>
      </c>
      <c r="E3679" s="10">
        <v>10.8</v>
      </c>
    </row>
    <row r="3680" spans="1:5">
      <c r="A3680" s="8" t="s">
        <v>167</v>
      </c>
      <c r="B3680" s="8" t="s">
        <v>25</v>
      </c>
      <c r="C3680" s="9">
        <v>67.70999999999999</v>
      </c>
      <c r="D3680" s="9">
        <v>56.45</v>
      </c>
      <c r="E3680" s="11">
        <v>-11.26</v>
      </c>
    </row>
    <row r="3681" spans="1:5">
      <c r="A3681" s="8" t="s">
        <v>168</v>
      </c>
      <c r="B3681" s="8" t="s">
        <v>25</v>
      </c>
      <c r="C3681" s="9">
        <v>34.82</v>
      </c>
      <c r="D3681" s="9">
        <v>34.06</v>
      </c>
      <c r="E3681" s="11">
        <v>-0.76</v>
      </c>
    </row>
    <row r="3682" spans="1:5">
      <c r="A3682" s="8" t="s">
        <v>169</v>
      </c>
      <c r="B3682" s="8" t="s">
        <v>25</v>
      </c>
      <c r="C3682" s="9">
        <v>44.55</v>
      </c>
      <c r="D3682" s="9">
        <v>34.03</v>
      </c>
      <c r="E3682" s="11">
        <v>-10.52</v>
      </c>
    </row>
    <row r="3683" spans="1:5">
      <c r="A3683" s="8" t="s">
        <v>170</v>
      </c>
      <c r="B3683" s="8" t="s">
        <v>25</v>
      </c>
      <c r="C3683" s="9">
        <v>26.47</v>
      </c>
      <c r="D3683" s="9">
        <v>48.21</v>
      </c>
      <c r="E3683" s="10">
        <v>21.74</v>
      </c>
    </row>
    <row r="3684" spans="1:5">
      <c r="A3684" s="8" t="s">
        <v>171</v>
      </c>
      <c r="B3684" s="8" t="s">
        <v>25</v>
      </c>
      <c r="C3684" s="9">
        <v>46.21</v>
      </c>
      <c r="D3684" s="9">
        <v>37.16</v>
      </c>
      <c r="E3684" s="11">
        <v>-9.050000000000001</v>
      </c>
    </row>
    <row r="3685" spans="1:5">
      <c r="A3685" s="8" t="s">
        <v>172</v>
      </c>
      <c r="B3685" s="8" t="s">
        <v>25</v>
      </c>
      <c r="C3685" s="9">
        <v>29.18</v>
      </c>
      <c r="D3685" s="9">
        <v>35.88</v>
      </c>
      <c r="E3685" s="10">
        <v>6.7</v>
      </c>
    </row>
    <row r="3686" spans="1:5">
      <c r="A3686" s="8" t="s">
        <v>173</v>
      </c>
      <c r="B3686" s="8" t="s">
        <v>25</v>
      </c>
      <c r="C3686" s="9">
        <v>30.19</v>
      </c>
      <c r="D3686" s="9">
        <v>29.18</v>
      </c>
      <c r="E3686" s="11">
        <v>-1.01</v>
      </c>
    </row>
    <row r="3687" spans="1:5">
      <c r="A3687" s="8" t="s">
        <v>174</v>
      </c>
      <c r="B3687" s="8" t="s">
        <v>25</v>
      </c>
      <c r="C3687" s="9">
        <v>30.89</v>
      </c>
      <c r="D3687" s="9">
        <v>35.97</v>
      </c>
      <c r="E3687" s="10">
        <v>5.08</v>
      </c>
    </row>
    <row r="3688" spans="1:5">
      <c r="A3688" s="8" t="s">
        <v>175</v>
      </c>
      <c r="B3688" s="8" t="s">
        <v>25</v>
      </c>
      <c r="C3688" s="9">
        <v>38.18</v>
      </c>
      <c r="D3688" s="9">
        <v>38.97</v>
      </c>
      <c r="E3688" s="10">
        <v>0.79</v>
      </c>
    </row>
    <row r="3689" spans="1:5">
      <c r="A3689" s="8" t="s">
        <v>176</v>
      </c>
      <c r="B3689" s="8" t="s">
        <v>25</v>
      </c>
      <c r="C3689" s="9">
        <v>45.2</v>
      </c>
      <c r="D3689" s="9">
        <v>58.3</v>
      </c>
      <c r="E3689" s="10">
        <v>13.1</v>
      </c>
    </row>
    <row r="3690" spans="1:5">
      <c r="A3690" s="8" t="s">
        <v>177</v>
      </c>
      <c r="B3690" s="8" t="s">
        <v>25</v>
      </c>
      <c r="C3690" s="9">
        <v>21.7</v>
      </c>
      <c r="D3690" s="9">
        <v>23.83</v>
      </c>
      <c r="E3690" s="10">
        <v>2.13</v>
      </c>
    </row>
    <row r="3691" spans="1:5">
      <c r="A3691" s="8" t="s">
        <v>178</v>
      </c>
      <c r="B3691" s="8" t="s">
        <v>25</v>
      </c>
      <c r="C3691" s="9">
        <v>49.92</v>
      </c>
      <c r="D3691" s="9">
        <v>53.78</v>
      </c>
      <c r="E3691" s="10">
        <v>3.86</v>
      </c>
    </row>
    <row r="3692" spans="1:5">
      <c r="A3692" s="8" t="s">
        <v>179</v>
      </c>
      <c r="B3692" s="8" t="s">
        <v>25</v>
      </c>
      <c r="C3692" s="9">
        <v>21.65</v>
      </c>
      <c r="D3692" s="9">
        <v>27.63</v>
      </c>
      <c r="E3692" s="10">
        <v>5.98</v>
      </c>
    </row>
    <row r="3693" spans="1:5">
      <c r="A3693" s="8" t="s">
        <v>180</v>
      </c>
      <c r="B3693" s="8" t="s">
        <v>25</v>
      </c>
      <c r="C3693" s="9">
        <v>25.37</v>
      </c>
      <c r="D3693" s="9">
        <v>23.8</v>
      </c>
      <c r="E3693" s="11">
        <v>-1.57</v>
      </c>
    </row>
    <row r="3694" spans="1:5">
      <c r="A3694" s="8" t="s">
        <v>181</v>
      </c>
      <c r="B3694" s="8" t="s">
        <v>25</v>
      </c>
      <c r="C3694" s="9">
        <v>70.40000000000001</v>
      </c>
      <c r="D3694" s="9">
        <v>70.12</v>
      </c>
      <c r="E3694" s="11">
        <v>-0.28</v>
      </c>
    </row>
    <row r="3695" spans="1:5">
      <c r="A3695" s="8" t="s">
        <v>182</v>
      </c>
      <c r="B3695" s="8" t="s">
        <v>25</v>
      </c>
      <c r="C3695" s="9">
        <v>46.63</v>
      </c>
      <c r="D3695" s="9">
        <v>49.21</v>
      </c>
      <c r="E3695" s="10">
        <v>2.58</v>
      </c>
    </row>
    <row r="3696" spans="1:5">
      <c r="A3696" s="8" t="s">
        <v>183</v>
      </c>
      <c r="B3696" s="8" t="s">
        <v>25</v>
      </c>
      <c r="C3696" s="9">
        <v>43.51</v>
      </c>
      <c r="D3696" s="9">
        <v>46.66</v>
      </c>
      <c r="E3696" s="10">
        <v>3.15</v>
      </c>
    </row>
    <row r="3697" spans="1:5">
      <c r="A3697" s="8" t="s">
        <v>184</v>
      </c>
      <c r="B3697" s="8" t="s">
        <v>25</v>
      </c>
      <c r="C3697" s="9">
        <v>26.92</v>
      </c>
      <c r="D3697" s="9">
        <v>26.69</v>
      </c>
      <c r="E3697" s="11">
        <v>-0.23</v>
      </c>
    </row>
    <row r="3698" spans="1:5">
      <c r="A3698" s="8" t="s">
        <v>185</v>
      </c>
      <c r="B3698" s="8" t="s">
        <v>25</v>
      </c>
      <c r="C3698" s="9">
        <v>43.27</v>
      </c>
      <c r="D3698" s="9">
        <v>45.85</v>
      </c>
      <c r="E3698" s="10">
        <v>2.58</v>
      </c>
    </row>
    <row r="3699" spans="1:5">
      <c r="A3699" s="8" t="s">
        <v>186</v>
      </c>
      <c r="B3699" s="8" t="s">
        <v>25</v>
      </c>
      <c r="C3699" s="9">
        <v>44.86</v>
      </c>
      <c r="D3699" s="9">
        <v>46.2</v>
      </c>
      <c r="E3699" s="10">
        <v>1.34</v>
      </c>
    </row>
    <row r="3700" spans="1:5">
      <c r="A3700" s="8" t="s">
        <v>187</v>
      </c>
      <c r="B3700" s="8" t="s">
        <v>25</v>
      </c>
      <c r="C3700" s="9">
        <v>30.85</v>
      </c>
      <c r="D3700" s="9">
        <v>31.66</v>
      </c>
      <c r="E3700" s="10">
        <v>0.8100000000000001</v>
      </c>
    </row>
    <row r="3701" spans="1:5">
      <c r="A3701" s="8" t="s">
        <v>188</v>
      </c>
      <c r="B3701" s="8" t="s">
        <v>25</v>
      </c>
      <c r="C3701" s="9">
        <v>41.43</v>
      </c>
      <c r="D3701" s="9">
        <v>43.87</v>
      </c>
      <c r="E3701" s="10">
        <v>2.44</v>
      </c>
    </row>
    <row r="3702" spans="1:5">
      <c r="A3702" s="8" t="s">
        <v>189</v>
      </c>
      <c r="B3702" s="8" t="s">
        <v>25</v>
      </c>
      <c r="C3702" s="9">
        <v>35.33</v>
      </c>
      <c r="D3702" s="9">
        <v>52.07</v>
      </c>
      <c r="E3702" s="10">
        <v>16.74</v>
      </c>
    </row>
    <row r="3703" spans="1:5">
      <c r="A3703" s="8" t="s">
        <v>190</v>
      </c>
      <c r="B3703" s="8" t="s">
        <v>25</v>
      </c>
      <c r="C3703" s="9">
        <v>21.29</v>
      </c>
      <c r="D3703" s="9">
        <v>21.48</v>
      </c>
      <c r="E3703" s="10">
        <v>0.19</v>
      </c>
    </row>
    <row r="3704" spans="1:5">
      <c r="A3704" s="8" t="s">
        <v>191</v>
      </c>
      <c r="B3704" s="8" t="s">
        <v>25</v>
      </c>
      <c r="C3704" s="9">
        <v>16.15</v>
      </c>
      <c r="D3704" s="9">
        <v>25.02</v>
      </c>
      <c r="E3704" s="10">
        <v>8.869999999999999</v>
      </c>
    </row>
    <row r="3705" spans="1:5">
      <c r="A3705" s="8" t="s">
        <v>192</v>
      </c>
      <c r="B3705" s="8" t="s">
        <v>25</v>
      </c>
      <c r="C3705" s="9">
        <v>30.37</v>
      </c>
      <c r="D3705" s="9">
        <v>35.09</v>
      </c>
      <c r="E3705" s="10">
        <v>4.72</v>
      </c>
    </row>
    <row r="3706" spans="1:5">
      <c r="A3706" s="8" t="s">
        <v>193</v>
      </c>
      <c r="B3706" s="8" t="s">
        <v>25</v>
      </c>
      <c r="C3706" s="9">
        <v>32.52</v>
      </c>
      <c r="D3706" s="9">
        <v>39.02</v>
      </c>
      <c r="E3706" s="10">
        <v>6.5</v>
      </c>
    </row>
    <row r="3707" spans="1:5">
      <c r="A3707" s="8" t="s">
        <v>194</v>
      </c>
      <c r="B3707" s="8" t="s">
        <v>25</v>
      </c>
      <c r="C3707" s="9">
        <v>26.18</v>
      </c>
      <c r="D3707" s="9">
        <v>52.18</v>
      </c>
      <c r="E3707" s="10">
        <v>26</v>
      </c>
    </row>
    <row r="3708" spans="1:5">
      <c r="A3708" s="8" t="s">
        <v>195</v>
      </c>
      <c r="B3708" s="8" t="s">
        <v>25</v>
      </c>
      <c r="C3708" s="9">
        <v>31.37</v>
      </c>
      <c r="D3708" s="9">
        <v>41.23</v>
      </c>
      <c r="E3708" s="10">
        <v>9.859999999999999</v>
      </c>
    </row>
    <row r="3709" spans="1:5">
      <c r="A3709" s="8" t="s">
        <v>196</v>
      </c>
      <c r="B3709" s="8" t="s">
        <v>25</v>
      </c>
      <c r="C3709" s="9">
        <v>52.96</v>
      </c>
      <c r="D3709" s="9">
        <v>56.27</v>
      </c>
      <c r="E3709" s="10">
        <v>3.31</v>
      </c>
    </row>
    <row r="3710" spans="1:5">
      <c r="A3710" s="8" t="s">
        <v>197</v>
      </c>
      <c r="B3710" s="8" t="s">
        <v>25</v>
      </c>
      <c r="C3710" s="9">
        <v>18.15</v>
      </c>
      <c r="D3710" s="9">
        <v>19.51</v>
      </c>
      <c r="E3710" s="10">
        <v>1.36</v>
      </c>
    </row>
    <row r="3711" spans="1:5">
      <c r="A3711" s="8" t="s">
        <v>198</v>
      </c>
      <c r="B3711" s="8" t="s">
        <v>25</v>
      </c>
      <c r="C3711" s="9">
        <v>26.96</v>
      </c>
      <c r="D3711" s="9">
        <v>29.57</v>
      </c>
      <c r="E3711" s="10">
        <v>2.61</v>
      </c>
    </row>
    <row r="3712" spans="1:5">
      <c r="A3712" s="8" t="s">
        <v>199</v>
      </c>
      <c r="B3712" s="8" t="s">
        <v>25</v>
      </c>
      <c r="C3712" s="9">
        <v>57.48</v>
      </c>
      <c r="D3712" s="9">
        <v>54.75</v>
      </c>
      <c r="E3712" s="11">
        <v>-2.73</v>
      </c>
    </row>
    <row r="3713" spans="1:5">
      <c r="A3713" s="8" t="s">
        <v>200</v>
      </c>
      <c r="B3713" s="8" t="s">
        <v>25</v>
      </c>
      <c r="C3713" s="9">
        <v>33.28</v>
      </c>
      <c r="D3713" s="9">
        <v>35.62</v>
      </c>
      <c r="E3713" s="10">
        <v>2.34</v>
      </c>
    </row>
    <row r="3714" spans="1:5">
      <c r="A3714" s="8" t="s">
        <v>201</v>
      </c>
      <c r="B3714" s="8" t="s">
        <v>25</v>
      </c>
      <c r="C3714" s="9">
        <v>36.37</v>
      </c>
      <c r="D3714" s="9">
        <v>37.26</v>
      </c>
      <c r="E3714" s="10">
        <v>0.89</v>
      </c>
    </row>
    <row r="3715" spans="1:5">
      <c r="A3715" s="8" t="s">
        <v>202</v>
      </c>
      <c r="B3715" s="8" t="s">
        <v>25</v>
      </c>
      <c r="C3715" s="9">
        <v>21.43</v>
      </c>
      <c r="D3715" s="9">
        <v>22.22</v>
      </c>
      <c r="E3715" s="10">
        <v>0.79</v>
      </c>
    </row>
    <row r="3716" spans="1:5">
      <c r="A3716" s="8" t="s">
        <v>203</v>
      </c>
      <c r="B3716" s="8" t="s">
        <v>25</v>
      </c>
      <c r="C3716" s="9">
        <v>35.58</v>
      </c>
      <c r="D3716" s="9">
        <v>38.26</v>
      </c>
      <c r="E3716" s="10">
        <v>2.68</v>
      </c>
    </row>
    <row r="3717" spans="1:5">
      <c r="A3717" s="8" t="s">
        <v>204</v>
      </c>
      <c r="B3717" s="8" t="s">
        <v>25</v>
      </c>
      <c r="C3717" s="9">
        <v>40.98</v>
      </c>
      <c r="D3717" s="9">
        <v>53.03</v>
      </c>
      <c r="E3717" s="10">
        <v>12.05</v>
      </c>
    </row>
    <row r="3718" spans="1:5">
      <c r="A3718" s="8" t="s">
        <v>205</v>
      </c>
      <c r="B3718" s="8" t="s">
        <v>25</v>
      </c>
      <c r="C3718" s="9">
        <v>33.29</v>
      </c>
      <c r="D3718" s="9">
        <v>34.05</v>
      </c>
      <c r="E3718" s="10">
        <v>0.76</v>
      </c>
    </row>
    <row r="3719" spans="1:5">
      <c r="A3719" s="8" t="s">
        <v>206</v>
      </c>
      <c r="B3719" s="8" t="s">
        <v>25</v>
      </c>
      <c r="C3719" s="9">
        <v>63.27</v>
      </c>
      <c r="D3719" s="9">
        <v>66.64</v>
      </c>
      <c r="E3719" s="10">
        <v>3.37</v>
      </c>
    </row>
    <row r="3720" spans="1:5">
      <c r="A3720" s="8" t="s">
        <v>207</v>
      </c>
      <c r="B3720" s="8" t="s">
        <v>25</v>
      </c>
      <c r="C3720" s="9">
        <v>51.22</v>
      </c>
      <c r="D3720" s="9">
        <v>57.18</v>
      </c>
      <c r="E3720" s="10">
        <v>5.96</v>
      </c>
    </row>
    <row r="3721" spans="1:5">
      <c r="A3721" s="8" t="s">
        <v>208</v>
      </c>
      <c r="B3721" s="8" t="s">
        <v>25</v>
      </c>
      <c r="C3721" s="9">
        <v>47.74</v>
      </c>
      <c r="D3721" s="9">
        <v>43.1</v>
      </c>
      <c r="E3721" s="11">
        <v>-4.64</v>
      </c>
    </row>
    <row r="3722" spans="1:5">
      <c r="A3722" s="8" t="s">
        <v>209</v>
      </c>
      <c r="B3722" s="8" t="s">
        <v>25</v>
      </c>
      <c r="C3722" s="9">
        <v>45.08</v>
      </c>
      <c r="D3722" s="9">
        <v>45.87</v>
      </c>
      <c r="E3722" s="10">
        <v>0.79</v>
      </c>
    </row>
    <row r="3723" spans="1:5">
      <c r="A3723" s="8" t="s">
        <v>210</v>
      </c>
      <c r="B3723" s="8" t="s">
        <v>25</v>
      </c>
      <c r="C3723" s="9">
        <v>56.49</v>
      </c>
      <c r="D3723" s="9">
        <v>59.21</v>
      </c>
      <c r="E3723" s="10">
        <v>2.72</v>
      </c>
    </row>
    <row r="3724" spans="1:5">
      <c r="A3724" s="8" t="s">
        <v>211</v>
      </c>
      <c r="B3724" s="8" t="s">
        <v>25</v>
      </c>
      <c r="C3724" s="9">
        <v>45.63</v>
      </c>
      <c r="D3724" s="9">
        <v>44.53</v>
      </c>
      <c r="E3724" s="11">
        <v>-1.1</v>
      </c>
    </row>
    <row r="3725" spans="1:5">
      <c r="A3725" s="8" t="s">
        <v>212</v>
      </c>
      <c r="B3725" s="8" t="s">
        <v>25</v>
      </c>
      <c r="C3725" s="9">
        <v>54.78</v>
      </c>
      <c r="D3725" s="9">
        <v>58.03</v>
      </c>
      <c r="E3725" s="10">
        <v>3.25</v>
      </c>
    </row>
    <row r="3726" spans="1:5">
      <c r="A3726" s="8" t="s">
        <v>213</v>
      </c>
      <c r="B3726" s="8" t="s">
        <v>25</v>
      </c>
      <c r="C3726" s="9">
        <v>40.56</v>
      </c>
      <c r="D3726" s="9">
        <v>50.89</v>
      </c>
      <c r="E3726" s="10">
        <v>10.33</v>
      </c>
    </row>
    <row r="3727" spans="1:5">
      <c r="A3727" s="8" t="s">
        <v>214</v>
      </c>
      <c r="B3727" s="8" t="s">
        <v>25</v>
      </c>
      <c r="C3727" s="9">
        <v>31.24</v>
      </c>
      <c r="D3727" s="9">
        <v>34.92</v>
      </c>
      <c r="E3727" s="10">
        <v>3.68</v>
      </c>
    </row>
    <row r="3728" spans="1:5">
      <c r="A3728" s="8" t="s">
        <v>215</v>
      </c>
      <c r="B3728" s="8" t="s">
        <v>25</v>
      </c>
      <c r="C3728" s="9">
        <v>42.84</v>
      </c>
      <c r="D3728" s="9">
        <v>47.81</v>
      </c>
      <c r="E3728" s="10">
        <v>4.97</v>
      </c>
    </row>
    <row r="3729" spans="1:5">
      <c r="A3729" s="8" t="s">
        <v>216</v>
      </c>
      <c r="B3729" s="8" t="s">
        <v>25</v>
      </c>
      <c r="C3729" s="9">
        <v>23.57</v>
      </c>
      <c r="D3729" s="9">
        <v>30.4</v>
      </c>
      <c r="E3729" s="10">
        <v>6.83</v>
      </c>
    </row>
    <row r="3730" spans="1:5">
      <c r="A3730" s="8" t="s">
        <v>217</v>
      </c>
      <c r="B3730" s="8" t="s">
        <v>25</v>
      </c>
      <c r="C3730" s="9">
        <v>44.53</v>
      </c>
      <c r="D3730" s="9">
        <v>43.66</v>
      </c>
      <c r="E3730" s="11">
        <v>-0.87</v>
      </c>
    </row>
    <row r="3731" spans="1:5">
      <c r="A3731" s="8" t="s">
        <v>218</v>
      </c>
      <c r="B3731" s="8" t="s">
        <v>25</v>
      </c>
      <c r="C3731" s="9">
        <v>28.39</v>
      </c>
      <c r="D3731" s="9">
        <v>37.28</v>
      </c>
      <c r="E3731" s="10">
        <v>8.890000000000001</v>
      </c>
    </row>
    <row r="3732" spans="1:5">
      <c r="A3732" s="8" t="s">
        <v>219</v>
      </c>
      <c r="B3732" s="8" t="s">
        <v>25</v>
      </c>
      <c r="C3732" s="9">
        <v>48.65</v>
      </c>
      <c r="D3732" s="9">
        <v>41.97</v>
      </c>
      <c r="E3732" s="11">
        <v>-6.68</v>
      </c>
    </row>
    <row r="3733" spans="1:5">
      <c r="A3733" s="8" t="s">
        <v>220</v>
      </c>
      <c r="B3733" s="8" t="s">
        <v>25</v>
      </c>
      <c r="C3733" s="9">
        <v>35.93</v>
      </c>
      <c r="D3733" s="9">
        <v>34.67</v>
      </c>
      <c r="E3733" s="11">
        <v>-1.26</v>
      </c>
    </row>
    <row r="3734" spans="1:5">
      <c r="A3734" s="8" t="s">
        <v>221</v>
      </c>
      <c r="B3734" s="8" t="s">
        <v>25</v>
      </c>
      <c r="C3734" s="9">
        <v>32.82</v>
      </c>
      <c r="D3734" s="9">
        <v>32.1</v>
      </c>
      <c r="E3734" s="11">
        <v>-0.72</v>
      </c>
    </row>
    <row r="3735" spans="1:5">
      <c r="A3735" s="8" t="s">
        <v>222</v>
      </c>
      <c r="B3735" s="8" t="s">
        <v>25</v>
      </c>
      <c r="C3735" s="9">
        <v>34.27</v>
      </c>
      <c r="D3735" s="9">
        <v>43.9</v>
      </c>
      <c r="E3735" s="10">
        <v>9.630000000000001</v>
      </c>
    </row>
    <row r="3736" spans="1:5">
      <c r="A3736" s="8" t="s">
        <v>223</v>
      </c>
      <c r="B3736" s="8" t="s">
        <v>25</v>
      </c>
      <c r="C3736" s="9">
        <v>25.71</v>
      </c>
      <c r="D3736" s="9">
        <v>30.73</v>
      </c>
      <c r="E3736" s="10">
        <v>5.02</v>
      </c>
    </row>
    <row r="3737" spans="1:5">
      <c r="A3737" s="8" t="s">
        <v>224</v>
      </c>
      <c r="B3737" s="8" t="s">
        <v>25</v>
      </c>
      <c r="C3737" s="9">
        <v>47.79</v>
      </c>
      <c r="D3737" s="9">
        <v>50.57</v>
      </c>
      <c r="E3737" s="10">
        <v>2.78</v>
      </c>
    </row>
    <row r="3738" spans="1:5">
      <c r="A3738" s="8" t="s">
        <v>225</v>
      </c>
      <c r="B3738" s="8" t="s">
        <v>25</v>
      </c>
      <c r="C3738" s="9">
        <v>43.8</v>
      </c>
      <c r="D3738" s="9">
        <v>46.96</v>
      </c>
      <c r="E3738" s="10">
        <v>3.16</v>
      </c>
    </row>
    <row r="3739" spans="1:5">
      <c r="A3739" s="8" t="s">
        <v>226</v>
      </c>
      <c r="B3739" s="8" t="s">
        <v>25</v>
      </c>
      <c r="C3739" s="9">
        <v>44.53</v>
      </c>
      <c r="D3739" s="9">
        <v>39.86</v>
      </c>
      <c r="E3739" s="11">
        <v>-4.67</v>
      </c>
    </row>
    <row r="3740" spans="1:5">
      <c r="A3740" s="8" t="s">
        <v>227</v>
      </c>
      <c r="B3740" s="8" t="s">
        <v>25</v>
      </c>
      <c r="C3740" s="9">
        <v>20.4</v>
      </c>
      <c r="D3740" s="9">
        <v>28.02</v>
      </c>
      <c r="E3740" s="10">
        <v>7.62</v>
      </c>
    </row>
    <row r="3741" spans="1:5">
      <c r="A3741" s="8" t="s">
        <v>228</v>
      </c>
      <c r="B3741" s="8" t="s">
        <v>25</v>
      </c>
      <c r="C3741" s="9">
        <v>42.35</v>
      </c>
      <c r="D3741" s="9">
        <v>45.06</v>
      </c>
      <c r="E3741" s="10">
        <v>2.71</v>
      </c>
    </row>
    <row r="3742" spans="1:5">
      <c r="A3742" s="8" t="s">
        <v>229</v>
      </c>
      <c r="B3742" s="8" t="s">
        <v>25</v>
      </c>
      <c r="C3742" s="9">
        <v>23.54</v>
      </c>
      <c r="D3742" s="9">
        <v>31.54</v>
      </c>
      <c r="E3742" s="10">
        <v>8</v>
      </c>
    </row>
    <row r="3743" spans="1:5">
      <c r="A3743" s="8" t="s">
        <v>230</v>
      </c>
      <c r="B3743" s="8" t="s">
        <v>25</v>
      </c>
      <c r="C3743" s="9">
        <v>33.17</v>
      </c>
      <c r="D3743" s="9">
        <v>44.7</v>
      </c>
      <c r="E3743" s="10">
        <v>11.53</v>
      </c>
    </row>
    <row r="3744" spans="1:5">
      <c r="A3744" s="8" t="s">
        <v>231</v>
      </c>
      <c r="B3744" s="8" t="s">
        <v>25</v>
      </c>
      <c r="C3744" s="9">
        <v>48.15</v>
      </c>
      <c r="D3744" s="9">
        <v>52.32</v>
      </c>
      <c r="E3744" s="10">
        <v>4.17</v>
      </c>
    </row>
    <row r="3745" spans="1:5">
      <c r="A3745" s="8" t="s">
        <v>232</v>
      </c>
      <c r="B3745" s="8" t="s">
        <v>25</v>
      </c>
      <c r="C3745" s="9">
        <v>34.25</v>
      </c>
      <c r="D3745" s="9">
        <v>34.05</v>
      </c>
      <c r="E3745" s="11">
        <v>-0.2</v>
      </c>
    </row>
    <row r="3746" spans="1:5">
      <c r="A3746" s="8" t="s">
        <v>233</v>
      </c>
      <c r="B3746" s="8" t="s">
        <v>25</v>
      </c>
      <c r="C3746" s="9">
        <v>50.89</v>
      </c>
      <c r="D3746" s="9">
        <v>55.82</v>
      </c>
      <c r="E3746" s="10">
        <v>4.93</v>
      </c>
    </row>
    <row r="3747" spans="1:5">
      <c r="A3747" s="8" t="s">
        <v>234</v>
      </c>
      <c r="B3747" s="8" t="s">
        <v>25</v>
      </c>
      <c r="C3747" s="9">
        <v>71.28</v>
      </c>
      <c r="D3747" s="9">
        <v>71.63</v>
      </c>
      <c r="E3747" s="10">
        <v>0.35</v>
      </c>
    </row>
    <row r="3748" spans="1:5">
      <c r="A3748" s="8" t="s">
        <v>235</v>
      </c>
      <c r="B3748" s="8" t="s">
        <v>25</v>
      </c>
      <c r="C3748" s="9">
        <v>19.9</v>
      </c>
      <c r="D3748" s="9">
        <v>22.14</v>
      </c>
      <c r="E3748" s="10">
        <v>2.24</v>
      </c>
    </row>
    <row r="3749" spans="1:5">
      <c r="A3749" s="8" t="s">
        <v>236</v>
      </c>
      <c r="B3749" s="8" t="s">
        <v>25</v>
      </c>
      <c r="C3749" s="9">
        <v>40.72</v>
      </c>
      <c r="D3749" s="9">
        <v>41.87</v>
      </c>
      <c r="E3749" s="10">
        <v>1.15</v>
      </c>
    </row>
    <row r="3750" spans="1:5">
      <c r="A3750" s="8" t="s">
        <v>237</v>
      </c>
      <c r="B3750" s="8" t="s">
        <v>25</v>
      </c>
      <c r="C3750" s="9">
        <v>39.17</v>
      </c>
      <c r="D3750" s="9">
        <v>36.5</v>
      </c>
      <c r="E3750" s="11">
        <v>-2.67</v>
      </c>
    </row>
    <row r="3751" spans="1:5">
      <c r="A3751" s="8" t="s">
        <v>238</v>
      </c>
      <c r="B3751" s="8" t="s">
        <v>25</v>
      </c>
      <c r="C3751" s="9">
        <v>38.28</v>
      </c>
      <c r="D3751" s="9">
        <v>36.09</v>
      </c>
      <c r="E3751" s="11">
        <v>-2.19</v>
      </c>
    </row>
    <row r="3752" spans="1:5">
      <c r="A3752" s="8" t="s">
        <v>239</v>
      </c>
      <c r="B3752" s="8" t="s">
        <v>25</v>
      </c>
      <c r="C3752" s="9">
        <v>21.03</v>
      </c>
      <c r="D3752" s="9">
        <v>24.91</v>
      </c>
      <c r="E3752" s="10">
        <v>3.88</v>
      </c>
    </row>
    <row r="3753" spans="1:5">
      <c r="A3753" s="8" t="s">
        <v>240</v>
      </c>
      <c r="B3753" s="8" t="s">
        <v>25</v>
      </c>
      <c r="C3753" s="9">
        <v>51.62</v>
      </c>
      <c r="D3753" s="9">
        <v>52.65</v>
      </c>
      <c r="E3753" s="10">
        <v>1.03</v>
      </c>
    </row>
    <row r="3754" spans="1:5">
      <c r="A3754" s="8" t="s">
        <v>241</v>
      </c>
      <c r="B3754" s="8" t="s">
        <v>25</v>
      </c>
      <c r="C3754" s="9">
        <v>69.31999999999999</v>
      </c>
      <c r="D3754" s="9">
        <v>57.41</v>
      </c>
      <c r="E3754" s="11">
        <v>-11.91</v>
      </c>
    </row>
    <row r="3755" spans="1:5">
      <c r="A3755" s="8" t="s">
        <v>242</v>
      </c>
      <c r="B3755" s="8" t="s">
        <v>25</v>
      </c>
      <c r="C3755" s="9">
        <v>49.71</v>
      </c>
      <c r="D3755" s="9">
        <v>52.21</v>
      </c>
      <c r="E3755" s="10">
        <v>2.5</v>
      </c>
    </row>
    <row r="3756" spans="1:5">
      <c r="A3756" s="8" t="s">
        <v>243</v>
      </c>
      <c r="B3756" s="8" t="s">
        <v>25</v>
      </c>
      <c r="C3756" s="9">
        <v>38.29</v>
      </c>
      <c r="D3756" s="9">
        <v>40.32</v>
      </c>
      <c r="E3756" s="10">
        <v>2.03</v>
      </c>
    </row>
    <row r="3757" spans="1:5">
      <c r="A3757" s="8" t="s">
        <v>244</v>
      </c>
      <c r="B3757" s="8" t="s">
        <v>25</v>
      </c>
      <c r="C3757" s="9">
        <v>27.1</v>
      </c>
      <c r="D3757" s="9">
        <v>27.05</v>
      </c>
      <c r="E3757" s="11">
        <v>-0.05</v>
      </c>
    </row>
    <row r="3758" spans="1:5">
      <c r="A3758" s="8" t="s">
        <v>245</v>
      </c>
      <c r="B3758" s="8" t="s">
        <v>25</v>
      </c>
      <c r="C3758" s="9">
        <v>48.34</v>
      </c>
      <c r="D3758" s="9">
        <v>55.73</v>
      </c>
      <c r="E3758" s="10">
        <v>7.39</v>
      </c>
    </row>
    <row r="3759" spans="1:5">
      <c r="A3759" s="8" t="s">
        <v>246</v>
      </c>
      <c r="B3759" s="8" t="s">
        <v>25</v>
      </c>
      <c r="C3759" s="9">
        <v>37.48</v>
      </c>
      <c r="D3759" s="9">
        <v>37.39</v>
      </c>
      <c r="E3759" s="11">
        <v>-0.09</v>
      </c>
    </row>
    <row r="3760" spans="1:5">
      <c r="A3760" s="8" t="s">
        <v>247</v>
      </c>
      <c r="B3760" s="8" t="s">
        <v>25</v>
      </c>
      <c r="C3760" s="9">
        <v>28.28</v>
      </c>
      <c r="D3760" s="9">
        <v>27.19</v>
      </c>
      <c r="E3760" s="11">
        <v>-1.09</v>
      </c>
    </row>
    <row r="3761" spans="1:5">
      <c r="A3761" s="8" t="s">
        <v>248</v>
      </c>
      <c r="B3761" s="8" t="s">
        <v>25</v>
      </c>
      <c r="C3761" s="9">
        <v>30.65</v>
      </c>
      <c r="D3761" s="9">
        <v>32.11</v>
      </c>
      <c r="E3761" s="10">
        <v>1.46</v>
      </c>
    </row>
    <row r="3762" spans="1:5">
      <c r="A3762" s="8" t="s">
        <v>249</v>
      </c>
      <c r="B3762" s="8" t="s">
        <v>25</v>
      </c>
      <c r="C3762" s="9">
        <v>44.52</v>
      </c>
      <c r="D3762" s="9">
        <v>48.63</v>
      </c>
      <c r="E3762" s="10">
        <v>4.11</v>
      </c>
    </row>
    <row r="3763" spans="1:5">
      <c r="A3763" s="8" t="s">
        <v>250</v>
      </c>
      <c r="B3763" s="8" t="s">
        <v>25</v>
      </c>
      <c r="C3763" s="9">
        <v>30.66</v>
      </c>
      <c r="D3763" s="9">
        <v>34.72</v>
      </c>
      <c r="E3763" s="10">
        <v>4.06</v>
      </c>
    </row>
    <row r="3764" spans="1:5">
      <c r="A3764" s="8" t="s">
        <v>251</v>
      </c>
      <c r="B3764" s="8" t="s">
        <v>25</v>
      </c>
      <c r="C3764" s="9">
        <v>24.96</v>
      </c>
      <c r="D3764" s="9">
        <v>31.28</v>
      </c>
      <c r="E3764" s="10">
        <v>6.32</v>
      </c>
    </row>
    <row r="3765" spans="1:5">
      <c r="A3765" s="8" t="s">
        <v>252</v>
      </c>
      <c r="B3765" s="8" t="s">
        <v>25</v>
      </c>
      <c r="C3765" s="9">
        <v>21.76</v>
      </c>
      <c r="D3765" s="9">
        <v>20.47</v>
      </c>
      <c r="E3765" s="11">
        <v>-1.29</v>
      </c>
    </row>
    <row r="3766" spans="1:5">
      <c r="A3766" s="8" t="s">
        <v>253</v>
      </c>
      <c r="B3766" s="8" t="s">
        <v>25</v>
      </c>
      <c r="C3766" s="9">
        <v>31.11</v>
      </c>
      <c r="D3766" s="9">
        <v>30.5</v>
      </c>
      <c r="E3766" s="11">
        <v>-0.61</v>
      </c>
    </row>
    <row r="3767" spans="1:5">
      <c r="A3767" s="8" t="s">
        <v>254</v>
      </c>
      <c r="B3767" s="8" t="s">
        <v>25</v>
      </c>
      <c r="C3767" s="9">
        <v>32.53</v>
      </c>
      <c r="D3767" s="9">
        <v>37.83</v>
      </c>
      <c r="E3767" s="10">
        <v>5.3</v>
      </c>
    </row>
    <row r="3768" spans="1:5">
      <c r="A3768" s="8" t="s">
        <v>255</v>
      </c>
      <c r="B3768" s="8" t="s">
        <v>25</v>
      </c>
      <c r="C3768" s="9">
        <v>59.9</v>
      </c>
      <c r="D3768" s="9">
        <v>54.76</v>
      </c>
      <c r="E3768" s="11">
        <v>-5.14</v>
      </c>
    </row>
    <row r="3769" spans="1:5">
      <c r="A3769" s="8" t="s">
        <v>256</v>
      </c>
      <c r="B3769" s="8" t="s">
        <v>25</v>
      </c>
      <c r="C3769" s="9">
        <v>45.25</v>
      </c>
      <c r="D3769" s="9">
        <v>44.67</v>
      </c>
      <c r="E3769" s="11">
        <v>-0.58</v>
      </c>
    </row>
    <row r="3770" spans="1:5">
      <c r="A3770" s="8" t="s">
        <v>257</v>
      </c>
      <c r="B3770" s="8" t="s">
        <v>25</v>
      </c>
      <c r="C3770" s="9">
        <v>27.63</v>
      </c>
      <c r="D3770" s="9">
        <v>24.62</v>
      </c>
      <c r="E3770" s="11">
        <v>-3.01</v>
      </c>
    </row>
    <row r="3771" spans="1:5">
      <c r="A3771" s="8" t="s">
        <v>258</v>
      </c>
      <c r="B3771" s="8" t="s">
        <v>25</v>
      </c>
      <c r="C3771" s="9">
        <v>35.39</v>
      </c>
      <c r="D3771" s="9">
        <v>40.09</v>
      </c>
      <c r="E3771" s="10">
        <v>4.7</v>
      </c>
    </row>
    <row r="3772" spans="1:5">
      <c r="A3772" s="8" t="s">
        <v>259</v>
      </c>
      <c r="B3772" s="8" t="s">
        <v>25</v>
      </c>
      <c r="C3772" s="9">
        <v>37.68</v>
      </c>
      <c r="D3772" s="9">
        <v>40.33</v>
      </c>
      <c r="E3772" s="10">
        <v>2.65</v>
      </c>
    </row>
    <row r="3773" spans="1:5">
      <c r="A3773" s="8" t="s">
        <v>260</v>
      </c>
      <c r="B3773" s="8" t="s">
        <v>25</v>
      </c>
      <c r="C3773" s="9">
        <v>22.97</v>
      </c>
      <c r="D3773" s="9">
        <v>22.34</v>
      </c>
      <c r="E3773" s="11">
        <v>-0.63</v>
      </c>
    </row>
    <row r="3774" spans="1:5">
      <c r="A3774" s="8" t="s">
        <v>261</v>
      </c>
      <c r="B3774" s="8" t="s">
        <v>25</v>
      </c>
      <c r="C3774" s="9">
        <v>38.48</v>
      </c>
      <c r="D3774" s="9">
        <v>38.46</v>
      </c>
      <c r="E3774" s="11">
        <v>-0.02</v>
      </c>
    </row>
    <row r="3775" spans="1:5">
      <c r="A3775" s="8" t="s">
        <v>262</v>
      </c>
      <c r="B3775" s="8" t="s">
        <v>25</v>
      </c>
      <c r="C3775" s="9">
        <v>31.15</v>
      </c>
      <c r="D3775" s="9">
        <v>30.15</v>
      </c>
      <c r="E3775" s="11">
        <v>-1</v>
      </c>
    </row>
    <row r="3776" spans="1:5">
      <c r="A3776" s="8" t="s">
        <v>263</v>
      </c>
      <c r="B3776" s="8" t="s">
        <v>25</v>
      </c>
      <c r="C3776" s="9">
        <v>77.65000000000001</v>
      </c>
      <c r="D3776" s="9">
        <v>79.19</v>
      </c>
      <c r="E3776" s="10">
        <v>1.54</v>
      </c>
    </row>
    <row r="3777" spans="1:5">
      <c r="A3777" s="8" t="s">
        <v>264</v>
      </c>
      <c r="B3777" s="8" t="s">
        <v>25</v>
      </c>
      <c r="C3777" s="9">
        <v>43.03</v>
      </c>
      <c r="D3777" s="9">
        <v>39.13</v>
      </c>
      <c r="E3777" s="11">
        <v>-3.9</v>
      </c>
    </row>
    <row r="3778" spans="1:5">
      <c r="A3778" s="8" t="s">
        <v>265</v>
      </c>
      <c r="B3778" s="8" t="s">
        <v>25</v>
      </c>
      <c r="C3778" s="9">
        <v>31.47</v>
      </c>
      <c r="D3778" s="9">
        <v>31.16</v>
      </c>
      <c r="E3778" s="11">
        <v>-0.31</v>
      </c>
    </row>
    <row r="3779" spans="1:5">
      <c r="A3779" s="8" t="s">
        <v>266</v>
      </c>
      <c r="B3779" s="8" t="s">
        <v>25</v>
      </c>
      <c r="C3779" s="9">
        <v>40.66</v>
      </c>
      <c r="D3779" s="9">
        <v>47.09</v>
      </c>
      <c r="E3779" s="10">
        <v>6.43</v>
      </c>
    </row>
    <row r="3780" spans="1:5">
      <c r="A3780" s="8" t="s">
        <v>267</v>
      </c>
      <c r="B3780" s="8" t="s">
        <v>25</v>
      </c>
      <c r="C3780" s="9">
        <v>55</v>
      </c>
      <c r="D3780" s="9">
        <v>54.24</v>
      </c>
      <c r="E3780" s="11">
        <v>-0.76</v>
      </c>
    </row>
    <row r="3781" spans="1:5">
      <c r="A3781" s="8" t="s">
        <v>268</v>
      </c>
      <c r="B3781" s="8" t="s">
        <v>25</v>
      </c>
      <c r="C3781" s="9">
        <v>68.84</v>
      </c>
      <c r="D3781" s="9">
        <v>72.28</v>
      </c>
      <c r="E3781" s="10">
        <v>3.44</v>
      </c>
    </row>
    <row r="3782" spans="1:5">
      <c r="A3782" s="8" t="s">
        <v>269</v>
      </c>
      <c r="B3782" s="8" t="s">
        <v>25</v>
      </c>
      <c r="C3782" s="9">
        <v>44.59</v>
      </c>
      <c r="D3782" s="9">
        <v>46.21</v>
      </c>
      <c r="E3782" s="10">
        <v>1.62</v>
      </c>
    </row>
    <row r="3783" spans="1:5">
      <c r="A3783" s="8" t="s">
        <v>270</v>
      </c>
      <c r="B3783" s="8" t="s">
        <v>25</v>
      </c>
      <c r="C3783" s="9">
        <v>31.92</v>
      </c>
      <c r="D3783" s="9">
        <v>51.26</v>
      </c>
      <c r="E3783" s="10">
        <v>19.34</v>
      </c>
    </row>
    <row r="3784" spans="1:5">
      <c r="A3784" s="8" t="s">
        <v>271</v>
      </c>
      <c r="B3784" s="8" t="s">
        <v>25</v>
      </c>
      <c r="C3784" s="9">
        <v>47.24</v>
      </c>
      <c r="D3784" s="9">
        <v>50.8</v>
      </c>
      <c r="E3784" s="10">
        <v>3.56</v>
      </c>
    </row>
    <row r="3785" spans="1:5">
      <c r="A3785" s="8" t="s">
        <v>272</v>
      </c>
      <c r="B3785" s="8" t="s">
        <v>25</v>
      </c>
      <c r="C3785" s="9">
        <v>36.18</v>
      </c>
      <c r="D3785" s="9">
        <v>35.62</v>
      </c>
      <c r="E3785" s="11">
        <v>-0.5600000000000001</v>
      </c>
    </row>
    <row r="3786" spans="1:5">
      <c r="A3786" s="8" t="s">
        <v>273</v>
      </c>
      <c r="B3786" s="8" t="s">
        <v>25</v>
      </c>
      <c r="C3786" s="9">
        <v>35.54</v>
      </c>
      <c r="D3786" s="9">
        <v>33.21</v>
      </c>
      <c r="E3786" s="11">
        <v>-2.33</v>
      </c>
    </row>
    <row r="3787" spans="1:5">
      <c r="A3787" s="8" t="s">
        <v>274</v>
      </c>
      <c r="B3787" s="8" t="s">
        <v>25</v>
      </c>
      <c r="C3787" s="9">
        <v>57.42</v>
      </c>
      <c r="D3787" s="9">
        <v>54.13</v>
      </c>
      <c r="E3787" s="11">
        <v>-3.29</v>
      </c>
    </row>
    <row r="3788" spans="1:5">
      <c r="A3788" s="8" t="s">
        <v>275</v>
      </c>
      <c r="B3788" s="8" t="s">
        <v>25</v>
      </c>
      <c r="C3788" s="9">
        <v>65.87</v>
      </c>
      <c r="D3788" s="9">
        <v>65.08</v>
      </c>
      <c r="E3788" s="11">
        <v>-0.79</v>
      </c>
    </row>
    <row r="3789" spans="1:5">
      <c r="A3789" s="8" t="s">
        <v>276</v>
      </c>
      <c r="B3789" s="8" t="s">
        <v>25</v>
      </c>
      <c r="C3789" s="9">
        <v>27.67</v>
      </c>
      <c r="D3789" s="9">
        <v>28.23</v>
      </c>
      <c r="E3789" s="10">
        <v>0.5600000000000001</v>
      </c>
    </row>
    <row r="3790" spans="1:5">
      <c r="A3790" s="8" t="s">
        <v>277</v>
      </c>
      <c r="B3790" s="8" t="s">
        <v>25</v>
      </c>
      <c r="C3790" s="9">
        <v>43.96</v>
      </c>
      <c r="D3790" s="9">
        <v>43.68</v>
      </c>
      <c r="E3790" s="11">
        <v>-0.28</v>
      </c>
    </row>
    <row r="3791" spans="1:5">
      <c r="A3791" s="8" t="s">
        <v>278</v>
      </c>
      <c r="B3791" s="8" t="s">
        <v>25</v>
      </c>
      <c r="C3791" s="9">
        <v>45.25</v>
      </c>
      <c r="D3791" s="9">
        <v>38.23</v>
      </c>
      <c r="E3791" s="11">
        <v>-7.02</v>
      </c>
    </row>
    <row r="3792" spans="1:5">
      <c r="A3792" s="8" t="s">
        <v>279</v>
      </c>
      <c r="B3792" s="8" t="s">
        <v>25</v>
      </c>
      <c r="C3792" s="9">
        <v>48.98</v>
      </c>
      <c r="D3792" s="9">
        <v>51.42</v>
      </c>
      <c r="E3792" s="10">
        <v>2.44</v>
      </c>
    </row>
    <row r="3793" spans="1:5">
      <c r="A3793" s="8" t="s">
        <v>280</v>
      </c>
      <c r="B3793" s="8" t="s">
        <v>25</v>
      </c>
      <c r="C3793" s="9">
        <v>52.77</v>
      </c>
      <c r="D3793" s="9">
        <v>58.05</v>
      </c>
      <c r="E3793" s="10">
        <v>5.28</v>
      </c>
    </row>
    <row r="3794" spans="1:5">
      <c r="A3794" s="8" t="s">
        <v>281</v>
      </c>
      <c r="B3794" s="8" t="s">
        <v>25</v>
      </c>
      <c r="C3794" s="9">
        <v>29.68</v>
      </c>
      <c r="D3794" s="9">
        <v>25.95</v>
      </c>
      <c r="E3794" s="11">
        <v>-3.73</v>
      </c>
    </row>
    <row r="3795" spans="1:5">
      <c r="A3795" s="8" t="s">
        <v>282</v>
      </c>
      <c r="B3795" s="8" t="s">
        <v>25</v>
      </c>
      <c r="C3795" s="9">
        <v>30.65</v>
      </c>
      <c r="D3795" s="9">
        <v>33.62</v>
      </c>
      <c r="E3795" s="10">
        <v>2.97</v>
      </c>
    </row>
    <row r="3796" spans="1:5">
      <c r="A3796" s="8" t="s">
        <v>283</v>
      </c>
      <c r="B3796" s="8" t="s">
        <v>25</v>
      </c>
      <c r="C3796" s="9">
        <v>33.08</v>
      </c>
      <c r="D3796" s="9">
        <v>42.84</v>
      </c>
      <c r="E3796" s="10">
        <v>9.76</v>
      </c>
    </row>
    <row r="3797" spans="1:5">
      <c r="A3797" s="8" t="s">
        <v>284</v>
      </c>
      <c r="B3797" s="8" t="s">
        <v>25</v>
      </c>
      <c r="C3797" s="9">
        <v>35.24</v>
      </c>
      <c r="D3797" s="9">
        <v>31.76</v>
      </c>
      <c r="E3797" s="11">
        <v>-3.48</v>
      </c>
    </row>
    <row r="3798" spans="1:5">
      <c r="A3798" s="8" t="s">
        <v>285</v>
      </c>
      <c r="B3798" s="8" t="s">
        <v>25</v>
      </c>
      <c r="C3798" s="9">
        <v>36.03</v>
      </c>
      <c r="D3798" s="9">
        <v>36.75</v>
      </c>
      <c r="E3798" s="10">
        <v>0.72</v>
      </c>
    </row>
    <row r="3799" spans="1:5">
      <c r="A3799" s="8" t="s">
        <v>286</v>
      </c>
      <c r="B3799" s="8" t="s">
        <v>25</v>
      </c>
      <c r="C3799" s="9">
        <v>47.34</v>
      </c>
      <c r="D3799" s="9">
        <v>46.78</v>
      </c>
      <c r="E3799" s="11">
        <v>-0.5600000000000001</v>
      </c>
    </row>
    <row r="3800" spans="1:5">
      <c r="A3800" s="8" t="s">
        <v>287</v>
      </c>
      <c r="B3800" s="8" t="s">
        <v>25</v>
      </c>
      <c r="C3800" s="9">
        <v>56.67</v>
      </c>
      <c r="D3800" s="9">
        <v>58.75</v>
      </c>
      <c r="E3800" s="10">
        <v>2.08</v>
      </c>
    </row>
    <row r="3801" spans="1:5">
      <c r="A3801" s="8" t="s">
        <v>288</v>
      </c>
      <c r="B3801" s="8" t="s">
        <v>25</v>
      </c>
      <c r="C3801" s="9">
        <v>24.3</v>
      </c>
      <c r="D3801" s="9">
        <v>24.5</v>
      </c>
      <c r="E3801" s="10">
        <v>0.2</v>
      </c>
    </row>
    <row r="3802" spans="1:5">
      <c r="A3802" s="8" t="s">
        <v>289</v>
      </c>
      <c r="B3802" s="8" t="s">
        <v>25</v>
      </c>
      <c r="C3802" s="9">
        <v>27.12</v>
      </c>
      <c r="D3802" s="9">
        <v>36.94</v>
      </c>
      <c r="E3802" s="10">
        <v>9.82</v>
      </c>
    </row>
    <row r="3803" spans="1:5">
      <c r="A3803" s="8" t="s">
        <v>290</v>
      </c>
      <c r="B3803" s="8" t="s">
        <v>25</v>
      </c>
      <c r="C3803" s="9">
        <v>45.02</v>
      </c>
      <c r="D3803" s="9">
        <v>45.91</v>
      </c>
      <c r="E3803" s="10">
        <v>0.89</v>
      </c>
    </row>
    <row r="3804" spans="1:5">
      <c r="A3804" s="8" t="s">
        <v>291</v>
      </c>
      <c r="B3804" s="8" t="s">
        <v>25</v>
      </c>
      <c r="C3804" s="9">
        <v>21.47</v>
      </c>
      <c r="D3804" s="9">
        <v>21.22</v>
      </c>
      <c r="E3804" s="11">
        <v>-0.25</v>
      </c>
    </row>
    <row r="3805" spans="1:5">
      <c r="A3805" s="8" t="s">
        <v>292</v>
      </c>
      <c r="B3805" s="8" t="s">
        <v>25</v>
      </c>
      <c r="C3805" s="9">
        <v>28.61</v>
      </c>
      <c r="D3805" s="9">
        <v>36.63</v>
      </c>
      <c r="E3805" s="10">
        <v>8.02</v>
      </c>
    </row>
    <row r="3806" spans="1:5">
      <c r="A3806" s="8" t="s">
        <v>293</v>
      </c>
      <c r="B3806" s="8" t="s">
        <v>25</v>
      </c>
      <c r="C3806" s="9">
        <v>42.6</v>
      </c>
      <c r="D3806" s="9">
        <v>48.24</v>
      </c>
      <c r="E3806" s="10">
        <v>5.64</v>
      </c>
    </row>
    <row r="3807" spans="1:5">
      <c r="A3807" s="8" t="s">
        <v>294</v>
      </c>
      <c r="B3807" s="8" t="s">
        <v>25</v>
      </c>
      <c r="C3807" s="9">
        <v>29.36</v>
      </c>
      <c r="D3807" s="9">
        <v>33.68</v>
      </c>
      <c r="E3807" s="10">
        <v>4.32</v>
      </c>
    </row>
    <row r="3808" spans="1:5">
      <c r="A3808" s="8" t="s">
        <v>295</v>
      </c>
      <c r="B3808" s="8" t="s">
        <v>25</v>
      </c>
      <c r="C3808" s="9">
        <v>48.74</v>
      </c>
      <c r="D3808" s="9">
        <v>46.63</v>
      </c>
      <c r="E3808" s="11">
        <v>-2.11</v>
      </c>
    </row>
    <row r="3809" spans="1:5">
      <c r="A3809" s="8" t="s">
        <v>296</v>
      </c>
      <c r="B3809" s="8" t="s">
        <v>25</v>
      </c>
      <c r="C3809" s="9">
        <v>20.31</v>
      </c>
      <c r="D3809" s="9">
        <v>24.36</v>
      </c>
      <c r="E3809" s="10">
        <v>4.05</v>
      </c>
    </row>
    <row r="3810" spans="1:5">
      <c r="A3810" s="8" t="s">
        <v>297</v>
      </c>
      <c r="B3810" s="8" t="s">
        <v>25</v>
      </c>
      <c r="C3810" s="9">
        <v>27.63</v>
      </c>
      <c r="D3810" s="9">
        <v>33.17</v>
      </c>
      <c r="E3810" s="10">
        <v>5.54</v>
      </c>
    </row>
    <row r="3811" spans="1:5">
      <c r="A3811" s="8" t="s">
        <v>298</v>
      </c>
      <c r="B3811" s="8" t="s">
        <v>25</v>
      </c>
      <c r="C3811" s="9">
        <v>29.52</v>
      </c>
      <c r="D3811" s="9">
        <v>32.14</v>
      </c>
      <c r="E3811" s="10">
        <v>2.62</v>
      </c>
    </row>
    <row r="3812" spans="1:5">
      <c r="A3812" s="8" t="s">
        <v>299</v>
      </c>
      <c r="B3812" s="8" t="s">
        <v>25</v>
      </c>
      <c r="C3812" s="9">
        <v>37.13</v>
      </c>
      <c r="D3812" s="9">
        <v>45.54</v>
      </c>
      <c r="E3812" s="10">
        <v>8.41</v>
      </c>
    </row>
    <row r="3813" spans="1:5">
      <c r="A3813" s="8" t="s">
        <v>300</v>
      </c>
      <c r="B3813" s="8" t="s">
        <v>25</v>
      </c>
      <c r="C3813" s="9">
        <v>56.56</v>
      </c>
      <c r="D3813" s="9">
        <v>52.82</v>
      </c>
      <c r="E3813" s="11">
        <v>-3.74</v>
      </c>
    </row>
    <row r="3814" spans="1:5">
      <c r="A3814" s="8" t="s">
        <v>301</v>
      </c>
      <c r="B3814" s="8" t="s">
        <v>25</v>
      </c>
      <c r="C3814" s="9">
        <v>29.9</v>
      </c>
      <c r="D3814" s="9">
        <v>31.61</v>
      </c>
      <c r="E3814" s="10">
        <v>1.71</v>
      </c>
    </row>
    <row r="3815" spans="1:5">
      <c r="A3815" s="8" t="s">
        <v>302</v>
      </c>
      <c r="B3815" s="8" t="s">
        <v>25</v>
      </c>
      <c r="C3815" s="9">
        <v>32.79</v>
      </c>
      <c r="D3815" s="9">
        <v>43.57</v>
      </c>
      <c r="E3815" s="10">
        <v>10.78</v>
      </c>
    </row>
    <row r="3816" spans="1:5">
      <c r="A3816" s="8" t="s">
        <v>303</v>
      </c>
      <c r="B3816" s="8" t="s">
        <v>25</v>
      </c>
      <c r="C3816" s="9">
        <v>35.56</v>
      </c>
      <c r="D3816" s="9">
        <v>35.45</v>
      </c>
      <c r="E3816" s="11">
        <v>-0.11</v>
      </c>
    </row>
    <row r="3817" spans="1:5">
      <c r="A3817" s="8" t="s">
        <v>304</v>
      </c>
      <c r="B3817" s="8" t="s">
        <v>25</v>
      </c>
      <c r="C3817" s="9">
        <v>55.33</v>
      </c>
      <c r="D3817" s="9">
        <v>53.86</v>
      </c>
      <c r="E3817" s="11">
        <v>-1.47</v>
      </c>
    </row>
    <row r="3818" spans="1:5">
      <c r="A3818" s="8" t="s">
        <v>305</v>
      </c>
      <c r="B3818" s="8" t="s">
        <v>25</v>
      </c>
      <c r="C3818" s="9">
        <v>41.96</v>
      </c>
      <c r="D3818" s="9">
        <v>45.76</v>
      </c>
      <c r="E3818" s="10">
        <v>3.8</v>
      </c>
    </row>
    <row r="3819" spans="1:5">
      <c r="A3819" s="8" t="s">
        <v>306</v>
      </c>
      <c r="B3819" s="8" t="s">
        <v>25</v>
      </c>
      <c r="C3819" s="9">
        <v>39</v>
      </c>
      <c r="D3819" s="9">
        <v>49.64</v>
      </c>
      <c r="E3819" s="10">
        <v>10.64</v>
      </c>
    </row>
    <row r="3820" spans="1:5">
      <c r="A3820" s="8" t="s">
        <v>307</v>
      </c>
      <c r="B3820" s="8" t="s">
        <v>25</v>
      </c>
      <c r="C3820" s="9">
        <v>39.97</v>
      </c>
      <c r="D3820" s="9">
        <v>49.17</v>
      </c>
      <c r="E3820" s="10">
        <v>9.199999999999999</v>
      </c>
    </row>
    <row r="3821" spans="1:5">
      <c r="A3821" s="8" t="s">
        <v>308</v>
      </c>
      <c r="B3821" s="8" t="s">
        <v>25</v>
      </c>
      <c r="C3821" s="9">
        <v>19.67</v>
      </c>
      <c r="D3821" s="9">
        <v>22.37</v>
      </c>
      <c r="E3821" s="10">
        <v>2.7</v>
      </c>
    </row>
    <row r="3822" spans="1:5">
      <c r="A3822" s="8" t="s">
        <v>309</v>
      </c>
      <c r="B3822" s="8" t="s">
        <v>25</v>
      </c>
      <c r="C3822" s="9">
        <v>35.66</v>
      </c>
      <c r="D3822" s="9">
        <v>40.53</v>
      </c>
      <c r="E3822" s="10">
        <v>4.87</v>
      </c>
    </row>
    <row r="3823" spans="1:5">
      <c r="A3823" s="8" t="s">
        <v>310</v>
      </c>
      <c r="B3823" s="8" t="s">
        <v>25</v>
      </c>
      <c r="C3823" s="9">
        <v>25.65</v>
      </c>
      <c r="D3823" s="9">
        <v>35.6</v>
      </c>
      <c r="E3823" s="10">
        <v>9.949999999999999</v>
      </c>
    </row>
    <row r="3824" spans="1:5">
      <c r="A3824" s="8" t="s">
        <v>311</v>
      </c>
      <c r="B3824" s="8" t="s">
        <v>25</v>
      </c>
      <c r="C3824" s="9">
        <v>31</v>
      </c>
      <c r="D3824" s="9">
        <v>29.92</v>
      </c>
      <c r="E3824" s="11">
        <v>-1.08</v>
      </c>
    </row>
    <row r="3825" spans="1:5">
      <c r="A3825" s="8" t="s">
        <v>312</v>
      </c>
      <c r="B3825" s="8" t="s">
        <v>25</v>
      </c>
      <c r="C3825" s="9">
        <v>48.5</v>
      </c>
      <c r="D3825" s="9">
        <v>55.72</v>
      </c>
      <c r="E3825" s="10">
        <v>7.22</v>
      </c>
    </row>
    <row r="3826" spans="1:5">
      <c r="A3826" s="8" t="s">
        <v>313</v>
      </c>
      <c r="B3826" s="8" t="s">
        <v>25</v>
      </c>
      <c r="C3826" s="9">
        <v>46.76</v>
      </c>
      <c r="D3826" s="9">
        <v>49.33</v>
      </c>
      <c r="E3826" s="10">
        <v>2.57</v>
      </c>
    </row>
    <row r="3827" spans="1:5">
      <c r="A3827" s="8" t="s">
        <v>314</v>
      </c>
      <c r="B3827" s="8" t="s">
        <v>25</v>
      </c>
      <c r="C3827" s="9">
        <v>32.14</v>
      </c>
      <c r="D3827" s="9">
        <v>30.26</v>
      </c>
      <c r="E3827" s="11">
        <v>-1.88</v>
      </c>
    </row>
    <row r="3828" spans="1:5">
      <c r="A3828" s="8" t="s">
        <v>315</v>
      </c>
      <c r="B3828" s="8" t="s">
        <v>25</v>
      </c>
      <c r="C3828" s="9">
        <v>29.32</v>
      </c>
      <c r="D3828" s="9">
        <v>28.72</v>
      </c>
      <c r="E3828" s="11">
        <v>-0.6</v>
      </c>
    </row>
    <row r="3829" spans="1:5">
      <c r="A3829" s="8" t="s">
        <v>316</v>
      </c>
      <c r="B3829" s="8" t="s">
        <v>25</v>
      </c>
      <c r="C3829" s="9">
        <v>41.12</v>
      </c>
      <c r="D3829" s="9">
        <v>50.37</v>
      </c>
      <c r="E3829" s="10">
        <v>9.25</v>
      </c>
    </row>
    <row r="3830" spans="1:5">
      <c r="A3830" s="8" t="s">
        <v>317</v>
      </c>
      <c r="B3830" s="8" t="s">
        <v>25</v>
      </c>
      <c r="C3830" s="9">
        <v>28.54</v>
      </c>
      <c r="D3830" s="9">
        <v>43.95</v>
      </c>
      <c r="E3830" s="10">
        <v>15.41</v>
      </c>
    </row>
    <row r="3831" spans="1:5">
      <c r="A3831" s="8" t="s">
        <v>318</v>
      </c>
      <c r="B3831" s="8" t="s">
        <v>25</v>
      </c>
      <c r="C3831" s="9">
        <v>29.91</v>
      </c>
      <c r="D3831" s="9">
        <v>36.71</v>
      </c>
      <c r="E3831" s="10">
        <v>6.8</v>
      </c>
    </row>
    <row r="3832" spans="1:5">
      <c r="A3832" s="8" t="s">
        <v>319</v>
      </c>
      <c r="B3832" s="8" t="s">
        <v>25</v>
      </c>
      <c r="C3832" s="9">
        <v>58.97</v>
      </c>
      <c r="D3832" s="9">
        <v>60.09</v>
      </c>
      <c r="E3832" s="10">
        <v>1.12</v>
      </c>
    </row>
    <row r="3833" spans="1:5">
      <c r="A3833" s="8" t="s">
        <v>320</v>
      </c>
      <c r="B3833" s="8" t="s">
        <v>25</v>
      </c>
      <c r="C3833" s="9">
        <v>34.69</v>
      </c>
      <c r="D3833" s="9">
        <v>38.86</v>
      </c>
      <c r="E3833" s="10">
        <v>4.17</v>
      </c>
    </row>
    <row r="3834" spans="1:5">
      <c r="A3834" s="8" t="s">
        <v>321</v>
      </c>
      <c r="B3834" s="8" t="s">
        <v>25</v>
      </c>
      <c r="C3834" s="9">
        <v>53.55</v>
      </c>
      <c r="D3834" s="9">
        <v>51.63</v>
      </c>
      <c r="E3834" s="11">
        <v>-1.92</v>
      </c>
    </row>
    <row r="3835" spans="1:5">
      <c r="A3835" s="8" t="s">
        <v>322</v>
      </c>
      <c r="B3835" s="8" t="s">
        <v>25</v>
      </c>
      <c r="C3835" s="9">
        <v>34.48</v>
      </c>
      <c r="D3835" s="9">
        <v>42.19</v>
      </c>
      <c r="E3835" s="10">
        <v>7.71</v>
      </c>
    </row>
    <row r="3836" spans="1:5">
      <c r="A3836" s="8" t="s">
        <v>323</v>
      </c>
      <c r="B3836" s="8" t="s">
        <v>25</v>
      </c>
      <c r="C3836" s="9">
        <v>41.88</v>
      </c>
      <c r="D3836" s="9">
        <v>50.14</v>
      </c>
      <c r="E3836" s="10">
        <v>8.26</v>
      </c>
    </row>
    <row r="3837" spans="1:5">
      <c r="A3837" s="8" t="s">
        <v>324</v>
      </c>
      <c r="B3837" s="8" t="s">
        <v>25</v>
      </c>
      <c r="C3837" s="9">
        <v>33.94</v>
      </c>
      <c r="D3837" s="9">
        <v>31.85</v>
      </c>
      <c r="E3837" s="11">
        <v>-2.09</v>
      </c>
    </row>
    <row r="3838" spans="1:5">
      <c r="A3838" s="8" t="s">
        <v>325</v>
      </c>
      <c r="B3838" s="8" t="s">
        <v>25</v>
      </c>
      <c r="C3838" s="9">
        <v>57.41</v>
      </c>
      <c r="D3838" s="9">
        <v>64.83</v>
      </c>
      <c r="E3838" s="10">
        <v>7.42</v>
      </c>
    </row>
    <row r="3839" spans="1:5">
      <c r="A3839" s="8" t="s">
        <v>326</v>
      </c>
      <c r="B3839" s="8" t="s">
        <v>25</v>
      </c>
      <c r="C3839" s="9">
        <v>52.3</v>
      </c>
      <c r="D3839" s="9">
        <v>42.67</v>
      </c>
      <c r="E3839" s="11">
        <v>-9.630000000000001</v>
      </c>
    </row>
    <row r="3840" spans="1:5">
      <c r="A3840" s="8" t="s">
        <v>327</v>
      </c>
      <c r="B3840" s="8" t="s">
        <v>25</v>
      </c>
      <c r="C3840" s="9">
        <v>48.09</v>
      </c>
      <c r="D3840" s="9">
        <v>54.02</v>
      </c>
      <c r="E3840" s="10">
        <v>5.93</v>
      </c>
    </row>
    <row r="3841" spans="1:5">
      <c r="A3841" s="8" t="s">
        <v>328</v>
      </c>
      <c r="B3841" s="8" t="s">
        <v>25</v>
      </c>
      <c r="C3841" s="9">
        <v>37.16</v>
      </c>
      <c r="D3841" s="9">
        <v>47.77</v>
      </c>
      <c r="E3841" s="10">
        <v>10.61</v>
      </c>
    </row>
    <row r="3842" spans="1:5">
      <c r="A3842" s="8" t="s">
        <v>329</v>
      </c>
      <c r="B3842" s="8" t="s">
        <v>25</v>
      </c>
      <c r="C3842" s="9">
        <v>38.35</v>
      </c>
      <c r="D3842" s="9">
        <v>44</v>
      </c>
      <c r="E3842" s="10">
        <v>5.65</v>
      </c>
    </row>
    <row r="3843" spans="1:5">
      <c r="A3843" s="8" t="s">
        <v>330</v>
      </c>
      <c r="B3843" s="8" t="s">
        <v>25</v>
      </c>
      <c r="C3843" s="9">
        <v>37.07</v>
      </c>
      <c r="D3843" s="9">
        <v>44.45</v>
      </c>
      <c r="E3843" s="10">
        <v>7.38</v>
      </c>
    </row>
    <row r="3844" spans="1:5">
      <c r="A3844" s="8" t="s">
        <v>331</v>
      </c>
      <c r="B3844" s="8" t="s">
        <v>25</v>
      </c>
      <c r="C3844" s="9">
        <v>28.42</v>
      </c>
      <c r="D3844" s="9">
        <v>28.84</v>
      </c>
      <c r="E3844" s="10">
        <v>0.42</v>
      </c>
    </row>
    <row r="3845" spans="1:5">
      <c r="A3845" s="8" t="s">
        <v>332</v>
      </c>
      <c r="B3845" s="8" t="s">
        <v>25</v>
      </c>
      <c r="C3845" s="9">
        <v>44.86</v>
      </c>
      <c r="D3845" s="9">
        <v>43.04</v>
      </c>
      <c r="E3845" s="11">
        <v>-1.82</v>
      </c>
    </row>
    <row r="3846" spans="1:5">
      <c r="A3846" s="8" t="s">
        <v>333</v>
      </c>
      <c r="B3846" s="8" t="s">
        <v>25</v>
      </c>
      <c r="C3846" s="9">
        <v>30.56</v>
      </c>
      <c r="D3846" s="9">
        <v>38.03</v>
      </c>
      <c r="E3846" s="10">
        <v>7.47</v>
      </c>
    </row>
    <row r="3847" spans="1:5">
      <c r="A3847" s="8" t="s">
        <v>334</v>
      </c>
      <c r="B3847" s="8" t="s">
        <v>25</v>
      </c>
      <c r="C3847" s="9">
        <v>44.4</v>
      </c>
      <c r="D3847" s="9">
        <v>42.97</v>
      </c>
      <c r="E3847" s="11">
        <v>-1.43</v>
      </c>
    </row>
    <row r="3848" spans="1:5">
      <c r="A3848" s="8" t="s">
        <v>335</v>
      </c>
      <c r="B3848" s="8" t="s">
        <v>25</v>
      </c>
      <c r="C3848" s="9">
        <v>28.45</v>
      </c>
      <c r="D3848" s="9">
        <v>28.31</v>
      </c>
      <c r="E3848" s="11">
        <v>-0.14</v>
      </c>
    </row>
    <row r="3849" spans="1:5">
      <c r="A3849" s="8" t="s">
        <v>336</v>
      </c>
      <c r="B3849" s="8" t="s">
        <v>25</v>
      </c>
      <c r="C3849" s="9">
        <v>32.69</v>
      </c>
      <c r="D3849" s="9">
        <v>40.15</v>
      </c>
      <c r="E3849" s="10">
        <v>7.46</v>
      </c>
    </row>
    <row r="3850" spans="1:5">
      <c r="A3850" s="8" t="s">
        <v>337</v>
      </c>
      <c r="B3850" s="8" t="s">
        <v>25</v>
      </c>
      <c r="C3850" s="9">
        <v>43.94</v>
      </c>
      <c r="D3850" s="9">
        <v>43.21</v>
      </c>
      <c r="E3850" s="11">
        <v>-0.73</v>
      </c>
    </row>
    <row r="3851" spans="1:5">
      <c r="A3851" s="8" t="s">
        <v>338</v>
      </c>
      <c r="B3851" s="8" t="s">
        <v>25</v>
      </c>
      <c r="C3851" s="9">
        <v>72.58</v>
      </c>
      <c r="D3851" s="9">
        <v>75.70999999999999</v>
      </c>
      <c r="E3851" s="10">
        <v>3.13</v>
      </c>
    </row>
    <row r="3852" spans="1:5">
      <c r="A3852" s="8" t="s">
        <v>339</v>
      </c>
      <c r="B3852" s="8" t="s">
        <v>25</v>
      </c>
      <c r="C3852" s="9">
        <v>41.24</v>
      </c>
      <c r="D3852" s="9">
        <v>40.14</v>
      </c>
      <c r="E3852" s="11">
        <v>-1.1</v>
      </c>
    </row>
    <row r="3853" spans="1:5">
      <c r="A3853" s="8" t="s">
        <v>340</v>
      </c>
      <c r="B3853" s="8" t="s">
        <v>25</v>
      </c>
      <c r="C3853" s="9">
        <v>40.34</v>
      </c>
      <c r="D3853" s="9">
        <v>41.09</v>
      </c>
      <c r="E3853" s="10">
        <v>0.75</v>
      </c>
    </row>
    <row r="3854" spans="1:5">
      <c r="A3854" s="8" t="s">
        <v>341</v>
      </c>
      <c r="B3854" s="8" t="s">
        <v>25</v>
      </c>
      <c r="C3854" s="9">
        <v>22.73</v>
      </c>
      <c r="D3854" s="9">
        <v>18.24</v>
      </c>
      <c r="E3854" s="11">
        <v>-4.49</v>
      </c>
    </row>
    <row r="3855" spans="1:5">
      <c r="A3855" s="8" t="s">
        <v>342</v>
      </c>
      <c r="B3855" s="8" t="s">
        <v>25</v>
      </c>
      <c r="C3855" s="9">
        <v>37.08</v>
      </c>
      <c r="D3855" s="9">
        <v>48.37</v>
      </c>
      <c r="E3855" s="10">
        <v>11.29</v>
      </c>
    </row>
    <row r="3856" spans="1:5">
      <c r="A3856" s="8" t="s">
        <v>343</v>
      </c>
      <c r="B3856" s="8" t="s">
        <v>25</v>
      </c>
      <c r="C3856" s="9">
        <v>30.88</v>
      </c>
      <c r="D3856" s="9">
        <v>30.43</v>
      </c>
      <c r="E3856" s="11">
        <v>-0.45</v>
      </c>
    </row>
    <row r="3857" spans="1:5">
      <c r="A3857" s="8" t="s">
        <v>344</v>
      </c>
      <c r="B3857" s="8" t="s">
        <v>25</v>
      </c>
      <c r="C3857" s="9">
        <v>45.71</v>
      </c>
      <c r="D3857" s="9">
        <v>59.82</v>
      </c>
      <c r="E3857" s="10">
        <v>14.11</v>
      </c>
    </row>
    <row r="3858" spans="1:5">
      <c r="A3858" s="8" t="s">
        <v>345</v>
      </c>
      <c r="B3858" s="8" t="s">
        <v>25</v>
      </c>
      <c r="C3858" s="9">
        <v>35</v>
      </c>
      <c r="D3858" s="9">
        <v>36.62</v>
      </c>
      <c r="E3858" s="10">
        <v>1.62</v>
      </c>
    </row>
    <row r="3859" spans="1:5">
      <c r="A3859" s="8" t="s">
        <v>346</v>
      </c>
      <c r="B3859" s="8" t="s">
        <v>25</v>
      </c>
      <c r="C3859" s="9">
        <v>39.86</v>
      </c>
      <c r="D3859" s="9">
        <v>40.56</v>
      </c>
      <c r="E3859" s="10">
        <v>0.7</v>
      </c>
    </row>
    <row r="3860" spans="1:5">
      <c r="A3860" s="8" t="s">
        <v>347</v>
      </c>
      <c r="B3860" s="8" t="s">
        <v>25</v>
      </c>
      <c r="C3860" s="9">
        <v>34.66</v>
      </c>
      <c r="D3860" s="9">
        <v>43.06</v>
      </c>
      <c r="E3860" s="10">
        <v>8.4</v>
      </c>
    </row>
    <row r="3861" spans="1:5">
      <c r="A3861" s="8" t="s">
        <v>348</v>
      </c>
      <c r="B3861" s="8" t="s">
        <v>25</v>
      </c>
      <c r="C3861" s="9">
        <v>29.53</v>
      </c>
      <c r="D3861" s="9">
        <v>33.47</v>
      </c>
      <c r="E3861" s="10">
        <v>3.94</v>
      </c>
    </row>
    <row r="3862" spans="1:5">
      <c r="A3862" s="8" t="s">
        <v>349</v>
      </c>
      <c r="B3862" s="8" t="s">
        <v>25</v>
      </c>
      <c r="C3862" s="9">
        <v>26.54</v>
      </c>
      <c r="D3862" s="9">
        <v>21.21</v>
      </c>
      <c r="E3862" s="11">
        <v>-5.33</v>
      </c>
    </row>
    <row r="3863" spans="1:5">
      <c r="A3863" s="8" t="s">
        <v>350</v>
      </c>
      <c r="B3863" s="8" t="s">
        <v>25</v>
      </c>
      <c r="C3863" s="9">
        <v>44.52</v>
      </c>
      <c r="D3863" s="9">
        <v>49.03</v>
      </c>
      <c r="E3863" s="10">
        <v>4.51</v>
      </c>
    </row>
    <row r="3864" spans="1:5">
      <c r="A3864" s="8" t="s">
        <v>351</v>
      </c>
      <c r="B3864" s="8" t="s">
        <v>25</v>
      </c>
      <c r="C3864" s="9">
        <v>30.89</v>
      </c>
      <c r="D3864" s="9">
        <v>41.61</v>
      </c>
      <c r="E3864" s="10">
        <v>10.72</v>
      </c>
    </row>
    <row r="3865" spans="1:5">
      <c r="A3865" s="8" t="s">
        <v>352</v>
      </c>
      <c r="B3865" s="8" t="s">
        <v>25</v>
      </c>
      <c r="C3865" s="9">
        <v>44.37</v>
      </c>
      <c r="D3865" s="9">
        <v>50.92</v>
      </c>
      <c r="E3865" s="10">
        <v>6.55</v>
      </c>
    </row>
    <row r="3866" spans="1:5">
      <c r="A3866" s="8" t="s">
        <v>353</v>
      </c>
      <c r="B3866" s="8" t="s">
        <v>25</v>
      </c>
      <c r="C3866" s="9">
        <v>32.87</v>
      </c>
      <c r="D3866" s="9">
        <v>31.98</v>
      </c>
      <c r="E3866" s="11">
        <v>-0.89</v>
      </c>
    </row>
    <row r="3867" spans="1:5">
      <c r="A3867" s="8" t="s">
        <v>354</v>
      </c>
      <c r="B3867" s="8" t="s">
        <v>25</v>
      </c>
      <c r="C3867" s="9">
        <v>44.3</v>
      </c>
      <c r="D3867" s="9">
        <v>49.92</v>
      </c>
      <c r="E3867" s="10">
        <v>5.62</v>
      </c>
    </row>
    <row r="3868" spans="1:5">
      <c r="A3868" s="8" t="s">
        <v>355</v>
      </c>
      <c r="B3868" s="8" t="s">
        <v>25</v>
      </c>
      <c r="C3868" s="9">
        <v>30.39</v>
      </c>
      <c r="D3868" s="9">
        <v>37.33</v>
      </c>
      <c r="E3868" s="10">
        <v>6.94</v>
      </c>
    </row>
    <row r="3869" spans="1:5">
      <c r="A3869" s="8" t="s">
        <v>356</v>
      </c>
      <c r="B3869" s="8" t="s">
        <v>25</v>
      </c>
      <c r="C3869" s="9">
        <v>27.85</v>
      </c>
      <c r="D3869" s="9">
        <v>30.31</v>
      </c>
      <c r="E3869" s="10">
        <v>2.46</v>
      </c>
    </row>
    <row r="3870" spans="1:5">
      <c r="A3870" s="8" t="s">
        <v>357</v>
      </c>
      <c r="B3870" s="8" t="s">
        <v>25</v>
      </c>
      <c r="C3870" s="9">
        <v>41.81</v>
      </c>
      <c r="D3870" s="9">
        <v>49.31</v>
      </c>
      <c r="E3870" s="10">
        <v>7.5</v>
      </c>
    </row>
    <row r="3871" spans="1:5">
      <c r="A3871" s="8" t="s">
        <v>358</v>
      </c>
      <c r="B3871" s="8" t="s">
        <v>25</v>
      </c>
      <c r="C3871" s="9">
        <v>37.3</v>
      </c>
      <c r="D3871" s="9">
        <v>44.17</v>
      </c>
      <c r="E3871" s="10">
        <v>6.87</v>
      </c>
    </row>
    <row r="3872" spans="1:5">
      <c r="A3872" s="8" t="s">
        <v>359</v>
      </c>
      <c r="B3872" s="8" t="s">
        <v>25</v>
      </c>
      <c r="C3872" s="9">
        <v>65.08</v>
      </c>
      <c r="D3872" s="9">
        <v>68.8</v>
      </c>
      <c r="E3872" s="10">
        <v>3.72</v>
      </c>
    </row>
    <row r="3873" spans="1:5">
      <c r="A3873" s="8" t="s">
        <v>360</v>
      </c>
      <c r="B3873" s="8" t="s">
        <v>25</v>
      </c>
      <c r="C3873" s="9">
        <v>21.43</v>
      </c>
      <c r="D3873" s="9">
        <v>26.29</v>
      </c>
      <c r="E3873" s="10">
        <v>4.86</v>
      </c>
    </row>
    <row r="3874" spans="1:5">
      <c r="A3874" s="8" t="s">
        <v>361</v>
      </c>
      <c r="B3874" s="8" t="s">
        <v>25</v>
      </c>
      <c r="C3874" s="9">
        <v>57.86</v>
      </c>
      <c r="D3874" s="9">
        <v>61.76</v>
      </c>
      <c r="E3874" s="10">
        <v>3.9</v>
      </c>
    </row>
    <row r="3875" spans="1:5">
      <c r="A3875" s="8" t="s">
        <v>362</v>
      </c>
      <c r="B3875" s="8" t="s">
        <v>25</v>
      </c>
      <c r="C3875" s="9">
        <v>50.82</v>
      </c>
      <c r="D3875" s="9">
        <v>47.72</v>
      </c>
      <c r="E3875" s="11">
        <v>-3.1</v>
      </c>
    </row>
    <row r="3876" spans="1:5">
      <c r="A3876" s="8" t="s">
        <v>363</v>
      </c>
      <c r="B3876" s="8" t="s">
        <v>25</v>
      </c>
      <c r="C3876" s="9">
        <v>25.61</v>
      </c>
      <c r="D3876" s="9">
        <v>27.32</v>
      </c>
      <c r="E3876" s="10">
        <v>1.71</v>
      </c>
    </row>
    <row r="3877" spans="1:5">
      <c r="A3877" s="8" t="s">
        <v>364</v>
      </c>
      <c r="B3877" s="8" t="s">
        <v>25</v>
      </c>
      <c r="C3877" s="9">
        <v>24.13</v>
      </c>
      <c r="D3877" s="9">
        <v>30.32</v>
      </c>
      <c r="E3877" s="10">
        <v>6.19</v>
      </c>
    </row>
    <row r="3878" spans="1:5">
      <c r="A3878" s="8" t="s">
        <v>365</v>
      </c>
      <c r="B3878" s="8" t="s">
        <v>25</v>
      </c>
      <c r="C3878" s="9">
        <v>40.46</v>
      </c>
      <c r="D3878" s="9">
        <v>42.99</v>
      </c>
      <c r="E3878" s="10">
        <v>2.53</v>
      </c>
    </row>
    <row r="3879" spans="1:5">
      <c r="A3879" s="8" t="s">
        <v>366</v>
      </c>
      <c r="B3879" s="8" t="s">
        <v>25</v>
      </c>
      <c r="C3879" s="9">
        <v>38.44</v>
      </c>
      <c r="D3879" s="9">
        <v>36.54</v>
      </c>
      <c r="E3879" s="11">
        <v>-1.9</v>
      </c>
    </row>
    <row r="3880" spans="1:5">
      <c r="A3880" s="8" t="s">
        <v>367</v>
      </c>
      <c r="B3880" s="8" t="s">
        <v>25</v>
      </c>
      <c r="C3880" s="9">
        <v>43.21</v>
      </c>
      <c r="D3880" s="9">
        <v>47</v>
      </c>
      <c r="E3880" s="10">
        <v>3.79</v>
      </c>
    </row>
    <row r="3881" spans="1:5">
      <c r="A3881" s="8" t="s">
        <v>368</v>
      </c>
      <c r="B3881" s="8" t="s">
        <v>25</v>
      </c>
      <c r="C3881" s="9">
        <v>23.42</v>
      </c>
      <c r="D3881" s="9">
        <v>32.42</v>
      </c>
      <c r="E3881" s="10">
        <v>9</v>
      </c>
    </row>
    <row r="3882" spans="1:5">
      <c r="A3882" s="8" t="s">
        <v>369</v>
      </c>
      <c r="B3882" s="8" t="s">
        <v>25</v>
      </c>
      <c r="C3882" s="9">
        <v>30.55</v>
      </c>
      <c r="D3882" s="9">
        <v>50.84</v>
      </c>
      <c r="E3882" s="10">
        <v>20.29</v>
      </c>
    </row>
    <row r="3883" spans="1:5">
      <c r="A3883" s="8" t="s">
        <v>370</v>
      </c>
      <c r="B3883" s="8" t="s">
        <v>25</v>
      </c>
      <c r="C3883" s="9">
        <v>25.03</v>
      </c>
      <c r="D3883" s="9">
        <v>32.77</v>
      </c>
      <c r="E3883" s="10">
        <v>7.74</v>
      </c>
    </row>
    <row r="3884" spans="1:5">
      <c r="A3884" s="8" t="s">
        <v>371</v>
      </c>
      <c r="B3884" s="8" t="s">
        <v>25</v>
      </c>
      <c r="C3884" s="9">
        <v>29.63</v>
      </c>
      <c r="D3884" s="9">
        <v>29.42</v>
      </c>
      <c r="E3884" s="11">
        <v>-0.21</v>
      </c>
    </row>
    <row r="3885" spans="1:5">
      <c r="A3885" s="8" t="s">
        <v>372</v>
      </c>
      <c r="B3885" s="8" t="s">
        <v>25</v>
      </c>
      <c r="C3885" s="9">
        <v>26.55</v>
      </c>
      <c r="D3885" s="9">
        <v>28.37</v>
      </c>
      <c r="E3885" s="10">
        <v>1.82</v>
      </c>
    </row>
    <row r="3886" spans="1:5">
      <c r="A3886" s="8" t="s">
        <v>373</v>
      </c>
      <c r="B3886" s="8" t="s">
        <v>25</v>
      </c>
      <c r="C3886" s="9">
        <v>33.35</v>
      </c>
      <c r="D3886" s="9">
        <v>36.63</v>
      </c>
      <c r="E3886" s="10">
        <v>3.28</v>
      </c>
    </row>
    <row r="3887" spans="1:5">
      <c r="A3887" s="8" t="s">
        <v>374</v>
      </c>
      <c r="B3887" s="8" t="s">
        <v>25</v>
      </c>
      <c r="C3887" s="9">
        <v>24.27</v>
      </c>
      <c r="D3887" s="9">
        <v>30.09</v>
      </c>
      <c r="E3887" s="10">
        <v>5.82</v>
      </c>
    </row>
    <row r="3888" spans="1:5">
      <c r="A3888" s="8" t="s">
        <v>375</v>
      </c>
      <c r="B3888" s="8" t="s">
        <v>25</v>
      </c>
      <c r="C3888" s="9">
        <v>48.73</v>
      </c>
      <c r="D3888" s="9">
        <v>46.47</v>
      </c>
      <c r="E3888" s="11">
        <v>-2.26</v>
      </c>
    </row>
    <row r="3889" spans="1:5">
      <c r="A3889" s="8" t="s">
        <v>376</v>
      </c>
      <c r="B3889" s="8" t="s">
        <v>25</v>
      </c>
      <c r="C3889" s="9">
        <v>34.7</v>
      </c>
      <c r="D3889" s="9">
        <v>44.18</v>
      </c>
      <c r="E3889" s="10">
        <v>9.48</v>
      </c>
    </row>
    <row r="3890" spans="1:5">
      <c r="A3890" s="8" t="s">
        <v>377</v>
      </c>
      <c r="B3890" s="8" t="s">
        <v>25</v>
      </c>
      <c r="C3890" s="9">
        <v>38.62</v>
      </c>
      <c r="D3890" s="9">
        <v>50.13</v>
      </c>
      <c r="E3890" s="10">
        <v>11.51</v>
      </c>
    </row>
    <row r="3891" spans="1:5">
      <c r="A3891" s="8" t="s">
        <v>378</v>
      </c>
      <c r="B3891" s="8" t="s">
        <v>25</v>
      </c>
      <c r="C3891" s="9">
        <v>39.86</v>
      </c>
      <c r="D3891" s="9">
        <v>41.79</v>
      </c>
      <c r="E3891" s="10">
        <v>1.93</v>
      </c>
    </row>
    <row r="3892" spans="1:5">
      <c r="A3892" s="8" t="s">
        <v>379</v>
      </c>
      <c r="B3892" s="8" t="s">
        <v>25</v>
      </c>
      <c r="C3892" s="9">
        <v>32.03</v>
      </c>
      <c r="D3892" s="9">
        <v>34.79</v>
      </c>
      <c r="E3892" s="10">
        <v>2.76</v>
      </c>
    </row>
    <row r="3893" spans="1:5">
      <c r="A3893" s="8" t="s">
        <v>380</v>
      </c>
      <c r="B3893" s="8" t="s">
        <v>25</v>
      </c>
      <c r="C3893" s="9">
        <v>30.84</v>
      </c>
      <c r="D3893" s="9">
        <v>32.12</v>
      </c>
      <c r="E3893" s="10">
        <v>1.28</v>
      </c>
    </row>
    <row r="3894" spans="1:5">
      <c r="A3894" s="8" t="s">
        <v>381</v>
      </c>
      <c r="B3894" s="8" t="s">
        <v>25</v>
      </c>
      <c r="C3894" s="9">
        <v>23.75</v>
      </c>
      <c r="D3894" s="9">
        <v>35.51</v>
      </c>
      <c r="E3894" s="10">
        <v>11.76</v>
      </c>
    </row>
    <row r="3895" spans="1:5">
      <c r="A3895" s="8" t="s">
        <v>382</v>
      </c>
      <c r="B3895" s="8" t="s">
        <v>25</v>
      </c>
      <c r="C3895" s="9">
        <v>37.81</v>
      </c>
      <c r="D3895" s="9">
        <v>43.49</v>
      </c>
      <c r="E3895" s="10">
        <v>5.68</v>
      </c>
    </row>
    <row r="3896" spans="1:5">
      <c r="A3896" s="8" t="s">
        <v>383</v>
      </c>
      <c r="B3896" s="8" t="s">
        <v>25</v>
      </c>
      <c r="C3896" s="9">
        <v>29.81</v>
      </c>
      <c r="D3896" s="9">
        <v>33</v>
      </c>
      <c r="E3896" s="10">
        <v>3.19</v>
      </c>
    </row>
    <row r="3897" spans="1:5">
      <c r="A3897" s="8" t="s">
        <v>384</v>
      </c>
      <c r="B3897" s="8" t="s">
        <v>25</v>
      </c>
      <c r="C3897" s="9">
        <v>31.65</v>
      </c>
      <c r="D3897" s="9">
        <v>36.26</v>
      </c>
      <c r="E3897" s="10">
        <v>4.61</v>
      </c>
    </row>
    <row r="3898" spans="1:5">
      <c r="A3898" s="8" t="s">
        <v>385</v>
      </c>
      <c r="B3898" s="8" t="s">
        <v>25</v>
      </c>
      <c r="C3898" s="9">
        <v>41.78</v>
      </c>
      <c r="D3898" s="9">
        <v>46.1</v>
      </c>
      <c r="E3898" s="10">
        <v>4.32</v>
      </c>
    </row>
    <row r="3899" spans="1:5">
      <c r="A3899" s="8" t="s">
        <v>386</v>
      </c>
      <c r="B3899" s="8" t="s">
        <v>25</v>
      </c>
      <c r="C3899" s="9">
        <v>56.38</v>
      </c>
      <c r="D3899" s="9">
        <v>55.89</v>
      </c>
      <c r="E3899" s="11">
        <v>-0.49</v>
      </c>
    </row>
    <row r="3900" spans="1:5">
      <c r="A3900" s="8" t="s">
        <v>387</v>
      </c>
      <c r="B3900" s="8" t="s">
        <v>25</v>
      </c>
      <c r="C3900" s="9">
        <v>47.82</v>
      </c>
      <c r="D3900" s="9">
        <v>53.84</v>
      </c>
      <c r="E3900" s="10">
        <v>6.02</v>
      </c>
    </row>
    <row r="3901" spans="1:5">
      <c r="A3901" s="8" t="s">
        <v>388</v>
      </c>
      <c r="B3901" s="8" t="s">
        <v>25</v>
      </c>
      <c r="C3901" s="9">
        <v>26.2</v>
      </c>
      <c r="D3901" s="9">
        <v>34.71</v>
      </c>
      <c r="E3901" s="10">
        <v>8.51</v>
      </c>
    </row>
    <row r="3902" spans="1:5">
      <c r="A3902" s="8" t="s">
        <v>389</v>
      </c>
      <c r="B3902" s="8" t="s">
        <v>25</v>
      </c>
      <c r="C3902" s="9">
        <v>36.51</v>
      </c>
      <c r="D3902" s="9">
        <v>36.91</v>
      </c>
      <c r="E3902" s="10">
        <v>0.4</v>
      </c>
    </row>
    <row r="3903" spans="1:5">
      <c r="A3903" s="8" t="s">
        <v>390</v>
      </c>
      <c r="B3903" s="8" t="s">
        <v>25</v>
      </c>
      <c r="C3903" s="9">
        <v>48.68</v>
      </c>
      <c r="D3903" s="9">
        <v>50.6</v>
      </c>
      <c r="E3903" s="10">
        <v>1.92</v>
      </c>
    </row>
    <row r="3904" spans="1:5">
      <c r="A3904" s="8" t="s">
        <v>391</v>
      </c>
      <c r="B3904" s="8" t="s">
        <v>25</v>
      </c>
      <c r="C3904" s="9">
        <v>26.38</v>
      </c>
      <c r="D3904" s="9">
        <v>48.64</v>
      </c>
      <c r="E3904" s="10">
        <v>22.26</v>
      </c>
    </row>
    <row r="3905" spans="1:5">
      <c r="A3905" s="8" t="s">
        <v>392</v>
      </c>
      <c r="B3905" s="8" t="s">
        <v>25</v>
      </c>
      <c r="C3905" s="9">
        <v>24.29</v>
      </c>
      <c r="D3905" s="9">
        <v>29.21</v>
      </c>
      <c r="E3905" s="10">
        <v>4.92</v>
      </c>
    </row>
    <row r="3906" spans="1:5">
      <c r="A3906" s="8" t="s">
        <v>393</v>
      </c>
      <c r="B3906" s="8" t="s">
        <v>25</v>
      </c>
      <c r="C3906" s="9">
        <v>39.38</v>
      </c>
      <c r="D3906" s="9">
        <v>61.58</v>
      </c>
      <c r="E3906" s="10">
        <v>22.2</v>
      </c>
    </row>
    <row r="3907" spans="1:5">
      <c r="A3907" s="8" t="s">
        <v>394</v>
      </c>
      <c r="B3907" s="8" t="s">
        <v>25</v>
      </c>
      <c r="C3907" s="9">
        <v>51.77</v>
      </c>
      <c r="D3907" s="9">
        <v>54.33</v>
      </c>
      <c r="E3907" s="10">
        <v>2.56</v>
      </c>
    </row>
    <row r="3908" spans="1:5">
      <c r="A3908" s="8" t="s">
        <v>395</v>
      </c>
      <c r="B3908" s="8" t="s">
        <v>25</v>
      </c>
      <c r="C3908" s="9">
        <v>31.4</v>
      </c>
      <c r="D3908" s="9">
        <v>38.89</v>
      </c>
      <c r="E3908" s="10">
        <v>7.49</v>
      </c>
    </row>
    <row r="3909" spans="1:5">
      <c r="A3909" s="8" t="s">
        <v>396</v>
      </c>
      <c r="B3909" s="8" t="s">
        <v>25</v>
      </c>
      <c r="C3909" s="9">
        <v>36.95</v>
      </c>
      <c r="D3909" s="9">
        <v>38.84</v>
      </c>
      <c r="E3909" s="10">
        <v>1.89</v>
      </c>
    </row>
    <row r="3910" spans="1:5">
      <c r="A3910" s="8" t="s">
        <v>397</v>
      </c>
      <c r="B3910" s="8" t="s">
        <v>25</v>
      </c>
      <c r="C3910" s="9">
        <v>38.58</v>
      </c>
      <c r="D3910" s="9">
        <v>39.06</v>
      </c>
      <c r="E3910" s="10">
        <v>0.48</v>
      </c>
    </row>
    <row r="3911" spans="1:5">
      <c r="A3911" s="8" t="s">
        <v>398</v>
      </c>
      <c r="B3911" s="8" t="s">
        <v>25</v>
      </c>
      <c r="C3911" s="9">
        <v>46.84</v>
      </c>
      <c r="D3911" s="9">
        <v>41.05</v>
      </c>
      <c r="E3911" s="11">
        <v>-5.79</v>
      </c>
    </row>
    <row r="3912" spans="1:5">
      <c r="A3912" s="8" t="s">
        <v>399</v>
      </c>
      <c r="B3912" s="8" t="s">
        <v>25</v>
      </c>
      <c r="C3912" s="9">
        <v>22.71</v>
      </c>
      <c r="D3912" s="9">
        <v>35.16</v>
      </c>
      <c r="E3912" s="10">
        <v>12.45</v>
      </c>
    </row>
    <row r="3913" spans="1:5">
      <c r="A3913" s="8" t="s">
        <v>400</v>
      </c>
      <c r="B3913" s="8" t="s">
        <v>25</v>
      </c>
      <c r="C3913" s="9">
        <v>58.68</v>
      </c>
      <c r="D3913" s="9">
        <v>57.84</v>
      </c>
      <c r="E3913" s="11">
        <v>-0.84</v>
      </c>
    </row>
    <row r="3914" spans="1:5">
      <c r="A3914" s="8" t="s">
        <v>401</v>
      </c>
      <c r="B3914" s="8" t="s">
        <v>25</v>
      </c>
      <c r="C3914" s="9">
        <v>52.01</v>
      </c>
      <c r="D3914" s="9">
        <v>56.5</v>
      </c>
      <c r="E3914" s="10">
        <v>4.49</v>
      </c>
    </row>
    <row r="3915" spans="1:5">
      <c r="A3915" s="8" t="s">
        <v>402</v>
      </c>
      <c r="B3915" s="8" t="s">
        <v>25</v>
      </c>
      <c r="C3915" s="9">
        <v>34.6</v>
      </c>
      <c r="D3915" s="9">
        <v>32.96</v>
      </c>
      <c r="E3915" s="11">
        <v>-1.64</v>
      </c>
    </row>
    <row r="3916" spans="1:5">
      <c r="A3916" s="8" t="s">
        <v>403</v>
      </c>
      <c r="B3916" s="8" t="s">
        <v>25</v>
      </c>
      <c r="C3916" s="9">
        <v>34.25</v>
      </c>
      <c r="D3916" s="9">
        <v>36.16</v>
      </c>
      <c r="E3916" s="10">
        <v>1.91</v>
      </c>
    </row>
    <row r="3917" spans="1:5">
      <c r="A3917" s="8" t="s">
        <v>404</v>
      </c>
      <c r="B3917" s="8" t="s">
        <v>25</v>
      </c>
      <c r="C3917" s="9">
        <v>41.61</v>
      </c>
      <c r="D3917" s="9">
        <v>53.88</v>
      </c>
      <c r="E3917" s="10">
        <v>12.27</v>
      </c>
    </row>
    <row r="3918" spans="1:5">
      <c r="A3918" s="8" t="s">
        <v>405</v>
      </c>
      <c r="B3918" s="8" t="s">
        <v>25</v>
      </c>
      <c r="C3918" s="9">
        <v>32.4</v>
      </c>
      <c r="D3918" s="9">
        <v>45.08</v>
      </c>
      <c r="E3918" s="10">
        <v>12.68</v>
      </c>
    </row>
    <row r="3919" spans="1:5">
      <c r="A3919" s="8" t="s">
        <v>406</v>
      </c>
      <c r="B3919" s="8" t="s">
        <v>25</v>
      </c>
      <c r="C3919" s="9">
        <v>49.94</v>
      </c>
      <c r="D3919" s="9">
        <v>51.44</v>
      </c>
      <c r="E3919" s="10">
        <v>1.5</v>
      </c>
    </row>
    <row r="3920" spans="1:5">
      <c r="A3920" s="8" t="s">
        <v>407</v>
      </c>
      <c r="B3920" s="8" t="s">
        <v>25</v>
      </c>
      <c r="C3920" s="9">
        <v>40.75</v>
      </c>
      <c r="D3920" s="9">
        <v>35.25</v>
      </c>
      <c r="E3920" s="11">
        <v>-5.5</v>
      </c>
    </row>
    <row r="3921" spans="1:5">
      <c r="A3921" s="8" t="s">
        <v>408</v>
      </c>
      <c r="B3921" s="8" t="s">
        <v>25</v>
      </c>
      <c r="C3921" s="9">
        <v>28.68</v>
      </c>
      <c r="D3921" s="9">
        <v>37.71</v>
      </c>
      <c r="E3921" s="10">
        <v>9.029999999999999</v>
      </c>
    </row>
    <row r="3922" spans="1:5">
      <c r="A3922" s="8" t="s">
        <v>409</v>
      </c>
      <c r="B3922" s="8" t="s">
        <v>25</v>
      </c>
      <c r="C3922" s="9">
        <v>37.6</v>
      </c>
      <c r="D3922" s="9">
        <v>36.81</v>
      </c>
      <c r="E3922" s="11">
        <v>-0.79</v>
      </c>
    </row>
    <row r="3923" spans="1:5">
      <c r="A3923" s="8" t="s">
        <v>410</v>
      </c>
      <c r="B3923" s="8" t="s">
        <v>25</v>
      </c>
      <c r="C3923" s="9">
        <v>37.13</v>
      </c>
      <c r="D3923" s="9">
        <v>34.54</v>
      </c>
      <c r="E3923" s="11">
        <v>-2.59</v>
      </c>
    </row>
    <row r="3924" spans="1:5">
      <c r="A3924" s="8" t="s">
        <v>411</v>
      </c>
      <c r="B3924" s="8" t="s">
        <v>25</v>
      </c>
      <c r="C3924" s="9">
        <v>59.01</v>
      </c>
      <c r="D3924" s="9">
        <v>59.77</v>
      </c>
      <c r="E3924" s="10">
        <v>0.76</v>
      </c>
    </row>
    <row r="3925" spans="1:5">
      <c r="A3925" s="8" t="s">
        <v>412</v>
      </c>
      <c r="B3925" s="8" t="s">
        <v>25</v>
      </c>
      <c r="C3925" s="9">
        <v>38.64</v>
      </c>
      <c r="D3925" s="9">
        <v>37.68</v>
      </c>
      <c r="E3925" s="11">
        <v>-0.96</v>
      </c>
    </row>
    <row r="3926" spans="1:5">
      <c r="A3926" s="8" t="s">
        <v>413</v>
      </c>
      <c r="B3926" s="8" t="s">
        <v>25</v>
      </c>
      <c r="C3926" s="9">
        <v>32.12</v>
      </c>
      <c r="D3926" s="9">
        <v>31.2</v>
      </c>
      <c r="E3926" s="11">
        <v>-0.92</v>
      </c>
    </row>
    <row r="3927" spans="1:5">
      <c r="A3927" s="8" t="s">
        <v>414</v>
      </c>
      <c r="B3927" s="8" t="s">
        <v>25</v>
      </c>
      <c r="C3927" s="9">
        <v>38.31</v>
      </c>
      <c r="D3927" s="9">
        <v>37.86</v>
      </c>
      <c r="E3927" s="11">
        <v>-0.45</v>
      </c>
    </row>
    <row r="3928" spans="1:5">
      <c r="A3928" s="8" t="s">
        <v>415</v>
      </c>
      <c r="B3928" s="8" t="s">
        <v>25</v>
      </c>
      <c r="C3928" s="9">
        <v>25.25</v>
      </c>
      <c r="D3928" s="9">
        <v>31.2</v>
      </c>
      <c r="E3928" s="10">
        <v>5.95</v>
      </c>
    </row>
    <row r="3929" spans="1:5">
      <c r="A3929" s="8" t="s">
        <v>416</v>
      </c>
      <c r="B3929" s="8" t="s">
        <v>25</v>
      </c>
      <c r="C3929" s="9">
        <v>32.91</v>
      </c>
      <c r="D3929" s="9">
        <v>31.15</v>
      </c>
      <c r="E3929" s="11">
        <v>-1.76</v>
      </c>
    </row>
    <row r="3930" spans="1:5">
      <c r="A3930" s="8" t="s">
        <v>417</v>
      </c>
      <c r="B3930" s="8" t="s">
        <v>25</v>
      </c>
      <c r="C3930" s="9">
        <v>35.8</v>
      </c>
      <c r="D3930" s="9">
        <v>44.92</v>
      </c>
      <c r="E3930" s="10">
        <v>9.119999999999999</v>
      </c>
    </row>
    <row r="3931" spans="1:5">
      <c r="A3931" s="8" t="s">
        <v>418</v>
      </c>
      <c r="B3931" s="8" t="s">
        <v>25</v>
      </c>
      <c r="C3931" s="9">
        <v>30.19</v>
      </c>
      <c r="D3931" s="9">
        <v>41.98</v>
      </c>
      <c r="E3931" s="10">
        <v>11.79</v>
      </c>
    </row>
    <row r="3932" spans="1:5">
      <c r="A3932" s="8" t="s">
        <v>419</v>
      </c>
      <c r="B3932" s="8" t="s">
        <v>25</v>
      </c>
      <c r="C3932" s="9">
        <v>44.77</v>
      </c>
      <c r="D3932" s="9">
        <v>49.11</v>
      </c>
      <c r="E3932" s="10">
        <v>4.34</v>
      </c>
    </row>
    <row r="3933" spans="1:5">
      <c r="A3933" s="8" t="s">
        <v>420</v>
      </c>
      <c r="B3933" s="8" t="s">
        <v>25</v>
      </c>
      <c r="C3933" s="9">
        <v>31.14</v>
      </c>
      <c r="D3933" s="9">
        <v>38.91</v>
      </c>
      <c r="E3933" s="10">
        <v>7.77</v>
      </c>
    </row>
    <row r="3934" spans="1:5">
      <c r="A3934" s="8" t="s">
        <v>421</v>
      </c>
      <c r="B3934" s="8" t="s">
        <v>25</v>
      </c>
      <c r="C3934" s="9">
        <v>38.79</v>
      </c>
      <c r="D3934" s="9">
        <v>43.63</v>
      </c>
      <c r="E3934" s="10">
        <v>4.84</v>
      </c>
    </row>
    <row r="3935" spans="1:5">
      <c r="A3935" s="8" t="s">
        <v>422</v>
      </c>
      <c r="B3935" s="8" t="s">
        <v>25</v>
      </c>
      <c r="C3935" s="9">
        <v>46.34</v>
      </c>
      <c r="D3935" s="9">
        <v>53.2</v>
      </c>
      <c r="E3935" s="10">
        <v>6.86</v>
      </c>
    </row>
    <row r="3936" spans="1:5">
      <c r="A3936" s="8" t="s">
        <v>423</v>
      </c>
      <c r="B3936" s="8" t="s">
        <v>25</v>
      </c>
      <c r="C3936" s="9">
        <v>62.21</v>
      </c>
      <c r="D3936" s="9">
        <v>68.41</v>
      </c>
      <c r="E3936" s="10">
        <v>6.2</v>
      </c>
    </row>
    <row r="3937" spans="1:5">
      <c r="A3937" s="8" t="s">
        <v>424</v>
      </c>
      <c r="B3937" s="8" t="s">
        <v>25</v>
      </c>
      <c r="C3937" s="9">
        <v>43.76</v>
      </c>
      <c r="D3937" s="9">
        <v>49.47</v>
      </c>
      <c r="E3937" s="10">
        <v>5.71</v>
      </c>
    </row>
    <row r="3938" spans="1:5">
      <c r="A3938" s="8" t="s">
        <v>425</v>
      </c>
      <c r="B3938" s="8" t="s">
        <v>25</v>
      </c>
      <c r="C3938" s="9">
        <v>38.37</v>
      </c>
      <c r="D3938" s="9">
        <v>44.12</v>
      </c>
      <c r="E3938" s="10">
        <v>5.75</v>
      </c>
    </row>
    <row r="3939" spans="1:5">
      <c r="A3939" s="8" t="s">
        <v>426</v>
      </c>
      <c r="B3939" s="8" t="s">
        <v>25</v>
      </c>
      <c r="C3939" s="9">
        <v>24.85</v>
      </c>
      <c r="D3939" s="9">
        <v>32.18</v>
      </c>
      <c r="E3939" s="10">
        <v>7.33</v>
      </c>
    </row>
    <row r="3940" spans="1:5">
      <c r="A3940" s="8" t="s">
        <v>427</v>
      </c>
      <c r="B3940" s="8" t="s">
        <v>25</v>
      </c>
      <c r="C3940" s="9">
        <v>23.54</v>
      </c>
      <c r="D3940" s="9">
        <v>33.9</v>
      </c>
      <c r="E3940" s="10">
        <v>10.36</v>
      </c>
    </row>
    <row r="3941" spans="1:5">
      <c r="A3941" s="8" t="s">
        <v>428</v>
      </c>
      <c r="B3941" s="8" t="s">
        <v>25</v>
      </c>
      <c r="C3941" s="9">
        <v>25.74</v>
      </c>
      <c r="D3941" s="9">
        <v>23.49</v>
      </c>
      <c r="E3941" s="11">
        <v>-2.25</v>
      </c>
    </row>
    <row r="3942" spans="1:5">
      <c r="A3942" s="8" t="s">
        <v>429</v>
      </c>
      <c r="B3942" s="8" t="s">
        <v>25</v>
      </c>
      <c r="C3942" s="9">
        <v>30.75</v>
      </c>
      <c r="D3942" s="9">
        <v>30.78</v>
      </c>
      <c r="E3942" s="10">
        <v>0.03</v>
      </c>
    </row>
    <row r="3943" spans="1:5">
      <c r="A3943" s="8" t="s">
        <v>430</v>
      </c>
      <c r="B3943" s="8" t="s">
        <v>25</v>
      </c>
      <c r="C3943" s="9">
        <v>43.17</v>
      </c>
      <c r="D3943" s="9">
        <v>35.41</v>
      </c>
      <c r="E3943" s="11">
        <v>-7.76</v>
      </c>
    </row>
    <row r="3944" spans="1:5">
      <c r="A3944" s="8" t="s">
        <v>431</v>
      </c>
      <c r="B3944" s="8" t="s">
        <v>25</v>
      </c>
      <c r="C3944" s="9">
        <v>42.81</v>
      </c>
      <c r="D3944" s="9">
        <v>39.5</v>
      </c>
      <c r="E3944" s="11">
        <v>-3.31</v>
      </c>
    </row>
    <row r="3945" spans="1:5">
      <c r="A3945" s="8" t="s">
        <v>432</v>
      </c>
      <c r="B3945" s="8" t="s">
        <v>25</v>
      </c>
      <c r="C3945" s="9">
        <v>47.69</v>
      </c>
      <c r="D3945" s="9">
        <v>46.27</v>
      </c>
      <c r="E3945" s="11">
        <v>-1.42</v>
      </c>
    </row>
    <row r="3946" spans="1:5">
      <c r="A3946" s="8" t="s">
        <v>433</v>
      </c>
      <c r="B3946" s="8" t="s">
        <v>25</v>
      </c>
      <c r="C3946" s="9">
        <v>29.04</v>
      </c>
      <c r="D3946" s="9">
        <v>44.91</v>
      </c>
      <c r="E3946" s="10">
        <v>15.87</v>
      </c>
    </row>
    <row r="3947" spans="1:5">
      <c r="A3947" s="8" t="s">
        <v>434</v>
      </c>
      <c r="B3947" s="8" t="s">
        <v>25</v>
      </c>
      <c r="C3947" s="9">
        <v>36.28</v>
      </c>
      <c r="D3947" s="9">
        <v>45.84</v>
      </c>
      <c r="E3947" s="10">
        <v>9.56</v>
      </c>
    </row>
    <row r="3948" spans="1:5">
      <c r="A3948" s="8" t="s">
        <v>435</v>
      </c>
      <c r="B3948" s="8" t="s">
        <v>25</v>
      </c>
      <c r="C3948" s="9">
        <v>30.97</v>
      </c>
      <c r="D3948" s="9">
        <v>37.02</v>
      </c>
      <c r="E3948" s="10">
        <v>6.05</v>
      </c>
    </row>
    <row r="3949" spans="1:5">
      <c r="A3949" s="8" t="s">
        <v>436</v>
      </c>
      <c r="B3949" s="8" t="s">
        <v>25</v>
      </c>
      <c r="C3949" s="9">
        <v>19.24</v>
      </c>
      <c r="D3949" s="9">
        <v>26.33</v>
      </c>
      <c r="E3949" s="10">
        <v>7.09</v>
      </c>
    </row>
    <row r="3950" spans="1:5">
      <c r="A3950" s="8" t="s">
        <v>437</v>
      </c>
      <c r="B3950" s="8" t="s">
        <v>25</v>
      </c>
      <c r="C3950" s="9">
        <v>31.29</v>
      </c>
      <c r="D3950" s="9">
        <v>32.33</v>
      </c>
      <c r="E3950" s="10">
        <v>1.04</v>
      </c>
    </row>
    <row r="3951" spans="1:5">
      <c r="A3951" s="8" t="s">
        <v>438</v>
      </c>
      <c r="B3951" s="8" t="s">
        <v>25</v>
      </c>
      <c r="C3951" s="9">
        <v>33.04</v>
      </c>
      <c r="D3951" s="9">
        <v>31.8</v>
      </c>
      <c r="E3951" s="11">
        <v>-1.24</v>
      </c>
    </row>
    <row r="3952" spans="1:5">
      <c r="A3952" s="8" t="s">
        <v>439</v>
      </c>
      <c r="B3952" s="8" t="s">
        <v>25</v>
      </c>
      <c r="C3952" s="9">
        <v>50.56</v>
      </c>
      <c r="D3952" s="9">
        <v>57.85</v>
      </c>
      <c r="E3952" s="10">
        <v>7.29</v>
      </c>
    </row>
    <row r="3953" spans="1:5">
      <c r="A3953" s="8" t="s">
        <v>440</v>
      </c>
      <c r="B3953" s="8" t="s">
        <v>25</v>
      </c>
      <c r="C3953" s="9">
        <v>44.48</v>
      </c>
      <c r="D3953" s="9">
        <v>46.54</v>
      </c>
      <c r="E3953" s="10">
        <v>2.06</v>
      </c>
    </row>
    <row r="3954" spans="1:5">
      <c r="A3954" s="8" t="s">
        <v>441</v>
      </c>
      <c r="B3954" s="8" t="s">
        <v>25</v>
      </c>
      <c r="C3954" s="9">
        <v>44.63</v>
      </c>
      <c r="D3954" s="9">
        <v>52.13</v>
      </c>
      <c r="E3954" s="10">
        <v>7.5</v>
      </c>
    </row>
    <row r="3955" spans="1:5">
      <c r="A3955" s="8" t="s">
        <v>442</v>
      </c>
      <c r="B3955" s="8" t="s">
        <v>25</v>
      </c>
      <c r="C3955" s="9">
        <v>24.63</v>
      </c>
      <c r="D3955" s="9">
        <v>27.25</v>
      </c>
      <c r="E3955" s="10">
        <v>2.62</v>
      </c>
    </row>
    <row r="3956" spans="1:5">
      <c r="A3956" s="8" t="s">
        <v>443</v>
      </c>
      <c r="B3956" s="8" t="s">
        <v>25</v>
      </c>
      <c r="C3956" s="9">
        <v>34.87</v>
      </c>
      <c r="D3956" s="9">
        <v>41.41</v>
      </c>
      <c r="E3956" s="10">
        <v>6.54</v>
      </c>
    </row>
    <row r="3957" spans="1:5">
      <c r="A3957" s="8" t="s">
        <v>444</v>
      </c>
      <c r="B3957" s="8" t="s">
        <v>25</v>
      </c>
      <c r="C3957" s="9">
        <v>28.87</v>
      </c>
      <c r="D3957" s="9">
        <v>37.2</v>
      </c>
      <c r="E3957" s="10">
        <v>8.33</v>
      </c>
    </row>
    <row r="3958" spans="1:5">
      <c r="A3958" s="8" t="s">
        <v>445</v>
      </c>
      <c r="B3958" s="8" t="s">
        <v>25</v>
      </c>
      <c r="C3958" s="9">
        <v>45.39</v>
      </c>
      <c r="D3958" s="9">
        <v>54.23</v>
      </c>
      <c r="E3958" s="10">
        <v>8.84</v>
      </c>
    </row>
    <row r="3959" spans="1:5">
      <c r="A3959" s="8" t="s">
        <v>446</v>
      </c>
      <c r="B3959" s="8" t="s">
        <v>25</v>
      </c>
      <c r="C3959" s="9">
        <v>27.94</v>
      </c>
      <c r="D3959" s="9">
        <v>42.92</v>
      </c>
      <c r="E3959" s="10">
        <v>14.98</v>
      </c>
    </row>
    <row r="3960" spans="1:5">
      <c r="A3960" s="8" t="s">
        <v>447</v>
      </c>
      <c r="B3960" s="8" t="s">
        <v>25</v>
      </c>
      <c r="C3960" s="9">
        <v>32.43</v>
      </c>
      <c r="D3960" s="9">
        <v>29.9</v>
      </c>
      <c r="E3960" s="11">
        <v>-2.53</v>
      </c>
    </row>
    <row r="3961" spans="1:5">
      <c r="A3961" s="8" t="s">
        <v>448</v>
      </c>
      <c r="B3961" s="8" t="s">
        <v>25</v>
      </c>
      <c r="C3961" s="9">
        <v>38.5</v>
      </c>
      <c r="D3961" s="9">
        <v>36.61</v>
      </c>
      <c r="E3961" s="11">
        <v>-1.89</v>
      </c>
    </row>
    <row r="3962" spans="1:5">
      <c r="A3962" s="8" t="s">
        <v>449</v>
      </c>
      <c r="B3962" s="8" t="s">
        <v>25</v>
      </c>
      <c r="C3962" s="9">
        <v>45.16</v>
      </c>
      <c r="D3962" s="9">
        <v>39.65</v>
      </c>
      <c r="E3962" s="11">
        <v>-5.51</v>
      </c>
    </row>
    <row r="3963" spans="1:5">
      <c r="A3963" s="8" t="s">
        <v>450</v>
      </c>
      <c r="B3963" s="8" t="s">
        <v>25</v>
      </c>
      <c r="C3963" s="9">
        <v>28.64</v>
      </c>
      <c r="D3963" s="9">
        <v>44.46</v>
      </c>
      <c r="E3963" s="10">
        <v>15.82</v>
      </c>
    </row>
    <row r="3964" spans="1:5">
      <c r="A3964" s="8" t="s">
        <v>451</v>
      </c>
      <c r="B3964" s="8" t="s">
        <v>25</v>
      </c>
      <c r="C3964" s="9">
        <v>41.04</v>
      </c>
      <c r="D3964" s="9">
        <v>41.88</v>
      </c>
      <c r="E3964" s="10">
        <v>0.84</v>
      </c>
    </row>
    <row r="3965" spans="1:5">
      <c r="A3965" s="8" t="s">
        <v>452</v>
      </c>
      <c r="B3965" s="8" t="s">
        <v>25</v>
      </c>
      <c r="C3965" s="9">
        <v>34.01</v>
      </c>
      <c r="D3965" s="9">
        <v>32.96</v>
      </c>
      <c r="E3965" s="11">
        <v>-1.05</v>
      </c>
    </row>
    <row r="3966" spans="1:5">
      <c r="A3966" s="8" t="s">
        <v>453</v>
      </c>
      <c r="B3966" s="8" t="s">
        <v>25</v>
      </c>
      <c r="C3966" s="9">
        <v>63.59</v>
      </c>
      <c r="D3966" s="9">
        <v>59.6</v>
      </c>
      <c r="E3966" s="11">
        <v>-3.99</v>
      </c>
    </row>
    <row r="3967" spans="1:5">
      <c r="A3967" s="8" t="s">
        <v>454</v>
      </c>
      <c r="B3967" s="8" t="s">
        <v>25</v>
      </c>
      <c r="C3967" s="9">
        <v>25.83</v>
      </c>
      <c r="D3967" s="9">
        <v>25.69</v>
      </c>
      <c r="E3967" s="11">
        <v>-0.14</v>
      </c>
    </row>
    <row r="3968" spans="1:5">
      <c r="A3968" s="8" t="s">
        <v>455</v>
      </c>
      <c r="B3968" s="8" t="s">
        <v>25</v>
      </c>
      <c r="C3968" s="9">
        <v>52.44</v>
      </c>
      <c r="D3968" s="9">
        <v>56.87</v>
      </c>
      <c r="E3968" s="10">
        <v>4.43</v>
      </c>
    </row>
    <row r="3969" spans="1:5">
      <c r="A3969" s="8" t="s">
        <v>456</v>
      </c>
      <c r="B3969" s="8" t="s">
        <v>25</v>
      </c>
      <c r="C3969" s="9">
        <v>29.4</v>
      </c>
      <c r="D3969" s="9">
        <v>33.83</v>
      </c>
      <c r="E3969" s="10">
        <v>4.43</v>
      </c>
    </row>
    <row r="3970" spans="1:5">
      <c r="A3970" s="8" t="s">
        <v>457</v>
      </c>
      <c r="B3970" s="8" t="s">
        <v>25</v>
      </c>
      <c r="C3970" s="9">
        <v>34.93</v>
      </c>
      <c r="D3970" s="9">
        <v>35.48</v>
      </c>
      <c r="E3970" s="10">
        <v>0.55</v>
      </c>
    </row>
    <row r="3971" spans="1:5">
      <c r="A3971" s="8" t="s">
        <v>458</v>
      </c>
      <c r="B3971" s="8" t="s">
        <v>25</v>
      </c>
      <c r="C3971" s="9">
        <v>25.29</v>
      </c>
      <c r="D3971" s="9">
        <v>33.39</v>
      </c>
      <c r="E3971" s="10">
        <v>8.1</v>
      </c>
    </row>
    <row r="3972" spans="1:5">
      <c r="A3972" s="8" t="s">
        <v>459</v>
      </c>
      <c r="B3972" s="8" t="s">
        <v>25</v>
      </c>
      <c r="C3972" s="9">
        <v>36.17</v>
      </c>
      <c r="D3972" s="9">
        <v>48.68</v>
      </c>
      <c r="E3972" s="10">
        <v>12.51</v>
      </c>
    </row>
    <row r="3973" spans="1:5">
      <c r="A3973" s="8" t="s">
        <v>460</v>
      </c>
      <c r="B3973" s="8" t="s">
        <v>25</v>
      </c>
      <c r="C3973" s="9">
        <v>39.66</v>
      </c>
      <c r="D3973" s="9">
        <v>46.56</v>
      </c>
      <c r="E3973" s="10">
        <v>6.9</v>
      </c>
    </row>
    <row r="3974" spans="1:5">
      <c r="A3974" s="8" t="s">
        <v>461</v>
      </c>
      <c r="B3974" s="8" t="s">
        <v>25</v>
      </c>
      <c r="C3974" s="9">
        <v>46.85</v>
      </c>
      <c r="D3974" s="9">
        <v>62.77</v>
      </c>
      <c r="E3974" s="10">
        <v>15.92</v>
      </c>
    </row>
    <row r="3975" spans="1:5">
      <c r="A3975" s="8" t="s">
        <v>462</v>
      </c>
      <c r="B3975" s="8" t="s">
        <v>25</v>
      </c>
      <c r="C3975" s="9">
        <v>34.42</v>
      </c>
      <c r="D3975" s="9">
        <v>32.02</v>
      </c>
      <c r="E3975" s="11">
        <v>-2.4</v>
      </c>
    </row>
    <row r="3976" spans="1:5">
      <c r="A3976" s="8" t="s">
        <v>463</v>
      </c>
      <c r="B3976" s="8" t="s">
        <v>25</v>
      </c>
      <c r="C3976" s="9">
        <v>31.32</v>
      </c>
      <c r="D3976" s="9">
        <v>33</v>
      </c>
      <c r="E3976" s="10">
        <v>1.68</v>
      </c>
    </row>
    <row r="3977" spans="1:5">
      <c r="A3977" s="8" t="s">
        <v>464</v>
      </c>
      <c r="B3977" s="8" t="s">
        <v>25</v>
      </c>
      <c r="C3977" s="9">
        <v>34.83</v>
      </c>
      <c r="D3977" s="9">
        <v>34.39</v>
      </c>
      <c r="E3977" s="11">
        <v>-0.44</v>
      </c>
    </row>
    <row r="3978" spans="1:5">
      <c r="A3978" s="8" t="s">
        <v>465</v>
      </c>
      <c r="B3978" s="8" t="s">
        <v>25</v>
      </c>
      <c r="C3978" s="9">
        <v>42.91</v>
      </c>
      <c r="D3978" s="9">
        <v>48.58</v>
      </c>
      <c r="E3978" s="10">
        <v>5.67</v>
      </c>
    </row>
    <row r="3979" spans="1:5">
      <c r="A3979" s="8" t="s">
        <v>466</v>
      </c>
      <c r="B3979" s="8" t="s">
        <v>25</v>
      </c>
      <c r="C3979" s="9">
        <v>14.92</v>
      </c>
      <c r="D3979" s="9">
        <v>12.83</v>
      </c>
      <c r="E3979" s="11">
        <v>-2.09</v>
      </c>
    </row>
    <row r="3980" spans="1:5">
      <c r="A3980" s="8" t="s">
        <v>468</v>
      </c>
      <c r="B3980" s="8" t="s">
        <v>25</v>
      </c>
      <c r="C3980" s="9">
        <v>35.68</v>
      </c>
      <c r="D3980" s="9">
        <v>39.32</v>
      </c>
      <c r="E3980" s="10">
        <v>3.64</v>
      </c>
    </row>
    <row r="3981" spans="1:5">
      <c r="A3981" s="8" t="s">
        <v>469</v>
      </c>
      <c r="B3981" s="8" t="s">
        <v>25</v>
      </c>
      <c r="C3981" s="9">
        <v>47.75</v>
      </c>
      <c r="D3981" s="9">
        <v>61.3</v>
      </c>
      <c r="E3981" s="10">
        <v>13.55</v>
      </c>
    </row>
    <row r="3982" spans="1:5">
      <c r="A3982" s="8" t="s">
        <v>470</v>
      </c>
      <c r="B3982" s="8" t="s">
        <v>25</v>
      </c>
      <c r="C3982" s="9">
        <v>34.77</v>
      </c>
      <c r="D3982" s="9">
        <v>38.58</v>
      </c>
      <c r="E3982" s="10">
        <v>3.81</v>
      </c>
    </row>
    <row r="3983" spans="1:5">
      <c r="A3983" s="8" t="s">
        <v>471</v>
      </c>
      <c r="B3983" s="8" t="s">
        <v>25</v>
      </c>
      <c r="C3983" s="9">
        <v>33.53</v>
      </c>
      <c r="D3983" s="9">
        <v>32.89</v>
      </c>
      <c r="E3983" s="11">
        <v>-0.64</v>
      </c>
    </row>
    <row r="3984" spans="1:5">
      <c r="A3984" s="8" t="s">
        <v>472</v>
      </c>
      <c r="B3984" s="8" t="s">
        <v>25</v>
      </c>
      <c r="C3984" s="9">
        <v>26.16</v>
      </c>
      <c r="D3984" s="9">
        <v>28.63</v>
      </c>
      <c r="E3984" s="10">
        <v>2.47</v>
      </c>
    </row>
    <row r="3985" spans="1:5">
      <c r="A3985" s="8" t="s">
        <v>473</v>
      </c>
      <c r="B3985" s="8" t="s">
        <v>25</v>
      </c>
      <c r="C3985" s="9">
        <v>23.58</v>
      </c>
      <c r="D3985" s="9">
        <v>26.07</v>
      </c>
      <c r="E3985" s="10">
        <v>2.49</v>
      </c>
    </row>
    <row r="3986" spans="1:5">
      <c r="A3986" s="8" t="s">
        <v>474</v>
      </c>
      <c r="B3986" s="8" t="s">
        <v>25</v>
      </c>
      <c r="C3986" s="9">
        <v>41.52</v>
      </c>
      <c r="D3986" s="9">
        <v>45.18</v>
      </c>
      <c r="E3986" s="10">
        <v>3.66</v>
      </c>
    </row>
    <row r="3987" spans="1:5">
      <c r="A3987" s="8" t="s">
        <v>475</v>
      </c>
      <c r="B3987" s="8" t="s">
        <v>25</v>
      </c>
      <c r="C3987" s="9">
        <v>40.31</v>
      </c>
      <c r="D3987" s="9">
        <v>42.76</v>
      </c>
      <c r="E3987" s="10">
        <v>2.45</v>
      </c>
    </row>
    <row r="3988" spans="1:5">
      <c r="A3988" s="8" t="s">
        <v>476</v>
      </c>
      <c r="B3988" s="8" t="s">
        <v>25</v>
      </c>
      <c r="C3988" s="9">
        <v>48.74</v>
      </c>
      <c r="D3988" s="9">
        <v>55.37</v>
      </c>
      <c r="E3988" s="10">
        <v>6.63</v>
      </c>
    </row>
    <row r="3989" spans="1:5">
      <c r="A3989" s="8" t="s">
        <v>477</v>
      </c>
      <c r="B3989" s="8" t="s">
        <v>25</v>
      </c>
      <c r="C3989" s="9">
        <v>29.02</v>
      </c>
      <c r="D3989" s="9">
        <v>30.03</v>
      </c>
      <c r="E3989" s="10">
        <v>1.01</v>
      </c>
    </row>
    <row r="3990" spans="1:5">
      <c r="A3990" s="8" t="s">
        <v>478</v>
      </c>
      <c r="B3990" s="8" t="s">
        <v>25</v>
      </c>
      <c r="C3990" s="9">
        <v>41.92</v>
      </c>
      <c r="D3990" s="9">
        <v>43.04</v>
      </c>
      <c r="E3990" s="10">
        <v>1.12</v>
      </c>
    </row>
    <row r="3991" spans="1:5">
      <c r="A3991" s="8" t="s">
        <v>479</v>
      </c>
      <c r="B3991" s="8" t="s">
        <v>25</v>
      </c>
      <c r="C3991" s="9">
        <v>47.5</v>
      </c>
      <c r="D3991" s="9">
        <v>52.7</v>
      </c>
      <c r="E3991" s="10">
        <v>5.2</v>
      </c>
    </row>
    <row r="3992" spans="1:5">
      <c r="A3992" s="8" t="s">
        <v>480</v>
      </c>
      <c r="B3992" s="8" t="s">
        <v>25</v>
      </c>
      <c r="C3992" s="9">
        <v>35.82</v>
      </c>
      <c r="D3992" s="9">
        <v>55.58</v>
      </c>
      <c r="E3992" s="10">
        <v>19.76</v>
      </c>
    </row>
    <row r="3993" spans="1:5">
      <c r="A3993" s="8" t="s">
        <v>481</v>
      </c>
      <c r="B3993" s="8" t="s">
        <v>25</v>
      </c>
      <c r="C3993" s="9">
        <v>62.43</v>
      </c>
      <c r="D3993" s="9">
        <v>62.39</v>
      </c>
      <c r="E3993" s="11">
        <v>-0.04</v>
      </c>
    </row>
    <row r="3994" spans="1:5">
      <c r="A3994" s="8" t="s">
        <v>482</v>
      </c>
      <c r="B3994" s="8" t="s">
        <v>25</v>
      </c>
      <c r="C3994" s="9">
        <v>28.57</v>
      </c>
      <c r="D3994" s="9">
        <v>30.23</v>
      </c>
      <c r="E3994" s="10">
        <v>1.66</v>
      </c>
    </row>
    <row r="3995" spans="1:5">
      <c r="A3995" s="8" t="s">
        <v>483</v>
      </c>
      <c r="B3995" s="8" t="s">
        <v>25</v>
      </c>
      <c r="C3995" s="9">
        <v>35.73</v>
      </c>
      <c r="D3995" s="9">
        <v>36.45</v>
      </c>
      <c r="E3995" s="10">
        <v>0.72</v>
      </c>
    </row>
    <row r="3996" spans="1:5">
      <c r="A3996" s="8" t="s">
        <v>484</v>
      </c>
      <c r="B3996" s="8" t="s">
        <v>25</v>
      </c>
      <c r="C3996" s="9">
        <v>36.23</v>
      </c>
      <c r="D3996" s="9">
        <v>39.56</v>
      </c>
      <c r="E3996" s="10">
        <v>3.33</v>
      </c>
    </row>
    <row r="3997" spans="1:5">
      <c r="A3997" s="8" t="s">
        <v>485</v>
      </c>
      <c r="B3997" s="8" t="s">
        <v>25</v>
      </c>
      <c r="C3997" s="9">
        <v>35.5</v>
      </c>
      <c r="D3997" s="9">
        <v>32.71</v>
      </c>
      <c r="E3997" s="11">
        <v>-2.79</v>
      </c>
    </row>
    <row r="3998" spans="1:5">
      <c r="A3998" s="8" t="s">
        <v>486</v>
      </c>
      <c r="B3998" s="8" t="s">
        <v>25</v>
      </c>
      <c r="C3998" s="9">
        <v>29.27</v>
      </c>
      <c r="D3998" s="9">
        <v>35.63</v>
      </c>
      <c r="E3998" s="10">
        <v>6.36</v>
      </c>
    </row>
    <row r="3999" spans="1:5">
      <c r="A3999" s="8" t="s">
        <v>487</v>
      </c>
      <c r="B3999" s="8" t="s">
        <v>25</v>
      </c>
      <c r="C3999" s="9">
        <v>74.52</v>
      </c>
      <c r="D3999" s="9">
        <v>69.06</v>
      </c>
      <c r="E3999" s="11">
        <v>-5.46</v>
      </c>
    </row>
    <row r="4000" spans="1:5">
      <c r="A4000" s="8" t="s">
        <v>488</v>
      </c>
      <c r="B4000" s="8" t="s">
        <v>25</v>
      </c>
      <c r="C4000" s="9">
        <v>69.66</v>
      </c>
      <c r="D4000" s="9">
        <v>70.87</v>
      </c>
      <c r="E4000" s="10">
        <v>1.21</v>
      </c>
    </row>
    <row r="4001" spans="1:5">
      <c r="A4001" s="8" t="s">
        <v>489</v>
      </c>
      <c r="B4001" s="8" t="s">
        <v>25</v>
      </c>
      <c r="C4001" s="9">
        <v>23.63</v>
      </c>
      <c r="D4001" s="9">
        <v>24.3</v>
      </c>
      <c r="E4001" s="10">
        <v>0.67</v>
      </c>
    </row>
    <row r="4002" spans="1:5">
      <c r="A4002" s="8" t="s">
        <v>490</v>
      </c>
      <c r="B4002" s="8" t="s">
        <v>25</v>
      </c>
      <c r="C4002" s="9">
        <v>35.78</v>
      </c>
      <c r="D4002" s="9">
        <v>42.77</v>
      </c>
      <c r="E4002" s="10">
        <v>6.99</v>
      </c>
    </row>
    <row r="4003" spans="1:5">
      <c r="A4003" s="8" t="s">
        <v>491</v>
      </c>
      <c r="B4003" s="8" t="s">
        <v>25</v>
      </c>
      <c r="C4003" s="9">
        <v>25.2</v>
      </c>
      <c r="D4003" s="9">
        <v>29.59</v>
      </c>
      <c r="E4003" s="10">
        <v>4.39</v>
      </c>
    </row>
    <row r="4004" spans="1:5">
      <c r="A4004" s="8" t="s">
        <v>492</v>
      </c>
      <c r="B4004" s="8" t="s">
        <v>25</v>
      </c>
      <c r="C4004" s="9">
        <v>28.84</v>
      </c>
      <c r="D4004" s="9">
        <v>30.64</v>
      </c>
      <c r="E4004" s="10">
        <v>1.8</v>
      </c>
    </row>
    <row r="4005" spans="1:5">
      <c r="A4005" s="8" t="s">
        <v>493</v>
      </c>
      <c r="B4005" s="8" t="s">
        <v>25</v>
      </c>
      <c r="C4005" s="9">
        <v>52.08</v>
      </c>
      <c r="D4005" s="9">
        <v>55.14</v>
      </c>
      <c r="E4005" s="10">
        <v>3.06</v>
      </c>
    </row>
    <row r="4006" spans="1:5">
      <c r="A4006" s="8" t="s">
        <v>494</v>
      </c>
      <c r="B4006" s="8" t="s">
        <v>25</v>
      </c>
      <c r="C4006" s="9">
        <v>38.89</v>
      </c>
      <c r="D4006" s="9">
        <v>37.2</v>
      </c>
      <c r="E4006" s="11">
        <v>-1.69</v>
      </c>
    </row>
    <row r="4007" spans="1:5">
      <c r="A4007" s="8" t="s">
        <v>495</v>
      </c>
      <c r="B4007" s="8" t="s">
        <v>25</v>
      </c>
      <c r="C4007" s="9">
        <v>24.47</v>
      </c>
      <c r="D4007" s="9">
        <v>27.59</v>
      </c>
      <c r="E4007" s="10">
        <v>3.12</v>
      </c>
    </row>
    <row r="4008" spans="1:5">
      <c r="A4008" s="8" t="s">
        <v>496</v>
      </c>
      <c r="B4008" s="8" t="s">
        <v>25</v>
      </c>
      <c r="C4008" s="9">
        <v>28.75</v>
      </c>
      <c r="D4008" s="9">
        <v>30.89</v>
      </c>
      <c r="E4008" s="10">
        <v>2.14</v>
      </c>
    </row>
    <row r="4009" spans="1:5">
      <c r="A4009" s="8" t="s">
        <v>497</v>
      </c>
      <c r="B4009" s="8" t="s">
        <v>25</v>
      </c>
      <c r="C4009" s="9">
        <v>12.56</v>
      </c>
      <c r="D4009" s="9">
        <v>14.41</v>
      </c>
      <c r="E4009" s="10">
        <v>1.85</v>
      </c>
    </row>
    <row r="4010" spans="1:5">
      <c r="A4010" s="8" t="s">
        <v>498</v>
      </c>
      <c r="B4010" s="8" t="s">
        <v>25</v>
      </c>
      <c r="C4010" s="9">
        <v>30.64</v>
      </c>
      <c r="D4010" s="9">
        <v>35.3</v>
      </c>
      <c r="E4010" s="10">
        <v>4.66</v>
      </c>
    </row>
    <row r="4011" spans="1:5">
      <c r="A4011" s="8" t="s">
        <v>499</v>
      </c>
      <c r="B4011" s="8" t="s">
        <v>25</v>
      </c>
      <c r="C4011" s="9">
        <v>29.46</v>
      </c>
      <c r="D4011" s="9">
        <v>39.46</v>
      </c>
      <c r="E4011" s="10">
        <v>10</v>
      </c>
    </row>
    <row r="4012" spans="1:5">
      <c r="A4012" s="8" t="s">
        <v>500</v>
      </c>
      <c r="B4012" s="8" t="s">
        <v>25</v>
      </c>
      <c r="C4012" s="9">
        <v>29.27</v>
      </c>
      <c r="D4012" s="9">
        <v>27.94</v>
      </c>
      <c r="E4012" s="11">
        <v>-1.33</v>
      </c>
    </row>
    <row r="4013" spans="1:5">
      <c r="A4013" s="8" t="s">
        <v>501</v>
      </c>
      <c r="B4013" s="8" t="s">
        <v>25</v>
      </c>
      <c r="C4013" s="9">
        <v>36.65</v>
      </c>
      <c r="D4013" s="9">
        <v>43.98</v>
      </c>
      <c r="E4013" s="10">
        <v>7.33</v>
      </c>
    </row>
    <row r="4014" spans="1:5">
      <c r="A4014" s="8" t="s">
        <v>502</v>
      </c>
      <c r="B4014" s="8" t="s">
        <v>25</v>
      </c>
      <c r="C4014" s="9">
        <v>35.43</v>
      </c>
      <c r="D4014" s="9">
        <v>41.19</v>
      </c>
      <c r="E4014" s="10">
        <v>5.76</v>
      </c>
    </row>
    <row r="4015" spans="1:5">
      <c r="A4015" s="8" t="s">
        <v>503</v>
      </c>
      <c r="B4015" s="8" t="s">
        <v>25</v>
      </c>
      <c r="C4015" s="9">
        <v>28.8</v>
      </c>
      <c r="D4015" s="9">
        <v>28</v>
      </c>
      <c r="E4015" s="11">
        <v>-0.8</v>
      </c>
    </row>
    <row r="4016" spans="1:5">
      <c r="A4016" s="8" t="s">
        <v>504</v>
      </c>
      <c r="B4016" s="8" t="s">
        <v>25</v>
      </c>
      <c r="C4016" s="9">
        <v>43.26</v>
      </c>
      <c r="D4016" s="9">
        <v>49.49</v>
      </c>
      <c r="E4016" s="10">
        <v>6.23</v>
      </c>
    </row>
    <row r="4017" spans="1:5">
      <c r="A4017" s="8" t="s">
        <v>505</v>
      </c>
      <c r="B4017" s="8" t="s">
        <v>25</v>
      </c>
      <c r="C4017" s="9">
        <v>26.97</v>
      </c>
      <c r="D4017" s="9">
        <v>41.19</v>
      </c>
      <c r="E4017" s="10">
        <v>14.22</v>
      </c>
    </row>
    <row r="4018" spans="1:5">
      <c r="A4018" s="8" t="s">
        <v>506</v>
      </c>
      <c r="B4018" s="8" t="s">
        <v>25</v>
      </c>
      <c r="C4018" s="9">
        <v>20.74</v>
      </c>
      <c r="D4018" s="9">
        <v>24.46</v>
      </c>
      <c r="E4018" s="10">
        <v>3.72</v>
      </c>
    </row>
    <row r="4019" spans="1:5">
      <c r="A4019" s="8" t="s">
        <v>507</v>
      </c>
      <c r="B4019" s="8" t="s">
        <v>25</v>
      </c>
      <c r="C4019" s="9">
        <v>71.62</v>
      </c>
      <c r="D4019" s="9">
        <v>72.27</v>
      </c>
      <c r="E4019" s="10">
        <v>0.65</v>
      </c>
    </row>
    <row r="4020" spans="1:5">
      <c r="A4020" s="8" t="s">
        <v>508</v>
      </c>
      <c r="B4020" s="8" t="s">
        <v>25</v>
      </c>
      <c r="C4020" s="9">
        <v>46.17</v>
      </c>
      <c r="D4020" s="9">
        <v>53.88</v>
      </c>
      <c r="E4020" s="10">
        <v>7.71</v>
      </c>
    </row>
    <row r="4021" spans="1:5">
      <c r="A4021" s="8" t="s">
        <v>509</v>
      </c>
      <c r="B4021" s="8" t="s">
        <v>25</v>
      </c>
      <c r="C4021" s="9">
        <v>32.46</v>
      </c>
      <c r="D4021" s="9">
        <v>34.94</v>
      </c>
      <c r="E4021" s="10">
        <v>2.48</v>
      </c>
    </row>
    <row r="4022" spans="1:5">
      <c r="A4022" s="8" t="s">
        <v>510</v>
      </c>
      <c r="B4022" s="8" t="s">
        <v>25</v>
      </c>
      <c r="C4022" s="9">
        <v>34.21</v>
      </c>
      <c r="D4022" s="9">
        <v>39.31</v>
      </c>
      <c r="E4022" s="10">
        <v>5.1</v>
      </c>
    </row>
    <row r="4023" spans="1:5">
      <c r="A4023" s="8" t="s">
        <v>511</v>
      </c>
      <c r="B4023" s="8" t="s">
        <v>25</v>
      </c>
      <c r="C4023" s="9">
        <v>57.07</v>
      </c>
      <c r="D4023" s="9">
        <v>56.11</v>
      </c>
      <c r="E4023" s="11">
        <v>-0.96</v>
      </c>
    </row>
    <row r="4024" spans="1:5">
      <c r="A4024" s="8" t="s">
        <v>512</v>
      </c>
      <c r="B4024" s="8" t="s">
        <v>25</v>
      </c>
      <c r="C4024" s="9">
        <v>57.16</v>
      </c>
      <c r="D4024" s="9">
        <v>61.27</v>
      </c>
      <c r="E4024" s="10">
        <v>4.11</v>
      </c>
    </row>
    <row r="4025" spans="1:5">
      <c r="A4025" s="8" t="s">
        <v>513</v>
      </c>
      <c r="B4025" s="8" t="s">
        <v>25</v>
      </c>
      <c r="C4025" s="9">
        <v>27.38</v>
      </c>
      <c r="D4025" s="9">
        <v>35.08</v>
      </c>
      <c r="E4025" s="10">
        <v>7.7</v>
      </c>
    </row>
    <row r="4026" spans="1:5">
      <c r="A4026" s="8" t="s">
        <v>514</v>
      </c>
      <c r="B4026" s="8" t="s">
        <v>25</v>
      </c>
      <c r="C4026" s="9">
        <v>35.33</v>
      </c>
      <c r="D4026" s="9">
        <v>39.99</v>
      </c>
      <c r="E4026" s="10">
        <v>4.66</v>
      </c>
    </row>
    <row r="4027" spans="1:5">
      <c r="A4027" s="8" t="s">
        <v>515</v>
      </c>
      <c r="B4027" s="8" t="s">
        <v>25</v>
      </c>
      <c r="C4027" s="9">
        <v>36.4</v>
      </c>
      <c r="D4027" s="9">
        <v>46.25</v>
      </c>
      <c r="E4027" s="10">
        <v>9.85</v>
      </c>
    </row>
    <row r="4028" spans="1:5">
      <c r="A4028" s="8" t="s">
        <v>516</v>
      </c>
      <c r="B4028" s="8" t="s">
        <v>25</v>
      </c>
      <c r="C4028" s="9">
        <v>34.34</v>
      </c>
      <c r="D4028" s="9">
        <v>42</v>
      </c>
      <c r="E4028" s="10">
        <v>7.66</v>
      </c>
    </row>
    <row r="4029" spans="1:5">
      <c r="A4029" s="8" t="s">
        <v>517</v>
      </c>
      <c r="B4029" s="8" t="s">
        <v>25</v>
      </c>
      <c r="C4029" s="9">
        <v>36.68</v>
      </c>
      <c r="D4029" s="9">
        <v>44.79</v>
      </c>
      <c r="E4029" s="10">
        <v>8.109999999999999</v>
      </c>
    </row>
    <row r="4030" spans="1:5">
      <c r="A4030" s="8" t="s">
        <v>518</v>
      </c>
      <c r="B4030" s="8" t="s">
        <v>25</v>
      </c>
      <c r="C4030" s="9">
        <v>21.61</v>
      </c>
      <c r="D4030" s="9">
        <v>23.77</v>
      </c>
      <c r="E4030" s="10">
        <v>2.16</v>
      </c>
    </row>
    <row r="4031" spans="1:5">
      <c r="A4031" s="8" t="s">
        <v>519</v>
      </c>
      <c r="B4031" s="8" t="s">
        <v>25</v>
      </c>
      <c r="C4031" s="9">
        <v>41.21</v>
      </c>
      <c r="D4031" s="9">
        <v>46.07</v>
      </c>
      <c r="E4031" s="10">
        <v>4.86</v>
      </c>
    </row>
    <row r="4032" spans="1:5">
      <c r="A4032" s="8" t="s">
        <v>520</v>
      </c>
      <c r="B4032" s="8" t="s">
        <v>25</v>
      </c>
      <c r="C4032" s="9">
        <v>29.83</v>
      </c>
      <c r="D4032" s="9">
        <v>28.92</v>
      </c>
      <c r="E4032" s="11">
        <v>-0.91</v>
      </c>
    </row>
    <row r="4033" spans="1:5">
      <c r="A4033" s="8" t="s">
        <v>521</v>
      </c>
      <c r="B4033" s="8" t="s">
        <v>25</v>
      </c>
      <c r="C4033" s="9">
        <v>43.14</v>
      </c>
      <c r="D4033" s="9">
        <v>52.36</v>
      </c>
      <c r="E4033" s="10">
        <v>9.220000000000001</v>
      </c>
    </row>
    <row r="4034" spans="1:5">
      <c r="A4034" s="8" t="s">
        <v>522</v>
      </c>
      <c r="B4034" s="8" t="s">
        <v>25</v>
      </c>
      <c r="C4034" s="9">
        <v>29.52</v>
      </c>
      <c r="D4034" s="9">
        <v>28.54</v>
      </c>
      <c r="E4034" s="11">
        <v>-0.98</v>
      </c>
    </row>
    <row r="4035" spans="1:5">
      <c r="A4035" s="8" t="s">
        <v>523</v>
      </c>
      <c r="B4035" s="8" t="s">
        <v>25</v>
      </c>
      <c r="C4035" s="9">
        <v>23.77</v>
      </c>
      <c r="D4035" s="9">
        <v>23.61</v>
      </c>
      <c r="E4035" s="11">
        <v>-0.16</v>
      </c>
    </row>
    <row r="4036" spans="1:5">
      <c r="A4036" s="8" t="s">
        <v>524</v>
      </c>
      <c r="B4036" s="8" t="s">
        <v>25</v>
      </c>
      <c r="C4036" s="9">
        <v>30.8</v>
      </c>
      <c r="D4036" s="9">
        <v>32.04</v>
      </c>
      <c r="E4036" s="10">
        <v>1.24</v>
      </c>
    </row>
    <row r="4037" spans="1:5">
      <c r="A4037" s="8" t="s">
        <v>525</v>
      </c>
      <c r="B4037" s="8" t="s">
        <v>25</v>
      </c>
      <c r="C4037" s="9">
        <v>38.07</v>
      </c>
      <c r="D4037" s="9">
        <v>35.26</v>
      </c>
      <c r="E4037" s="11">
        <v>-2.81</v>
      </c>
    </row>
    <row r="4038" spans="1:5">
      <c r="A4038" s="8" t="s">
        <v>526</v>
      </c>
      <c r="B4038" s="8" t="s">
        <v>25</v>
      </c>
      <c r="C4038" s="9">
        <v>40.03</v>
      </c>
      <c r="D4038" s="9">
        <v>46.76</v>
      </c>
      <c r="E4038" s="10">
        <v>6.73</v>
      </c>
    </row>
    <row r="4039" spans="1:5">
      <c r="A4039" s="8" t="s">
        <v>527</v>
      </c>
      <c r="B4039" s="8" t="s">
        <v>25</v>
      </c>
      <c r="C4039" s="9">
        <v>42.45</v>
      </c>
      <c r="D4039" s="9">
        <v>48.56</v>
      </c>
      <c r="E4039" s="10">
        <v>6.11</v>
      </c>
    </row>
    <row r="4040" spans="1:5">
      <c r="A4040" s="8" t="s">
        <v>528</v>
      </c>
      <c r="B4040" s="8" t="s">
        <v>25</v>
      </c>
      <c r="C4040" s="9">
        <v>45.74</v>
      </c>
      <c r="D4040" s="9">
        <v>54.71</v>
      </c>
      <c r="E4040" s="10">
        <v>8.970000000000001</v>
      </c>
    </row>
    <row r="4041" spans="1:5">
      <c r="A4041" s="8" t="s">
        <v>529</v>
      </c>
      <c r="B4041" s="8" t="s">
        <v>25</v>
      </c>
      <c r="C4041" s="9">
        <v>71.36</v>
      </c>
      <c r="D4041" s="9">
        <v>67.12</v>
      </c>
      <c r="E4041" s="11">
        <v>-4.24</v>
      </c>
    </row>
    <row r="4042" spans="1:5">
      <c r="A4042" s="8" t="s">
        <v>530</v>
      </c>
      <c r="B4042" s="8" t="s">
        <v>25</v>
      </c>
      <c r="C4042" s="9">
        <v>32.3</v>
      </c>
      <c r="D4042" s="9">
        <v>40.91</v>
      </c>
      <c r="E4042" s="10">
        <v>8.609999999999999</v>
      </c>
    </row>
    <row r="4043" spans="1:5">
      <c r="A4043" s="8" t="s">
        <v>531</v>
      </c>
      <c r="B4043" s="8" t="s">
        <v>25</v>
      </c>
      <c r="C4043" s="9">
        <v>18.28</v>
      </c>
      <c r="D4043" s="9">
        <v>18.83</v>
      </c>
      <c r="E4043" s="10">
        <v>0.55</v>
      </c>
    </row>
    <row r="4044" spans="1:5">
      <c r="A4044" s="8" t="s">
        <v>532</v>
      </c>
      <c r="B4044" s="8" t="s">
        <v>25</v>
      </c>
      <c r="C4044" s="9">
        <v>26.45</v>
      </c>
      <c r="D4044" s="9">
        <v>27.57</v>
      </c>
      <c r="E4044" s="10">
        <v>1.12</v>
      </c>
    </row>
    <row r="4045" spans="1:5">
      <c r="A4045" s="8" t="s">
        <v>533</v>
      </c>
      <c r="B4045" s="8" t="s">
        <v>25</v>
      </c>
      <c r="C4045" s="9">
        <v>64.94</v>
      </c>
      <c r="D4045" s="9">
        <v>65.70999999999999</v>
      </c>
      <c r="E4045" s="10">
        <v>0.77</v>
      </c>
    </row>
    <row r="4046" spans="1:5">
      <c r="A4046" s="8" t="s">
        <v>534</v>
      </c>
      <c r="B4046" s="8" t="s">
        <v>25</v>
      </c>
      <c r="C4046" s="9">
        <v>40.76</v>
      </c>
      <c r="D4046" s="9">
        <v>42.96</v>
      </c>
      <c r="E4046" s="10">
        <v>2.2</v>
      </c>
    </row>
    <row r="4047" spans="1:5">
      <c r="A4047" s="8" t="s">
        <v>535</v>
      </c>
      <c r="B4047" s="8" t="s">
        <v>25</v>
      </c>
      <c r="C4047" s="9">
        <v>37.42</v>
      </c>
      <c r="D4047" s="9">
        <v>36.44</v>
      </c>
      <c r="E4047" s="11">
        <v>-0.98</v>
      </c>
    </row>
    <row r="4048" spans="1:5">
      <c r="A4048" s="8" t="s">
        <v>536</v>
      </c>
      <c r="B4048" s="8" t="s">
        <v>25</v>
      </c>
      <c r="C4048" s="9">
        <v>55.3</v>
      </c>
      <c r="D4048" s="9">
        <v>58.05</v>
      </c>
      <c r="E4048" s="10">
        <v>2.75</v>
      </c>
    </row>
    <row r="4049" spans="1:5">
      <c r="A4049" s="8" t="s">
        <v>537</v>
      </c>
      <c r="B4049" s="8" t="s">
        <v>25</v>
      </c>
      <c r="C4049" s="9">
        <v>38.54</v>
      </c>
      <c r="D4049" s="9">
        <v>37.95</v>
      </c>
      <c r="E4049" s="11">
        <v>-0.59</v>
      </c>
    </row>
    <row r="4050" spans="1:5">
      <c r="A4050" s="8" t="s">
        <v>38</v>
      </c>
      <c r="B4050" s="8" t="s">
        <v>32</v>
      </c>
      <c r="C4050" s="9">
        <v>87.3</v>
      </c>
      <c r="D4050" s="9">
        <v>-50.16</v>
      </c>
      <c r="E4050" s="11">
        <v>-137.46</v>
      </c>
    </row>
    <row r="4051" spans="1:5">
      <c r="A4051" s="8" t="s">
        <v>39</v>
      </c>
      <c r="B4051" s="8" t="s">
        <v>32</v>
      </c>
      <c r="C4051" s="9">
        <v>-14.36</v>
      </c>
      <c r="D4051" s="9">
        <v>1.09</v>
      </c>
      <c r="E4051" s="10">
        <v>15.45</v>
      </c>
    </row>
    <row r="4052" spans="1:5">
      <c r="A4052" s="8" t="s">
        <v>40</v>
      </c>
      <c r="B4052" s="8" t="s">
        <v>32</v>
      </c>
      <c r="C4052" s="9">
        <v>49.72</v>
      </c>
      <c r="D4052" s="9">
        <v>-6.37</v>
      </c>
      <c r="E4052" s="11">
        <v>-56.09</v>
      </c>
    </row>
    <row r="4053" spans="1:5">
      <c r="A4053" s="8" t="s">
        <v>41</v>
      </c>
      <c r="B4053" s="8" t="s">
        <v>32</v>
      </c>
      <c r="C4053" s="9">
        <v>-8.44</v>
      </c>
      <c r="D4053" s="9">
        <v>-37.53</v>
      </c>
      <c r="E4053" s="11">
        <v>-29.09</v>
      </c>
    </row>
    <row r="4054" spans="1:5">
      <c r="A4054" s="8" t="s">
        <v>42</v>
      </c>
      <c r="B4054" s="8" t="s">
        <v>32</v>
      </c>
      <c r="C4054" s="9">
        <v>-39.56</v>
      </c>
      <c r="D4054" s="9">
        <v>115.02</v>
      </c>
      <c r="E4054" s="10">
        <v>154.58</v>
      </c>
    </row>
    <row r="4055" spans="1:5">
      <c r="A4055" s="8" t="s">
        <v>43</v>
      </c>
      <c r="B4055" s="8" t="s">
        <v>32</v>
      </c>
      <c r="C4055" s="9">
        <v>-19.67</v>
      </c>
      <c r="D4055" s="9">
        <v>3.56</v>
      </c>
      <c r="E4055" s="10">
        <v>23.23</v>
      </c>
    </row>
    <row r="4056" spans="1:5">
      <c r="A4056" s="8" t="s">
        <v>44</v>
      </c>
      <c r="B4056" s="8" t="s">
        <v>32</v>
      </c>
      <c r="C4056" s="9">
        <v>-32.54</v>
      </c>
      <c r="D4056" s="9">
        <v>-17.06</v>
      </c>
      <c r="E4056" s="10">
        <v>15.48</v>
      </c>
    </row>
    <row r="4057" spans="1:5">
      <c r="A4057" s="8" t="s">
        <v>45</v>
      </c>
      <c r="B4057" s="8" t="s">
        <v>32</v>
      </c>
      <c r="C4057" s="9">
        <v>-36.77</v>
      </c>
      <c r="D4057" s="9">
        <v>-29.06</v>
      </c>
      <c r="E4057" s="10">
        <v>7.71</v>
      </c>
    </row>
    <row r="4058" spans="1:5">
      <c r="A4058" s="8" t="s">
        <v>46</v>
      </c>
      <c r="B4058" s="8" t="s">
        <v>32</v>
      </c>
      <c r="C4058" s="9">
        <v>-72.01000000000001</v>
      </c>
      <c r="D4058" s="9">
        <v>-69.58</v>
      </c>
      <c r="E4058" s="10">
        <v>2.43</v>
      </c>
    </row>
    <row r="4059" spans="1:5">
      <c r="A4059" s="8" t="s">
        <v>47</v>
      </c>
      <c r="B4059" s="8" t="s">
        <v>32</v>
      </c>
      <c r="C4059" s="9">
        <v>-43.77</v>
      </c>
      <c r="D4059" s="9">
        <v>-46.61</v>
      </c>
      <c r="E4059" s="11">
        <v>-2.84</v>
      </c>
    </row>
    <row r="4060" spans="1:5">
      <c r="A4060" s="8" t="s">
        <v>48</v>
      </c>
      <c r="B4060" s="8" t="s">
        <v>32</v>
      </c>
      <c r="C4060" s="9">
        <v>-79.70999999999999</v>
      </c>
      <c r="D4060" s="9">
        <v>-32.55</v>
      </c>
      <c r="E4060" s="10">
        <v>47.16</v>
      </c>
    </row>
    <row r="4061" spans="1:5">
      <c r="A4061" s="8" t="s">
        <v>49</v>
      </c>
      <c r="B4061" s="8" t="s">
        <v>32</v>
      </c>
      <c r="C4061" s="9">
        <v>199.73</v>
      </c>
      <c r="D4061" s="9">
        <v>-5.59</v>
      </c>
      <c r="E4061" s="11">
        <v>-205.32</v>
      </c>
    </row>
    <row r="4062" spans="1:5">
      <c r="A4062" s="8" t="s">
        <v>50</v>
      </c>
      <c r="B4062" s="8" t="s">
        <v>32</v>
      </c>
      <c r="C4062" s="9">
        <v>41.26</v>
      </c>
      <c r="D4062" s="9">
        <v>11.16</v>
      </c>
      <c r="E4062" s="11">
        <v>-30.1</v>
      </c>
    </row>
    <row r="4063" spans="1:5">
      <c r="A4063" s="8" t="s">
        <v>51</v>
      </c>
      <c r="B4063" s="8" t="s">
        <v>32</v>
      </c>
      <c r="C4063" s="9">
        <v>64.04000000000001</v>
      </c>
      <c r="D4063" s="9">
        <v>280.43</v>
      </c>
      <c r="E4063" s="10">
        <v>216.39</v>
      </c>
    </row>
    <row r="4064" spans="1:5">
      <c r="A4064" s="8" t="s">
        <v>52</v>
      </c>
      <c r="B4064" s="8" t="s">
        <v>32</v>
      </c>
      <c r="C4064" s="9">
        <v>-11.97</v>
      </c>
      <c r="D4064" s="9">
        <v>-30.26</v>
      </c>
      <c r="E4064" s="11">
        <v>-18.29</v>
      </c>
    </row>
    <row r="4065" spans="1:5">
      <c r="A4065" s="8" t="s">
        <v>53</v>
      </c>
      <c r="B4065" s="8" t="s">
        <v>32</v>
      </c>
      <c r="C4065" s="9">
        <v>-0.84</v>
      </c>
      <c r="D4065" s="9">
        <v>116.23</v>
      </c>
      <c r="E4065" s="10">
        <v>117.07</v>
      </c>
    </row>
    <row r="4066" spans="1:5">
      <c r="A4066" s="8" t="s">
        <v>54</v>
      </c>
      <c r="B4066" s="8" t="s">
        <v>32</v>
      </c>
      <c r="C4066" s="9">
        <v>256.64</v>
      </c>
      <c r="D4066" s="9">
        <v>1126.88</v>
      </c>
      <c r="E4066" s="10">
        <v>870.24</v>
      </c>
    </row>
    <row r="4067" spans="1:5">
      <c r="A4067" s="8" t="s">
        <v>55</v>
      </c>
      <c r="B4067" s="8" t="s">
        <v>32</v>
      </c>
      <c r="C4067" s="9">
        <v>-34.47</v>
      </c>
      <c r="D4067" s="9">
        <v>-15.81</v>
      </c>
      <c r="E4067" s="10">
        <v>18.66</v>
      </c>
    </row>
    <row r="4068" spans="1:5">
      <c r="A4068" s="8" t="s">
        <v>56</v>
      </c>
      <c r="B4068" s="8" t="s">
        <v>32</v>
      </c>
      <c r="C4068" s="9">
        <v>-4.29</v>
      </c>
      <c r="D4068" s="9">
        <v>69.08</v>
      </c>
      <c r="E4068" s="10">
        <v>73.37</v>
      </c>
    </row>
    <row r="4069" spans="1:5">
      <c r="A4069" s="8" t="s">
        <v>57</v>
      </c>
      <c r="B4069" s="8" t="s">
        <v>32</v>
      </c>
      <c r="C4069" s="9">
        <v>-12.26</v>
      </c>
      <c r="D4069" s="9">
        <v>-33.05</v>
      </c>
      <c r="E4069" s="11">
        <v>-20.79</v>
      </c>
    </row>
    <row r="4070" spans="1:5">
      <c r="A4070" s="8" t="s">
        <v>58</v>
      </c>
      <c r="B4070" s="8" t="s">
        <v>32</v>
      </c>
      <c r="C4070" s="9">
        <v>-34.75</v>
      </c>
      <c r="D4070" s="9">
        <v>-56.81</v>
      </c>
      <c r="E4070" s="11">
        <v>-22.06</v>
      </c>
    </row>
    <row r="4071" spans="1:5">
      <c r="A4071" s="8" t="s">
        <v>59</v>
      </c>
      <c r="B4071" s="8" t="s">
        <v>32</v>
      </c>
      <c r="C4071" s="9">
        <v>1.76</v>
      </c>
      <c r="D4071" s="9">
        <v>-12.18</v>
      </c>
      <c r="E4071" s="11">
        <v>-13.94</v>
      </c>
    </row>
    <row r="4072" spans="1:5">
      <c r="A4072" s="8" t="s">
        <v>60</v>
      </c>
      <c r="B4072" s="8" t="s">
        <v>32</v>
      </c>
      <c r="C4072" s="9">
        <v>7.18</v>
      </c>
      <c r="D4072" s="9">
        <v>236.63</v>
      </c>
      <c r="E4072" s="10">
        <v>229.45</v>
      </c>
    </row>
    <row r="4073" spans="1:5">
      <c r="A4073" s="8" t="s">
        <v>61</v>
      </c>
      <c r="B4073" s="8" t="s">
        <v>32</v>
      </c>
      <c r="C4073" s="9">
        <v>61.66</v>
      </c>
      <c r="D4073" s="9">
        <v>-11.25</v>
      </c>
      <c r="E4073" s="11">
        <v>-72.91</v>
      </c>
    </row>
    <row r="4074" spans="1:5">
      <c r="A4074" s="8" t="s">
        <v>62</v>
      </c>
      <c r="B4074" s="8" t="s">
        <v>32</v>
      </c>
      <c r="C4074" s="9">
        <v>18.32</v>
      </c>
      <c r="D4074" s="9">
        <v>4.36</v>
      </c>
      <c r="E4074" s="11">
        <v>-13.96</v>
      </c>
    </row>
    <row r="4075" spans="1:5">
      <c r="A4075" s="8" t="s">
        <v>63</v>
      </c>
      <c r="B4075" s="8" t="s">
        <v>32</v>
      </c>
      <c r="C4075" s="9">
        <v>-6.42</v>
      </c>
      <c r="D4075" s="9">
        <v>5.05</v>
      </c>
      <c r="E4075" s="10">
        <v>11.47</v>
      </c>
    </row>
    <row r="4076" spans="1:5">
      <c r="A4076" s="8" t="s">
        <v>64</v>
      </c>
      <c r="B4076" s="8" t="s">
        <v>32</v>
      </c>
      <c r="C4076" s="9">
        <v>-37.17</v>
      </c>
      <c r="D4076" s="9">
        <v>25.51</v>
      </c>
      <c r="E4076" s="10">
        <v>62.68</v>
      </c>
    </row>
    <row r="4077" spans="1:5">
      <c r="A4077" s="8" t="s">
        <v>65</v>
      </c>
      <c r="B4077" s="8" t="s">
        <v>32</v>
      </c>
      <c r="C4077" s="9">
        <v>-0.78</v>
      </c>
      <c r="D4077" s="9">
        <v>5.19</v>
      </c>
      <c r="E4077" s="10">
        <v>5.97</v>
      </c>
    </row>
    <row r="4078" spans="1:5">
      <c r="A4078" s="8" t="s">
        <v>66</v>
      </c>
      <c r="B4078" s="8" t="s">
        <v>32</v>
      </c>
      <c r="C4078" s="9">
        <v>18.64</v>
      </c>
      <c r="D4078" s="9">
        <v>85.7</v>
      </c>
      <c r="E4078" s="10">
        <v>67.06</v>
      </c>
    </row>
    <row r="4079" spans="1:5">
      <c r="A4079" s="8" t="s">
        <v>67</v>
      </c>
      <c r="B4079" s="8" t="s">
        <v>32</v>
      </c>
      <c r="C4079" s="9">
        <v>-50.08</v>
      </c>
      <c r="D4079" s="9">
        <v>22.2</v>
      </c>
      <c r="E4079" s="10">
        <v>72.28</v>
      </c>
    </row>
    <row r="4080" spans="1:5">
      <c r="A4080" s="8" t="s">
        <v>68</v>
      </c>
      <c r="B4080" s="8" t="s">
        <v>32</v>
      </c>
      <c r="C4080" s="9">
        <v>23.3</v>
      </c>
      <c r="D4080" s="9">
        <v>60.44</v>
      </c>
      <c r="E4080" s="10">
        <v>37.14</v>
      </c>
    </row>
    <row r="4081" spans="1:5">
      <c r="A4081" s="8" t="s">
        <v>69</v>
      </c>
      <c r="B4081" s="8" t="s">
        <v>32</v>
      </c>
      <c r="C4081" s="9">
        <v>66.84999999999999</v>
      </c>
      <c r="D4081" s="9">
        <v>329.33</v>
      </c>
      <c r="E4081" s="10">
        <v>262.48</v>
      </c>
    </row>
    <row r="4082" spans="1:5">
      <c r="A4082" s="8" t="s">
        <v>70</v>
      </c>
      <c r="B4082" s="8" t="s">
        <v>32</v>
      </c>
      <c r="C4082" s="9">
        <v>-35.81</v>
      </c>
      <c r="D4082" s="9">
        <v>-19.85</v>
      </c>
      <c r="E4082" s="10">
        <v>15.96</v>
      </c>
    </row>
    <row r="4083" spans="1:5">
      <c r="A4083" s="8" t="s">
        <v>71</v>
      </c>
      <c r="B4083" s="8" t="s">
        <v>32</v>
      </c>
      <c r="C4083" s="9">
        <v>-17.95</v>
      </c>
      <c r="D4083" s="9">
        <v>5.89</v>
      </c>
      <c r="E4083" s="10">
        <v>23.84</v>
      </c>
    </row>
    <row r="4084" spans="1:5">
      <c r="A4084" s="8" t="s">
        <v>72</v>
      </c>
      <c r="B4084" s="8" t="s">
        <v>32</v>
      </c>
      <c r="C4084" s="9">
        <v>-36.96</v>
      </c>
      <c r="D4084" s="9">
        <v>-26.34</v>
      </c>
      <c r="E4084" s="10">
        <v>10.62</v>
      </c>
    </row>
    <row r="4085" spans="1:5">
      <c r="A4085" s="8" t="s">
        <v>73</v>
      </c>
      <c r="B4085" s="8" t="s">
        <v>32</v>
      </c>
      <c r="C4085" s="9">
        <v>-58.41</v>
      </c>
      <c r="D4085" s="9">
        <v>-51.78</v>
      </c>
      <c r="E4085" s="10">
        <v>6.63</v>
      </c>
    </row>
    <row r="4086" spans="1:5">
      <c r="A4086" s="8" t="s">
        <v>74</v>
      </c>
      <c r="B4086" s="8" t="s">
        <v>32</v>
      </c>
      <c r="C4086" s="9">
        <v>15.12</v>
      </c>
      <c r="D4086" s="9">
        <v>-15.85</v>
      </c>
      <c r="E4086" s="11">
        <v>-30.97</v>
      </c>
    </row>
    <row r="4087" spans="1:5">
      <c r="A4087" s="8" t="s">
        <v>75</v>
      </c>
      <c r="B4087" s="8" t="s">
        <v>32</v>
      </c>
      <c r="C4087" s="9">
        <v>74.90000000000001</v>
      </c>
      <c r="D4087" s="9">
        <v>61.78</v>
      </c>
      <c r="E4087" s="11">
        <v>-13.12</v>
      </c>
    </row>
    <row r="4088" spans="1:5">
      <c r="A4088" s="8" t="s">
        <v>76</v>
      </c>
      <c r="B4088" s="8" t="s">
        <v>32</v>
      </c>
      <c r="C4088" s="9">
        <v>94.8</v>
      </c>
      <c r="D4088" s="9">
        <v>286.21</v>
      </c>
      <c r="E4088" s="10">
        <v>191.41</v>
      </c>
    </row>
    <row r="4089" spans="1:5">
      <c r="A4089" s="8" t="s">
        <v>77</v>
      </c>
      <c r="B4089" s="8" t="s">
        <v>32</v>
      </c>
      <c r="C4089" s="9">
        <v>-41.32</v>
      </c>
      <c r="D4089" s="9">
        <v>-31.89</v>
      </c>
      <c r="E4089" s="10">
        <v>9.43</v>
      </c>
    </row>
    <row r="4090" spans="1:5">
      <c r="A4090" s="8" t="s">
        <v>78</v>
      </c>
      <c r="B4090" s="8" t="s">
        <v>32</v>
      </c>
      <c r="C4090" s="9">
        <v>59.91</v>
      </c>
      <c r="D4090" s="9">
        <v>-49.35</v>
      </c>
      <c r="E4090" s="11">
        <v>-109.26</v>
      </c>
    </row>
    <row r="4091" spans="1:5">
      <c r="A4091" s="8" t="s">
        <v>79</v>
      </c>
      <c r="B4091" s="8" t="s">
        <v>32</v>
      </c>
      <c r="C4091" s="9">
        <v>-0.47</v>
      </c>
      <c r="D4091" s="9">
        <v>-12.66</v>
      </c>
      <c r="E4091" s="11">
        <v>-12.19</v>
      </c>
    </row>
    <row r="4092" spans="1:5">
      <c r="A4092" s="8" t="s">
        <v>80</v>
      </c>
      <c r="B4092" s="8" t="s">
        <v>32</v>
      </c>
      <c r="C4092" s="9">
        <v>-14.97</v>
      </c>
      <c r="D4092" s="9">
        <v>17.72</v>
      </c>
      <c r="E4092" s="10">
        <v>32.69</v>
      </c>
    </row>
    <row r="4093" spans="1:5">
      <c r="A4093" s="8" t="s">
        <v>81</v>
      </c>
      <c r="B4093" s="8" t="s">
        <v>32</v>
      </c>
      <c r="C4093" s="9">
        <v>-45.4</v>
      </c>
      <c r="D4093" s="9">
        <v>-62.34</v>
      </c>
      <c r="E4093" s="11">
        <v>-16.94</v>
      </c>
    </row>
    <row r="4094" spans="1:5">
      <c r="A4094" s="8" t="s">
        <v>82</v>
      </c>
      <c r="B4094" s="8" t="s">
        <v>32</v>
      </c>
      <c r="C4094" s="9">
        <v>55.93</v>
      </c>
      <c r="D4094" s="9">
        <v>53.79</v>
      </c>
      <c r="E4094" s="11">
        <v>-2.14</v>
      </c>
    </row>
    <row r="4095" spans="1:5">
      <c r="A4095" s="8" t="s">
        <v>83</v>
      </c>
      <c r="B4095" s="8" t="s">
        <v>32</v>
      </c>
      <c r="C4095" s="9">
        <v>33.78</v>
      </c>
      <c r="D4095" s="9">
        <v>59.11</v>
      </c>
      <c r="E4095" s="10">
        <v>25.33</v>
      </c>
    </row>
    <row r="4096" spans="1:5">
      <c r="A4096" s="8" t="s">
        <v>84</v>
      </c>
      <c r="B4096" s="8" t="s">
        <v>32</v>
      </c>
      <c r="C4096" s="9">
        <v>37.85</v>
      </c>
      <c r="D4096" s="9">
        <v>-44.89</v>
      </c>
      <c r="E4096" s="11">
        <v>-82.73999999999999</v>
      </c>
    </row>
    <row r="4097" spans="1:5">
      <c r="A4097" s="8" t="s">
        <v>85</v>
      </c>
      <c r="B4097" s="8" t="s">
        <v>32</v>
      </c>
      <c r="C4097" s="9">
        <v>93.81999999999999</v>
      </c>
      <c r="D4097" s="9">
        <v>32.48</v>
      </c>
      <c r="E4097" s="11">
        <v>-61.34</v>
      </c>
    </row>
    <row r="4098" spans="1:5">
      <c r="A4098" s="8" t="s">
        <v>86</v>
      </c>
      <c r="B4098" s="8" t="s">
        <v>32</v>
      </c>
      <c r="C4098" s="9">
        <v>25.95</v>
      </c>
      <c r="D4098" s="9">
        <v>-24.64</v>
      </c>
      <c r="E4098" s="11">
        <v>-50.59</v>
      </c>
    </row>
    <row r="4099" spans="1:5">
      <c r="A4099" s="8" t="s">
        <v>87</v>
      </c>
      <c r="B4099" s="8" t="s">
        <v>32</v>
      </c>
      <c r="C4099" s="9">
        <v>191.37</v>
      </c>
      <c r="D4099" s="9">
        <v>300.92</v>
      </c>
      <c r="E4099" s="10">
        <v>109.55</v>
      </c>
    </row>
    <row r="4100" spans="1:5">
      <c r="A4100" s="8" t="s">
        <v>88</v>
      </c>
      <c r="B4100" s="8" t="s">
        <v>32</v>
      </c>
      <c r="C4100" s="9">
        <v>228.65</v>
      </c>
      <c r="D4100" s="9">
        <v>55.62</v>
      </c>
      <c r="E4100" s="11">
        <v>-173.03</v>
      </c>
    </row>
    <row r="4101" spans="1:5">
      <c r="A4101" s="8" t="s">
        <v>89</v>
      </c>
      <c r="B4101" s="8" t="s">
        <v>32</v>
      </c>
      <c r="C4101" s="9">
        <v>386.16</v>
      </c>
      <c r="D4101" s="9">
        <v>5.75</v>
      </c>
      <c r="E4101" s="11">
        <v>-380.41</v>
      </c>
    </row>
    <row r="4102" spans="1:5">
      <c r="A4102" s="8" t="s">
        <v>90</v>
      </c>
      <c r="B4102" s="8" t="s">
        <v>32</v>
      </c>
      <c r="C4102" s="9">
        <v>-45.69</v>
      </c>
      <c r="D4102" s="9">
        <v>37.31</v>
      </c>
      <c r="E4102" s="10">
        <v>83</v>
      </c>
    </row>
    <row r="4103" spans="1:5">
      <c r="A4103" s="8" t="s">
        <v>91</v>
      </c>
      <c r="B4103" s="8" t="s">
        <v>32</v>
      </c>
      <c r="C4103" s="9">
        <v>-57.1</v>
      </c>
      <c r="D4103" s="9">
        <v>-36.47</v>
      </c>
      <c r="E4103" s="10">
        <v>20.63</v>
      </c>
    </row>
    <row r="4104" spans="1:5">
      <c r="A4104" s="8" t="s">
        <v>92</v>
      </c>
      <c r="B4104" s="8" t="s">
        <v>32</v>
      </c>
      <c r="C4104" s="9">
        <v>3.42</v>
      </c>
      <c r="D4104" s="9">
        <v>-10.84</v>
      </c>
      <c r="E4104" s="11">
        <v>-14.26</v>
      </c>
    </row>
    <row r="4105" spans="1:5">
      <c r="A4105" s="8" t="s">
        <v>93</v>
      </c>
      <c r="B4105" s="8" t="s">
        <v>32</v>
      </c>
      <c r="C4105" s="9">
        <v>-40.81</v>
      </c>
      <c r="D4105" s="9">
        <v>11.3</v>
      </c>
      <c r="E4105" s="10">
        <v>52.11</v>
      </c>
    </row>
    <row r="4106" spans="1:5">
      <c r="A4106" s="8" t="s">
        <v>94</v>
      </c>
      <c r="B4106" s="8" t="s">
        <v>32</v>
      </c>
      <c r="C4106" s="9">
        <v>-46.54</v>
      </c>
      <c r="D4106" s="9">
        <v>130.11</v>
      </c>
      <c r="E4106" s="10">
        <v>176.65</v>
      </c>
    </row>
    <row r="4107" spans="1:5">
      <c r="A4107" s="8" t="s">
        <v>95</v>
      </c>
      <c r="B4107" s="8" t="s">
        <v>32</v>
      </c>
      <c r="C4107" s="9">
        <v>14.68</v>
      </c>
      <c r="D4107" s="9">
        <v>0.9</v>
      </c>
      <c r="E4107" s="11">
        <v>-13.78</v>
      </c>
    </row>
    <row r="4108" spans="1:5">
      <c r="A4108" s="8" t="s">
        <v>96</v>
      </c>
      <c r="B4108" s="8" t="s">
        <v>32</v>
      </c>
      <c r="C4108" s="9">
        <v>-18.19</v>
      </c>
      <c r="D4108" s="9">
        <v>95.76000000000001</v>
      </c>
      <c r="E4108" s="10">
        <v>113.95</v>
      </c>
    </row>
    <row r="4109" spans="1:5">
      <c r="A4109" s="8" t="s">
        <v>97</v>
      </c>
      <c r="B4109" s="8" t="s">
        <v>32</v>
      </c>
      <c r="C4109" s="9">
        <v>-54.54</v>
      </c>
      <c r="D4109" s="9">
        <v>-26.91</v>
      </c>
      <c r="E4109" s="10">
        <v>27.63</v>
      </c>
    </row>
    <row r="4110" spans="1:5">
      <c r="A4110" s="8" t="s">
        <v>98</v>
      </c>
      <c r="B4110" s="8" t="s">
        <v>32</v>
      </c>
      <c r="C4110" s="9">
        <v>-44.12</v>
      </c>
      <c r="D4110" s="9">
        <v>40.63</v>
      </c>
      <c r="E4110" s="10">
        <v>84.75</v>
      </c>
    </row>
    <row r="4111" spans="1:5">
      <c r="A4111" s="8" t="s">
        <v>99</v>
      </c>
      <c r="B4111" s="8" t="s">
        <v>32</v>
      </c>
      <c r="C4111" s="9">
        <v>-58.33</v>
      </c>
      <c r="D4111" s="9">
        <v>-65.87</v>
      </c>
      <c r="E4111" s="11">
        <v>-7.54</v>
      </c>
    </row>
    <row r="4112" spans="1:5">
      <c r="A4112" s="8" t="s">
        <v>100</v>
      </c>
      <c r="B4112" s="8" t="s">
        <v>32</v>
      </c>
      <c r="C4112" s="9">
        <v>-27.94</v>
      </c>
      <c r="D4112" s="9">
        <v>36.71</v>
      </c>
      <c r="E4112" s="10">
        <v>64.65000000000001</v>
      </c>
    </row>
    <row r="4113" spans="1:5">
      <c r="A4113" s="8" t="s">
        <v>101</v>
      </c>
      <c r="B4113" s="8" t="s">
        <v>32</v>
      </c>
      <c r="C4113" s="9">
        <v>-42.21</v>
      </c>
      <c r="D4113" s="9">
        <v>-27.11</v>
      </c>
      <c r="E4113" s="10">
        <v>15.1</v>
      </c>
    </row>
    <row r="4114" spans="1:5">
      <c r="A4114" s="8" t="s">
        <v>102</v>
      </c>
      <c r="B4114" s="8" t="s">
        <v>32</v>
      </c>
      <c r="C4114" s="9">
        <v>148.07</v>
      </c>
      <c r="D4114" s="9">
        <v>81.95999999999999</v>
      </c>
      <c r="E4114" s="11">
        <v>-66.11</v>
      </c>
    </row>
    <row r="4115" spans="1:5">
      <c r="A4115" s="8" t="s">
        <v>103</v>
      </c>
      <c r="B4115" s="8" t="s">
        <v>32</v>
      </c>
      <c r="C4115" s="9">
        <v>176.09</v>
      </c>
      <c r="D4115" s="9">
        <v>701.71</v>
      </c>
      <c r="E4115" s="10">
        <v>525.62</v>
      </c>
    </row>
    <row r="4116" spans="1:5">
      <c r="A4116" s="8" t="s">
        <v>104</v>
      </c>
      <c r="B4116" s="8" t="s">
        <v>32</v>
      </c>
      <c r="C4116" s="9">
        <v>-19.19</v>
      </c>
      <c r="D4116" s="9">
        <v>162.89</v>
      </c>
      <c r="E4116" s="10">
        <v>182.08</v>
      </c>
    </row>
    <row r="4117" spans="1:5">
      <c r="A4117" s="8" t="s">
        <v>105</v>
      </c>
      <c r="B4117" s="8" t="s">
        <v>32</v>
      </c>
      <c r="C4117" s="9">
        <v>-24.46</v>
      </c>
      <c r="D4117" s="9">
        <v>0.3</v>
      </c>
      <c r="E4117" s="10">
        <v>24.76</v>
      </c>
    </row>
    <row r="4118" spans="1:5">
      <c r="A4118" s="8" t="s">
        <v>106</v>
      </c>
      <c r="B4118" s="8" t="s">
        <v>32</v>
      </c>
      <c r="C4118" s="9">
        <v>15.15</v>
      </c>
      <c r="D4118" s="9">
        <v>79.36</v>
      </c>
      <c r="E4118" s="10">
        <v>64.20999999999999</v>
      </c>
    </row>
    <row r="4119" spans="1:5">
      <c r="A4119" s="8" t="s">
        <v>107</v>
      </c>
      <c r="B4119" s="8" t="s">
        <v>32</v>
      </c>
      <c r="C4119" s="9">
        <v>-7.06</v>
      </c>
      <c r="D4119" s="9">
        <v>37.21</v>
      </c>
      <c r="E4119" s="10">
        <v>44.27</v>
      </c>
    </row>
    <row r="4120" spans="1:5">
      <c r="A4120" s="8" t="s">
        <v>108</v>
      </c>
      <c r="B4120" s="8" t="s">
        <v>32</v>
      </c>
      <c r="C4120" s="9">
        <v>178.92</v>
      </c>
      <c r="D4120" s="9">
        <v>26.27</v>
      </c>
      <c r="E4120" s="11">
        <v>-152.65</v>
      </c>
    </row>
    <row r="4121" spans="1:5">
      <c r="A4121" s="8" t="s">
        <v>109</v>
      </c>
      <c r="B4121" s="8" t="s">
        <v>32</v>
      </c>
      <c r="C4121" s="9">
        <v>-40.5</v>
      </c>
      <c r="D4121" s="9">
        <v>257.29</v>
      </c>
      <c r="E4121" s="10">
        <v>297.79</v>
      </c>
    </row>
    <row r="4122" spans="1:5">
      <c r="A4122" s="8" t="s">
        <v>110</v>
      </c>
      <c r="B4122" s="8" t="s">
        <v>32</v>
      </c>
      <c r="C4122" s="9">
        <v>-63.18</v>
      </c>
      <c r="D4122" s="9">
        <v>10.46</v>
      </c>
      <c r="E4122" s="10">
        <v>73.64</v>
      </c>
    </row>
    <row r="4123" spans="1:5">
      <c r="A4123" s="8" t="s">
        <v>111</v>
      </c>
      <c r="B4123" s="8" t="s">
        <v>32</v>
      </c>
      <c r="C4123" s="9">
        <v>51.41</v>
      </c>
      <c r="D4123" s="9">
        <v>69.62</v>
      </c>
      <c r="E4123" s="10">
        <v>18.21</v>
      </c>
    </row>
    <row r="4124" spans="1:5">
      <c r="A4124" s="8" t="s">
        <v>112</v>
      </c>
      <c r="B4124" s="8" t="s">
        <v>32</v>
      </c>
      <c r="C4124" s="9">
        <v>-63.06</v>
      </c>
      <c r="D4124" s="9">
        <v>61.76</v>
      </c>
      <c r="E4124" s="10">
        <v>124.82</v>
      </c>
    </row>
    <row r="4125" spans="1:5">
      <c r="A4125" s="8" t="s">
        <v>113</v>
      </c>
      <c r="B4125" s="8" t="s">
        <v>32</v>
      </c>
      <c r="C4125" s="9">
        <v>-73.47</v>
      </c>
      <c r="D4125" s="9">
        <v>-41.12</v>
      </c>
      <c r="E4125" s="10">
        <v>32.35</v>
      </c>
    </row>
    <row r="4126" spans="1:5">
      <c r="A4126" s="8" t="s">
        <v>114</v>
      </c>
      <c r="B4126" s="8" t="s">
        <v>32</v>
      </c>
      <c r="C4126" s="9">
        <v>-47.94</v>
      </c>
      <c r="D4126" s="9">
        <v>-23.63</v>
      </c>
      <c r="E4126" s="10">
        <v>24.31</v>
      </c>
    </row>
    <row r="4127" spans="1:5">
      <c r="A4127" s="8" t="s">
        <v>115</v>
      </c>
      <c r="B4127" s="8" t="s">
        <v>32</v>
      </c>
      <c r="C4127" s="9">
        <v>-61.44</v>
      </c>
      <c r="D4127" s="9">
        <v>-77.64</v>
      </c>
      <c r="E4127" s="11">
        <v>-16.2</v>
      </c>
    </row>
    <row r="4128" spans="1:5">
      <c r="A4128" s="8" t="s">
        <v>116</v>
      </c>
      <c r="B4128" s="8" t="s">
        <v>32</v>
      </c>
      <c r="C4128" s="9">
        <v>16.95</v>
      </c>
      <c r="D4128" s="9">
        <v>15.49</v>
      </c>
      <c r="E4128" s="11">
        <v>-1.46</v>
      </c>
    </row>
    <row r="4129" spans="1:5">
      <c r="A4129" s="8" t="s">
        <v>117</v>
      </c>
      <c r="B4129" s="8" t="s">
        <v>32</v>
      </c>
      <c r="C4129" s="9">
        <v>-45.85</v>
      </c>
      <c r="D4129" s="9">
        <v>-28.9</v>
      </c>
      <c r="E4129" s="10">
        <v>16.95</v>
      </c>
    </row>
    <row r="4130" spans="1:5">
      <c r="A4130" s="8" t="s">
        <v>118</v>
      </c>
      <c r="B4130" s="8" t="s">
        <v>32</v>
      </c>
      <c r="C4130" s="9">
        <v>-61.4</v>
      </c>
      <c r="D4130" s="9">
        <v>-47.18</v>
      </c>
      <c r="E4130" s="10">
        <v>14.22</v>
      </c>
    </row>
    <row r="4131" spans="1:5">
      <c r="A4131" s="8" t="s">
        <v>119</v>
      </c>
      <c r="B4131" s="8" t="s">
        <v>32</v>
      </c>
      <c r="C4131" s="9">
        <v>-48.01</v>
      </c>
      <c r="D4131" s="9">
        <v>-31.88</v>
      </c>
      <c r="E4131" s="10">
        <v>16.13</v>
      </c>
    </row>
    <row r="4132" spans="1:5">
      <c r="A4132" s="8" t="s">
        <v>120</v>
      </c>
      <c r="B4132" s="8" t="s">
        <v>32</v>
      </c>
      <c r="C4132" s="9">
        <v>-52.68</v>
      </c>
      <c r="D4132" s="9">
        <v>-47.81</v>
      </c>
      <c r="E4132" s="10">
        <v>4.87</v>
      </c>
    </row>
    <row r="4133" spans="1:5">
      <c r="A4133" s="8" t="s">
        <v>121</v>
      </c>
      <c r="B4133" s="8" t="s">
        <v>32</v>
      </c>
      <c r="C4133" s="9">
        <v>-57.02</v>
      </c>
      <c r="D4133" s="9">
        <v>30.04</v>
      </c>
      <c r="E4133" s="10">
        <v>87.06</v>
      </c>
    </row>
    <row r="4134" spans="1:5">
      <c r="A4134" s="8" t="s">
        <v>122</v>
      </c>
      <c r="B4134" s="8" t="s">
        <v>32</v>
      </c>
      <c r="C4134" s="9">
        <v>55.23</v>
      </c>
      <c r="D4134" s="9">
        <v>13.01</v>
      </c>
      <c r="E4134" s="11">
        <v>-42.22</v>
      </c>
    </row>
    <row r="4135" spans="1:5">
      <c r="A4135" s="8" t="s">
        <v>123</v>
      </c>
      <c r="B4135" s="8" t="s">
        <v>32</v>
      </c>
      <c r="C4135" s="9">
        <v>-63.44</v>
      </c>
      <c r="D4135" s="9">
        <v>82.09999999999999</v>
      </c>
      <c r="E4135" s="10">
        <v>145.54</v>
      </c>
    </row>
    <row r="4136" spans="1:5">
      <c r="A4136" s="8" t="s">
        <v>124</v>
      </c>
      <c r="B4136" s="8" t="s">
        <v>32</v>
      </c>
      <c r="C4136" s="9">
        <v>0.45</v>
      </c>
      <c r="D4136" s="9">
        <v>27.46</v>
      </c>
      <c r="E4136" s="10">
        <v>27.01</v>
      </c>
    </row>
    <row r="4137" spans="1:5">
      <c r="A4137" s="8" t="s">
        <v>125</v>
      </c>
      <c r="B4137" s="8" t="s">
        <v>32</v>
      </c>
      <c r="C4137" s="9">
        <v>-23.04</v>
      </c>
      <c r="D4137" s="9">
        <v>-19.05</v>
      </c>
      <c r="E4137" s="10">
        <v>3.99</v>
      </c>
    </row>
    <row r="4138" spans="1:5">
      <c r="A4138" s="8" t="s">
        <v>126</v>
      </c>
      <c r="B4138" s="8" t="s">
        <v>32</v>
      </c>
      <c r="C4138" s="9">
        <v>-70.68000000000001</v>
      </c>
      <c r="D4138" s="9">
        <v>-67.43000000000001</v>
      </c>
      <c r="E4138" s="10">
        <v>3.25</v>
      </c>
    </row>
    <row r="4139" spans="1:5">
      <c r="A4139" s="8" t="s">
        <v>127</v>
      </c>
      <c r="B4139" s="8" t="s">
        <v>32</v>
      </c>
      <c r="C4139" s="9">
        <v>-3.73</v>
      </c>
      <c r="D4139" s="9">
        <v>-2.87</v>
      </c>
      <c r="E4139" s="10">
        <v>0.86</v>
      </c>
    </row>
    <row r="4140" spans="1:5">
      <c r="A4140" s="8" t="s">
        <v>128</v>
      </c>
      <c r="B4140" s="8" t="s">
        <v>32</v>
      </c>
      <c r="C4140" s="9">
        <v>-23.08</v>
      </c>
      <c r="D4140" s="9">
        <v>15.82</v>
      </c>
      <c r="E4140" s="10">
        <v>38.9</v>
      </c>
    </row>
    <row r="4141" spans="1:5">
      <c r="A4141" s="8" t="s">
        <v>129</v>
      </c>
      <c r="B4141" s="8" t="s">
        <v>32</v>
      </c>
      <c r="C4141" s="9">
        <v>-59.18</v>
      </c>
      <c r="D4141" s="9">
        <v>-64.34</v>
      </c>
      <c r="E4141" s="11">
        <v>-5.16</v>
      </c>
    </row>
    <row r="4142" spans="1:5">
      <c r="A4142" s="8" t="s">
        <v>130</v>
      </c>
      <c r="B4142" s="8" t="s">
        <v>32</v>
      </c>
      <c r="C4142" s="9">
        <v>-67.31999999999999</v>
      </c>
      <c r="D4142" s="9">
        <v>-49.83</v>
      </c>
      <c r="E4142" s="10">
        <v>17.49</v>
      </c>
    </row>
    <row r="4143" spans="1:5">
      <c r="A4143" s="8" t="s">
        <v>131</v>
      </c>
      <c r="B4143" s="8" t="s">
        <v>32</v>
      </c>
      <c r="C4143" s="9">
        <v>-61.55</v>
      </c>
      <c r="D4143" s="9">
        <v>-49.24</v>
      </c>
      <c r="E4143" s="10">
        <v>12.31</v>
      </c>
    </row>
    <row r="4144" spans="1:5">
      <c r="A4144" s="8" t="s">
        <v>132</v>
      </c>
      <c r="B4144" s="8" t="s">
        <v>32</v>
      </c>
      <c r="C4144" s="9">
        <v>58.49</v>
      </c>
      <c r="D4144" s="9">
        <v>-14.39</v>
      </c>
      <c r="E4144" s="11">
        <v>-72.88</v>
      </c>
    </row>
    <row r="4145" spans="1:5">
      <c r="A4145" s="8" t="s">
        <v>133</v>
      </c>
      <c r="B4145" s="8" t="s">
        <v>32</v>
      </c>
      <c r="C4145" s="9">
        <v>54.51</v>
      </c>
      <c r="D4145" s="9">
        <v>-49.25</v>
      </c>
      <c r="E4145" s="11">
        <v>-103.76</v>
      </c>
    </row>
    <row r="4146" spans="1:5">
      <c r="A4146" s="8" t="s">
        <v>134</v>
      </c>
      <c r="B4146" s="8" t="s">
        <v>32</v>
      </c>
      <c r="C4146" s="9">
        <v>126.28</v>
      </c>
      <c r="D4146" s="9">
        <v>89.81999999999999</v>
      </c>
      <c r="E4146" s="11">
        <v>-36.46</v>
      </c>
    </row>
    <row r="4147" spans="1:5">
      <c r="A4147" s="8" t="s">
        <v>135</v>
      </c>
      <c r="B4147" s="8" t="s">
        <v>32</v>
      </c>
      <c r="C4147" s="9">
        <v>-34.44</v>
      </c>
      <c r="D4147" s="9">
        <v>28.64</v>
      </c>
      <c r="E4147" s="10">
        <v>63.08</v>
      </c>
    </row>
    <row r="4148" spans="1:5">
      <c r="A4148" s="8" t="s">
        <v>136</v>
      </c>
      <c r="B4148" s="8" t="s">
        <v>32</v>
      </c>
      <c r="C4148" s="9">
        <v>1.21</v>
      </c>
      <c r="D4148" s="9">
        <v>-10.3</v>
      </c>
      <c r="E4148" s="11">
        <v>-11.51</v>
      </c>
    </row>
    <row r="4149" spans="1:5">
      <c r="A4149" s="8" t="s">
        <v>137</v>
      </c>
      <c r="B4149" s="8" t="s">
        <v>32</v>
      </c>
      <c r="C4149" s="9">
        <v>-7.24</v>
      </c>
      <c r="D4149" s="9">
        <v>-56.48</v>
      </c>
      <c r="E4149" s="11">
        <v>-49.24</v>
      </c>
    </row>
    <row r="4150" spans="1:5">
      <c r="A4150" s="8" t="s">
        <v>138</v>
      </c>
      <c r="B4150" s="8" t="s">
        <v>32</v>
      </c>
      <c r="C4150" s="9">
        <v>-35.86</v>
      </c>
      <c r="D4150" s="9">
        <v>-19.83</v>
      </c>
      <c r="E4150" s="10">
        <v>16.03</v>
      </c>
    </row>
    <row r="4151" spans="1:5">
      <c r="A4151" s="8" t="s">
        <v>139</v>
      </c>
      <c r="B4151" s="8" t="s">
        <v>32</v>
      </c>
      <c r="C4151" s="9">
        <v>44.62</v>
      </c>
      <c r="D4151" s="9">
        <v>2.79</v>
      </c>
      <c r="E4151" s="11">
        <v>-41.83</v>
      </c>
    </row>
    <row r="4152" spans="1:5">
      <c r="A4152" s="8" t="s">
        <v>140</v>
      </c>
      <c r="B4152" s="8" t="s">
        <v>32</v>
      </c>
      <c r="C4152" s="9">
        <v>-11.31</v>
      </c>
      <c r="D4152" s="9">
        <v>214.23</v>
      </c>
      <c r="E4152" s="10">
        <v>225.54</v>
      </c>
    </row>
    <row r="4153" spans="1:5">
      <c r="A4153" s="8" t="s">
        <v>141</v>
      </c>
      <c r="B4153" s="8" t="s">
        <v>32</v>
      </c>
      <c r="C4153" s="9">
        <v>82.54000000000001</v>
      </c>
      <c r="D4153" s="9">
        <v>23.32</v>
      </c>
      <c r="E4153" s="11">
        <v>-59.22</v>
      </c>
    </row>
    <row r="4154" spans="1:5">
      <c r="A4154" s="8" t="s">
        <v>142</v>
      </c>
      <c r="B4154" s="8" t="s">
        <v>32</v>
      </c>
      <c r="C4154" s="9">
        <v>45.71</v>
      </c>
      <c r="D4154" s="9">
        <v>-18.6</v>
      </c>
      <c r="E4154" s="11">
        <v>-64.31</v>
      </c>
    </row>
    <row r="4155" spans="1:5">
      <c r="A4155" s="8" t="s">
        <v>143</v>
      </c>
      <c r="B4155" s="8" t="s">
        <v>32</v>
      </c>
      <c r="C4155" s="9">
        <v>-29.62</v>
      </c>
      <c r="D4155" s="9">
        <v>-67.84999999999999</v>
      </c>
      <c r="E4155" s="11">
        <v>-38.23</v>
      </c>
    </row>
    <row r="4156" spans="1:5">
      <c r="A4156" s="8" t="s">
        <v>144</v>
      </c>
      <c r="B4156" s="8" t="s">
        <v>32</v>
      </c>
      <c r="C4156" s="9">
        <v>75.33</v>
      </c>
      <c r="D4156" s="9">
        <v>-8.1</v>
      </c>
      <c r="E4156" s="11">
        <v>-83.43000000000001</v>
      </c>
    </row>
    <row r="4157" spans="1:5">
      <c r="A4157" s="8" t="s">
        <v>145</v>
      </c>
      <c r="B4157" s="8" t="s">
        <v>32</v>
      </c>
      <c r="C4157" s="9">
        <v>20.29</v>
      </c>
      <c r="D4157" s="9">
        <v>-37.02</v>
      </c>
      <c r="E4157" s="11">
        <v>-57.31</v>
      </c>
    </row>
    <row r="4158" spans="1:5">
      <c r="A4158" s="8" t="s">
        <v>146</v>
      </c>
      <c r="B4158" s="8" t="s">
        <v>32</v>
      </c>
      <c r="C4158" s="9">
        <v>106.65</v>
      </c>
      <c r="D4158" s="9">
        <v>190.14</v>
      </c>
      <c r="E4158" s="10">
        <v>83.48999999999999</v>
      </c>
    </row>
    <row r="4159" spans="1:5">
      <c r="A4159" s="8" t="s">
        <v>147</v>
      </c>
      <c r="B4159" s="8" t="s">
        <v>32</v>
      </c>
      <c r="C4159" s="9">
        <v>-3.04</v>
      </c>
      <c r="D4159" s="9">
        <v>-4.36</v>
      </c>
      <c r="E4159" s="11">
        <v>-1.32</v>
      </c>
    </row>
    <row r="4160" spans="1:5">
      <c r="A4160" s="8" t="s">
        <v>148</v>
      </c>
      <c r="B4160" s="8" t="s">
        <v>32</v>
      </c>
      <c r="C4160" s="9">
        <v>25.65</v>
      </c>
      <c r="D4160" s="9">
        <v>-18.18</v>
      </c>
      <c r="E4160" s="11">
        <v>-43.83</v>
      </c>
    </row>
    <row r="4161" spans="1:5">
      <c r="A4161" s="8" t="s">
        <v>149</v>
      </c>
      <c r="B4161" s="8" t="s">
        <v>32</v>
      </c>
      <c r="C4161" s="9">
        <v>1.77</v>
      </c>
      <c r="D4161" s="9">
        <v>8.6</v>
      </c>
      <c r="E4161" s="10">
        <v>6.83</v>
      </c>
    </row>
    <row r="4162" spans="1:5">
      <c r="A4162" s="8" t="s">
        <v>150</v>
      </c>
      <c r="B4162" s="8" t="s">
        <v>32</v>
      </c>
      <c r="C4162" s="9">
        <v>60.7</v>
      </c>
      <c r="D4162" s="9">
        <v>305.3</v>
      </c>
      <c r="E4162" s="10">
        <v>244.6</v>
      </c>
    </row>
    <row r="4163" spans="1:5">
      <c r="A4163" s="8" t="s">
        <v>151</v>
      </c>
      <c r="B4163" s="8" t="s">
        <v>32</v>
      </c>
      <c r="C4163" s="9">
        <v>3.7</v>
      </c>
      <c r="D4163" s="9">
        <v>-17.26</v>
      </c>
      <c r="E4163" s="11">
        <v>-20.96</v>
      </c>
    </row>
    <row r="4164" spans="1:5">
      <c r="A4164" s="8" t="s">
        <v>152</v>
      </c>
      <c r="B4164" s="8" t="s">
        <v>32</v>
      </c>
      <c r="C4164" s="9">
        <v>-26.63</v>
      </c>
      <c r="D4164" s="9">
        <v>39.84</v>
      </c>
      <c r="E4164" s="10">
        <v>66.47</v>
      </c>
    </row>
    <row r="4165" spans="1:5">
      <c r="A4165" s="8" t="s">
        <v>153</v>
      </c>
      <c r="B4165" s="8" t="s">
        <v>32</v>
      </c>
      <c r="C4165" s="9">
        <v>-17.59</v>
      </c>
      <c r="D4165" s="9">
        <v>29.43</v>
      </c>
      <c r="E4165" s="10">
        <v>47.02</v>
      </c>
    </row>
    <row r="4166" spans="1:5">
      <c r="A4166" s="8" t="s">
        <v>154</v>
      </c>
      <c r="B4166" s="8" t="s">
        <v>32</v>
      </c>
      <c r="C4166" s="9">
        <v>117.08</v>
      </c>
      <c r="D4166" s="9">
        <v>59.47</v>
      </c>
      <c r="E4166" s="11">
        <v>-57.61</v>
      </c>
    </row>
    <row r="4167" spans="1:5">
      <c r="A4167" s="8" t="s">
        <v>155</v>
      </c>
      <c r="B4167" s="8" t="s">
        <v>32</v>
      </c>
      <c r="C4167" s="9">
        <v>-46.45</v>
      </c>
      <c r="D4167" s="9">
        <v>64.2</v>
      </c>
      <c r="E4167" s="10">
        <v>110.65</v>
      </c>
    </row>
    <row r="4168" spans="1:5">
      <c r="A4168" s="8" t="s">
        <v>156</v>
      </c>
      <c r="B4168" s="8" t="s">
        <v>32</v>
      </c>
      <c r="C4168" s="9">
        <v>25.98</v>
      </c>
      <c r="D4168" s="9">
        <v>-24.33</v>
      </c>
      <c r="E4168" s="11">
        <v>-50.31</v>
      </c>
    </row>
    <row r="4169" spans="1:5">
      <c r="A4169" s="8" t="s">
        <v>157</v>
      </c>
      <c r="B4169" s="8" t="s">
        <v>32</v>
      </c>
      <c r="C4169" s="9">
        <v>90.42</v>
      </c>
      <c r="D4169" s="9">
        <v>8.56</v>
      </c>
      <c r="E4169" s="11">
        <v>-81.86</v>
      </c>
    </row>
    <row r="4170" spans="1:5">
      <c r="A4170" s="8" t="s">
        <v>158</v>
      </c>
      <c r="B4170" s="8" t="s">
        <v>32</v>
      </c>
      <c r="C4170" s="9">
        <v>79.44</v>
      </c>
      <c r="D4170" s="9">
        <v>49.59</v>
      </c>
      <c r="E4170" s="11">
        <v>-29.85</v>
      </c>
    </row>
    <row r="4171" spans="1:5">
      <c r="A4171" s="8" t="s">
        <v>159</v>
      </c>
      <c r="B4171" s="8" t="s">
        <v>32</v>
      </c>
      <c r="C4171" s="9">
        <v>-67.48999999999999</v>
      </c>
      <c r="D4171" s="9">
        <v>-57.25</v>
      </c>
      <c r="E4171" s="10">
        <v>10.24</v>
      </c>
    </row>
    <row r="4172" spans="1:5">
      <c r="A4172" s="8" t="s">
        <v>160</v>
      </c>
      <c r="B4172" s="8" t="s">
        <v>32</v>
      </c>
      <c r="C4172" s="9">
        <v>-30.63</v>
      </c>
      <c r="D4172" s="9">
        <v>-58.58</v>
      </c>
      <c r="E4172" s="11">
        <v>-27.95</v>
      </c>
    </row>
    <row r="4173" spans="1:5">
      <c r="A4173" s="8" t="s">
        <v>161</v>
      </c>
      <c r="B4173" s="8" t="s">
        <v>32</v>
      </c>
      <c r="C4173" s="9">
        <v>-7.22</v>
      </c>
      <c r="D4173" s="9">
        <v>9.85</v>
      </c>
      <c r="E4173" s="10">
        <v>17.07</v>
      </c>
    </row>
    <row r="4174" spans="1:5">
      <c r="A4174" s="8" t="s">
        <v>162</v>
      </c>
      <c r="B4174" s="8" t="s">
        <v>32</v>
      </c>
      <c r="C4174" s="9">
        <v>50.7</v>
      </c>
      <c r="D4174" s="9">
        <v>-39.37</v>
      </c>
      <c r="E4174" s="11">
        <v>-90.06999999999999</v>
      </c>
    </row>
    <row r="4175" spans="1:5">
      <c r="A4175" s="8" t="s">
        <v>163</v>
      </c>
      <c r="B4175" s="8" t="s">
        <v>32</v>
      </c>
      <c r="C4175" s="9">
        <v>481.29</v>
      </c>
      <c r="D4175" s="9">
        <v>142.2</v>
      </c>
      <c r="E4175" s="11">
        <v>-339.09</v>
      </c>
    </row>
    <row r="4176" spans="1:5">
      <c r="A4176" s="8" t="s">
        <v>164</v>
      </c>
      <c r="B4176" s="8" t="s">
        <v>32</v>
      </c>
      <c r="C4176" s="9">
        <v>-26.48</v>
      </c>
      <c r="D4176" s="9">
        <v>33.54</v>
      </c>
      <c r="E4176" s="10">
        <v>60.02</v>
      </c>
    </row>
    <row r="4177" spans="1:5">
      <c r="A4177" s="8" t="s">
        <v>165</v>
      </c>
      <c r="B4177" s="8" t="s">
        <v>32</v>
      </c>
      <c r="C4177" s="9">
        <v>84.77</v>
      </c>
      <c r="D4177" s="9">
        <v>10.74</v>
      </c>
      <c r="E4177" s="11">
        <v>-74.03</v>
      </c>
    </row>
    <row r="4178" spans="1:5">
      <c r="A4178" s="8" t="s">
        <v>166</v>
      </c>
      <c r="B4178" s="8" t="s">
        <v>32</v>
      </c>
      <c r="C4178" s="9">
        <v>-43.98</v>
      </c>
      <c r="D4178" s="9">
        <v>29.3</v>
      </c>
      <c r="E4178" s="10">
        <v>73.28</v>
      </c>
    </row>
    <row r="4179" spans="1:5">
      <c r="A4179" s="8" t="s">
        <v>167</v>
      </c>
      <c r="B4179" s="8" t="s">
        <v>32</v>
      </c>
      <c r="C4179" s="9">
        <v>4.97</v>
      </c>
      <c r="D4179" s="9">
        <v>-31.87</v>
      </c>
      <c r="E4179" s="11">
        <v>-36.84</v>
      </c>
    </row>
    <row r="4180" spans="1:5">
      <c r="A4180" s="8" t="s">
        <v>168</v>
      </c>
      <c r="B4180" s="8" t="s">
        <v>32</v>
      </c>
      <c r="C4180" s="9">
        <v>-62.43</v>
      </c>
      <c r="D4180" s="9">
        <v>-16.98</v>
      </c>
      <c r="E4180" s="10">
        <v>45.45</v>
      </c>
    </row>
    <row r="4181" spans="1:5">
      <c r="A4181" s="8" t="s">
        <v>169</v>
      </c>
      <c r="B4181" s="8" t="s">
        <v>32</v>
      </c>
      <c r="C4181" s="9">
        <v>-20.92</v>
      </c>
      <c r="D4181" s="9">
        <v>954.35</v>
      </c>
      <c r="E4181" s="10">
        <v>975.27</v>
      </c>
    </row>
    <row r="4182" spans="1:5">
      <c r="A4182" s="8" t="s">
        <v>170</v>
      </c>
      <c r="B4182" s="8" t="s">
        <v>32</v>
      </c>
      <c r="C4182" s="9">
        <v>33.52</v>
      </c>
      <c r="D4182" s="9">
        <v>423.87</v>
      </c>
      <c r="E4182" s="10">
        <v>390.35</v>
      </c>
    </row>
    <row r="4183" spans="1:5">
      <c r="A4183" s="8" t="s">
        <v>171</v>
      </c>
      <c r="B4183" s="8" t="s">
        <v>32</v>
      </c>
      <c r="C4183" s="9">
        <v>-57.83</v>
      </c>
      <c r="D4183" s="9">
        <v>-24.63</v>
      </c>
      <c r="E4183" s="10">
        <v>33.2</v>
      </c>
    </row>
    <row r="4184" spans="1:5">
      <c r="A4184" s="8" t="s">
        <v>172</v>
      </c>
      <c r="B4184" s="8" t="s">
        <v>32</v>
      </c>
      <c r="C4184" s="9">
        <v>-50.69</v>
      </c>
      <c r="D4184" s="9">
        <v>14.03</v>
      </c>
      <c r="E4184" s="10">
        <v>64.72</v>
      </c>
    </row>
    <row r="4185" spans="1:5">
      <c r="A4185" s="8" t="s">
        <v>173</v>
      </c>
      <c r="B4185" s="8" t="s">
        <v>32</v>
      </c>
      <c r="C4185" s="9">
        <v>-0.8</v>
      </c>
      <c r="D4185" s="9">
        <v>63.48</v>
      </c>
      <c r="E4185" s="10">
        <v>64.28</v>
      </c>
    </row>
    <row r="4186" spans="1:5">
      <c r="A4186" s="8" t="s">
        <v>174</v>
      </c>
      <c r="B4186" s="8" t="s">
        <v>32</v>
      </c>
      <c r="C4186" s="9">
        <v>-20.5</v>
      </c>
      <c r="D4186" s="9">
        <v>-69.34999999999999</v>
      </c>
      <c r="E4186" s="11">
        <v>-48.85</v>
      </c>
    </row>
    <row r="4187" spans="1:5">
      <c r="A4187" s="8" t="s">
        <v>175</v>
      </c>
      <c r="B4187" s="8" t="s">
        <v>32</v>
      </c>
      <c r="C4187" s="9">
        <v>6.99</v>
      </c>
      <c r="D4187" s="9">
        <v>-48.18</v>
      </c>
      <c r="E4187" s="11">
        <v>-55.17</v>
      </c>
    </row>
    <row r="4188" spans="1:5">
      <c r="A4188" s="8" t="s">
        <v>176</v>
      </c>
      <c r="B4188" s="8" t="s">
        <v>32</v>
      </c>
      <c r="C4188" s="9">
        <v>2.03</v>
      </c>
      <c r="D4188" s="9">
        <v>41.12</v>
      </c>
      <c r="E4188" s="10">
        <v>39.09</v>
      </c>
    </row>
    <row r="4189" spans="1:5">
      <c r="A4189" s="8" t="s">
        <v>177</v>
      </c>
      <c r="B4189" s="8" t="s">
        <v>32</v>
      </c>
      <c r="C4189" s="9">
        <v>-13.63</v>
      </c>
      <c r="D4189" s="9">
        <v>11.89</v>
      </c>
      <c r="E4189" s="10">
        <v>25.52</v>
      </c>
    </row>
    <row r="4190" spans="1:5">
      <c r="A4190" s="8" t="s">
        <v>178</v>
      </c>
      <c r="B4190" s="8" t="s">
        <v>32</v>
      </c>
      <c r="C4190" s="9">
        <v>-45.7</v>
      </c>
      <c r="D4190" s="9">
        <v>-59.61</v>
      </c>
      <c r="E4190" s="11">
        <v>-13.91</v>
      </c>
    </row>
    <row r="4191" spans="1:5">
      <c r="A4191" s="8" t="s">
        <v>179</v>
      </c>
      <c r="B4191" s="8" t="s">
        <v>32</v>
      </c>
      <c r="C4191" s="9">
        <v>-62.18</v>
      </c>
      <c r="D4191" s="9">
        <v>-12.3</v>
      </c>
      <c r="E4191" s="10">
        <v>49.88</v>
      </c>
    </row>
    <row r="4192" spans="1:5">
      <c r="A4192" s="8" t="s">
        <v>180</v>
      </c>
      <c r="B4192" s="8" t="s">
        <v>32</v>
      </c>
      <c r="C4192" s="9">
        <v>60.77</v>
      </c>
      <c r="D4192" s="9">
        <v>-29.03</v>
      </c>
      <c r="E4192" s="11">
        <v>-89.8</v>
      </c>
    </row>
    <row r="4193" spans="1:5">
      <c r="A4193" s="8" t="s">
        <v>181</v>
      </c>
      <c r="B4193" s="8" t="s">
        <v>32</v>
      </c>
      <c r="C4193" s="9">
        <v>373.82</v>
      </c>
      <c r="D4193" s="9">
        <v>-13.41</v>
      </c>
      <c r="E4193" s="11">
        <v>-387.23</v>
      </c>
    </row>
    <row r="4194" spans="1:5">
      <c r="A4194" s="8" t="s">
        <v>182</v>
      </c>
      <c r="B4194" s="8" t="s">
        <v>32</v>
      </c>
      <c r="C4194" s="9">
        <v>-13.74</v>
      </c>
      <c r="D4194" s="9">
        <v>-43.5</v>
      </c>
      <c r="E4194" s="11">
        <v>-29.76</v>
      </c>
    </row>
    <row r="4195" spans="1:5">
      <c r="A4195" s="8" t="s">
        <v>183</v>
      </c>
      <c r="B4195" s="8" t="s">
        <v>32</v>
      </c>
      <c r="C4195" s="9">
        <v>-18.44</v>
      </c>
      <c r="D4195" s="9">
        <v>-19.15</v>
      </c>
      <c r="E4195" s="11">
        <v>-0.71</v>
      </c>
    </row>
    <row r="4196" spans="1:5">
      <c r="A4196" s="8" t="s">
        <v>184</v>
      </c>
      <c r="B4196" s="8" t="s">
        <v>32</v>
      </c>
      <c r="C4196" s="9">
        <v>-26.96</v>
      </c>
      <c r="D4196" s="9">
        <v>-45.63</v>
      </c>
      <c r="E4196" s="11">
        <v>-18.67</v>
      </c>
    </row>
    <row r="4197" spans="1:5">
      <c r="A4197" s="8" t="s">
        <v>185</v>
      </c>
      <c r="B4197" s="8" t="s">
        <v>32</v>
      </c>
      <c r="C4197" s="9">
        <v>-55.07</v>
      </c>
      <c r="D4197" s="9">
        <v>-78.23</v>
      </c>
      <c r="E4197" s="11">
        <v>-23.16</v>
      </c>
    </row>
    <row r="4198" spans="1:5">
      <c r="A4198" s="8" t="s">
        <v>186</v>
      </c>
      <c r="B4198" s="8" t="s">
        <v>32</v>
      </c>
      <c r="C4198" s="9">
        <v>-87.17</v>
      </c>
      <c r="D4198" s="9">
        <v>-90.09999999999999</v>
      </c>
      <c r="E4198" s="11">
        <v>-2.93</v>
      </c>
    </row>
    <row r="4199" spans="1:5">
      <c r="A4199" s="8" t="s">
        <v>187</v>
      </c>
      <c r="B4199" s="8" t="s">
        <v>32</v>
      </c>
      <c r="C4199" s="9">
        <v>8.34</v>
      </c>
      <c r="D4199" s="9">
        <v>-9.35</v>
      </c>
      <c r="E4199" s="11">
        <v>-17.69</v>
      </c>
    </row>
    <row r="4200" spans="1:5">
      <c r="A4200" s="8" t="s">
        <v>188</v>
      </c>
      <c r="B4200" s="8" t="s">
        <v>32</v>
      </c>
      <c r="C4200" s="9">
        <v>-82.06999999999999</v>
      </c>
      <c r="D4200" s="9">
        <v>23.57</v>
      </c>
      <c r="E4200" s="10">
        <v>105.64</v>
      </c>
    </row>
    <row r="4201" spans="1:5">
      <c r="A4201" s="8" t="s">
        <v>189</v>
      </c>
      <c r="B4201" s="8" t="s">
        <v>32</v>
      </c>
      <c r="C4201" s="9">
        <v>39.43</v>
      </c>
      <c r="D4201" s="9">
        <v>9.220000000000001</v>
      </c>
      <c r="E4201" s="11">
        <v>-30.21</v>
      </c>
    </row>
    <row r="4202" spans="1:5">
      <c r="A4202" s="8" t="s">
        <v>190</v>
      </c>
      <c r="B4202" s="8" t="s">
        <v>32</v>
      </c>
      <c r="C4202" s="9">
        <v>-24.83</v>
      </c>
      <c r="D4202" s="9">
        <v>-44.73</v>
      </c>
      <c r="E4202" s="11">
        <v>-19.9</v>
      </c>
    </row>
    <row r="4203" spans="1:5">
      <c r="A4203" s="8" t="s">
        <v>191</v>
      </c>
      <c r="B4203" s="8" t="s">
        <v>32</v>
      </c>
      <c r="C4203" s="9">
        <v>66.79000000000001</v>
      </c>
      <c r="D4203" s="9">
        <v>17.75</v>
      </c>
      <c r="E4203" s="11">
        <v>-49.04</v>
      </c>
    </row>
    <row r="4204" spans="1:5">
      <c r="A4204" s="8" t="s">
        <v>192</v>
      </c>
      <c r="B4204" s="8" t="s">
        <v>32</v>
      </c>
      <c r="C4204" s="9">
        <v>-62.74</v>
      </c>
      <c r="D4204" s="9">
        <v>-39.61</v>
      </c>
      <c r="E4204" s="10">
        <v>23.13</v>
      </c>
    </row>
    <row r="4205" spans="1:5">
      <c r="A4205" s="8" t="s">
        <v>193</v>
      </c>
      <c r="B4205" s="8" t="s">
        <v>32</v>
      </c>
      <c r="C4205" s="9">
        <v>9.06</v>
      </c>
      <c r="D4205" s="9">
        <v>-26.76</v>
      </c>
      <c r="E4205" s="11">
        <v>-35.82</v>
      </c>
    </row>
    <row r="4206" spans="1:5">
      <c r="A4206" s="8" t="s">
        <v>194</v>
      </c>
      <c r="B4206" s="8" t="s">
        <v>32</v>
      </c>
      <c r="C4206" s="9">
        <v>255.34</v>
      </c>
      <c r="D4206" s="9">
        <v>423.67</v>
      </c>
      <c r="E4206" s="10">
        <v>168.33</v>
      </c>
    </row>
    <row r="4207" spans="1:5">
      <c r="A4207" s="8" t="s">
        <v>195</v>
      </c>
      <c r="B4207" s="8" t="s">
        <v>32</v>
      </c>
      <c r="C4207" s="9">
        <v>105.62</v>
      </c>
      <c r="D4207" s="9">
        <v>-2.77</v>
      </c>
      <c r="E4207" s="11">
        <v>-108.39</v>
      </c>
    </row>
    <row r="4208" spans="1:5">
      <c r="A4208" s="8" t="s">
        <v>196</v>
      </c>
      <c r="B4208" s="8" t="s">
        <v>32</v>
      </c>
      <c r="C4208" s="9">
        <v>21.7</v>
      </c>
      <c r="D4208" s="9">
        <v>5.34</v>
      </c>
      <c r="E4208" s="11">
        <v>-16.36</v>
      </c>
    </row>
    <row r="4209" spans="1:5">
      <c r="A4209" s="8" t="s">
        <v>197</v>
      </c>
      <c r="B4209" s="8" t="s">
        <v>32</v>
      </c>
      <c r="C4209" s="9">
        <v>-34.88</v>
      </c>
      <c r="D4209" s="9">
        <v>-4.79</v>
      </c>
      <c r="E4209" s="10">
        <v>30.09</v>
      </c>
    </row>
    <row r="4210" spans="1:5">
      <c r="A4210" s="8" t="s">
        <v>198</v>
      </c>
      <c r="B4210" s="8" t="s">
        <v>32</v>
      </c>
      <c r="C4210" s="9">
        <v>-39.41</v>
      </c>
      <c r="D4210" s="9">
        <v>-35.52</v>
      </c>
      <c r="E4210" s="10">
        <v>3.89</v>
      </c>
    </row>
    <row r="4211" spans="1:5">
      <c r="A4211" s="8" t="s">
        <v>199</v>
      </c>
      <c r="B4211" s="8" t="s">
        <v>32</v>
      </c>
      <c r="C4211" s="9">
        <v>-22.17</v>
      </c>
      <c r="D4211" s="9">
        <v>6.34</v>
      </c>
      <c r="E4211" s="10">
        <v>28.51</v>
      </c>
    </row>
    <row r="4212" spans="1:5">
      <c r="A4212" s="8" t="s">
        <v>200</v>
      </c>
      <c r="B4212" s="8" t="s">
        <v>32</v>
      </c>
      <c r="C4212" s="9">
        <v>59.63</v>
      </c>
      <c r="D4212" s="9">
        <v>-26.43</v>
      </c>
      <c r="E4212" s="11">
        <v>-86.06</v>
      </c>
    </row>
    <row r="4213" spans="1:5">
      <c r="A4213" s="8" t="s">
        <v>201</v>
      </c>
      <c r="B4213" s="8" t="s">
        <v>32</v>
      </c>
      <c r="C4213" s="9">
        <v>-88.91</v>
      </c>
      <c r="D4213" s="9">
        <v>-89.31999999999999</v>
      </c>
      <c r="E4213" s="11">
        <v>-0.41</v>
      </c>
    </row>
    <row r="4214" spans="1:5">
      <c r="A4214" s="8" t="s">
        <v>202</v>
      </c>
      <c r="B4214" s="8" t="s">
        <v>32</v>
      </c>
      <c r="C4214" s="9">
        <v>247.22</v>
      </c>
      <c r="D4214" s="9">
        <v>132.41</v>
      </c>
      <c r="E4214" s="11">
        <v>-114.81</v>
      </c>
    </row>
    <row r="4215" spans="1:5">
      <c r="A4215" s="8" t="s">
        <v>203</v>
      </c>
      <c r="B4215" s="8" t="s">
        <v>32</v>
      </c>
      <c r="C4215" s="9">
        <v>-24.98</v>
      </c>
      <c r="D4215" s="9">
        <v>2.05</v>
      </c>
      <c r="E4215" s="10">
        <v>27.03</v>
      </c>
    </row>
    <row r="4216" spans="1:5">
      <c r="A4216" s="8" t="s">
        <v>204</v>
      </c>
      <c r="B4216" s="8" t="s">
        <v>32</v>
      </c>
      <c r="C4216" s="9">
        <v>-8.039999999999999</v>
      </c>
      <c r="D4216" s="9">
        <v>75.51000000000001</v>
      </c>
      <c r="E4216" s="10">
        <v>83.55</v>
      </c>
    </row>
    <row r="4217" spans="1:5">
      <c r="A4217" s="8" t="s">
        <v>205</v>
      </c>
      <c r="B4217" s="8" t="s">
        <v>32</v>
      </c>
      <c r="C4217" s="9">
        <v>-36.85</v>
      </c>
      <c r="D4217" s="9">
        <v>15.38</v>
      </c>
      <c r="E4217" s="10">
        <v>52.23</v>
      </c>
    </row>
    <row r="4218" spans="1:5">
      <c r="A4218" s="8" t="s">
        <v>206</v>
      </c>
      <c r="B4218" s="8" t="s">
        <v>32</v>
      </c>
      <c r="C4218" s="9">
        <v>-69.42</v>
      </c>
      <c r="D4218" s="9">
        <v>-60.77</v>
      </c>
      <c r="E4218" s="10">
        <v>8.65</v>
      </c>
    </row>
    <row r="4219" spans="1:5">
      <c r="A4219" s="8" t="s">
        <v>207</v>
      </c>
      <c r="B4219" s="8" t="s">
        <v>32</v>
      </c>
      <c r="C4219" s="9">
        <v>-55.6</v>
      </c>
      <c r="D4219" s="9">
        <v>-39.13</v>
      </c>
      <c r="E4219" s="10">
        <v>16.47</v>
      </c>
    </row>
    <row r="4220" spans="1:5">
      <c r="A4220" s="8" t="s">
        <v>208</v>
      </c>
      <c r="B4220" s="8" t="s">
        <v>32</v>
      </c>
      <c r="C4220" s="9">
        <v>-28.15</v>
      </c>
      <c r="D4220" s="9">
        <v>59.77</v>
      </c>
      <c r="E4220" s="10">
        <v>87.92</v>
      </c>
    </row>
    <row r="4221" spans="1:5">
      <c r="A4221" s="8" t="s">
        <v>209</v>
      </c>
      <c r="B4221" s="8" t="s">
        <v>32</v>
      </c>
      <c r="C4221" s="9">
        <v>-87.86</v>
      </c>
      <c r="D4221" s="9">
        <v>-90.31</v>
      </c>
      <c r="E4221" s="11">
        <v>-2.45</v>
      </c>
    </row>
    <row r="4222" spans="1:5">
      <c r="A4222" s="8" t="s">
        <v>210</v>
      </c>
      <c r="B4222" s="8" t="s">
        <v>32</v>
      </c>
      <c r="C4222" s="9">
        <v>-37.43</v>
      </c>
      <c r="D4222" s="9">
        <v>24.79</v>
      </c>
      <c r="E4222" s="10">
        <v>62.22</v>
      </c>
    </row>
    <row r="4223" spans="1:5">
      <c r="A4223" s="8" t="s">
        <v>211</v>
      </c>
      <c r="B4223" s="8" t="s">
        <v>32</v>
      </c>
      <c r="C4223" s="9">
        <v>9.529999999999999</v>
      </c>
      <c r="D4223" s="9">
        <v>-62.84</v>
      </c>
      <c r="E4223" s="11">
        <v>-72.37</v>
      </c>
    </row>
    <row r="4224" spans="1:5">
      <c r="A4224" s="8" t="s">
        <v>212</v>
      </c>
      <c r="B4224" s="8" t="s">
        <v>32</v>
      </c>
      <c r="C4224" s="9">
        <v>-56.15</v>
      </c>
      <c r="D4224" s="9">
        <v>3.22</v>
      </c>
      <c r="E4224" s="10">
        <v>59.37</v>
      </c>
    </row>
    <row r="4225" spans="1:5">
      <c r="A4225" s="8" t="s">
        <v>213</v>
      </c>
      <c r="B4225" s="8" t="s">
        <v>32</v>
      </c>
      <c r="C4225" s="9">
        <v>22.2</v>
      </c>
      <c r="D4225" s="9">
        <v>-2.74</v>
      </c>
      <c r="E4225" s="11">
        <v>-24.94</v>
      </c>
    </row>
    <row r="4226" spans="1:5">
      <c r="A4226" s="8" t="s">
        <v>214</v>
      </c>
      <c r="B4226" s="8" t="s">
        <v>32</v>
      </c>
      <c r="C4226" s="9">
        <v>-73.37</v>
      </c>
      <c r="D4226" s="9">
        <v>42.93</v>
      </c>
      <c r="E4226" s="10">
        <v>116.3</v>
      </c>
    </row>
    <row r="4227" spans="1:5">
      <c r="A4227" s="8" t="s">
        <v>215</v>
      </c>
      <c r="B4227" s="8" t="s">
        <v>32</v>
      </c>
      <c r="C4227" s="9">
        <v>48.01</v>
      </c>
      <c r="D4227" s="9">
        <v>-28.16</v>
      </c>
      <c r="E4227" s="11">
        <v>-76.17</v>
      </c>
    </row>
    <row r="4228" spans="1:5">
      <c r="A4228" s="8" t="s">
        <v>216</v>
      </c>
      <c r="B4228" s="8" t="s">
        <v>32</v>
      </c>
      <c r="C4228" s="9">
        <v>1.26</v>
      </c>
      <c r="D4228" s="9">
        <v>-27.72</v>
      </c>
      <c r="E4228" s="11">
        <v>-28.98</v>
      </c>
    </row>
    <row r="4229" spans="1:5">
      <c r="A4229" s="8" t="s">
        <v>217</v>
      </c>
      <c r="B4229" s="8" t="s">
        <v>32</v>
      </c>
      <c r="C4229" s="9">
        <v>33.26</v>
      </c>
      <c r="D4229" s="9">
        <v>-57.95</v>
      </c>
      <c r="E4229" s="11">
        <v>-91.20999999999999</v>
      </c>
    </row>
    <row r="4230" spans="1:5">
      <c r="A4230" s="8" t="s">
        <v>218</v>
      </c>
      <c r="B4230" s="8" t="s">
        <v>32</v>
      </c>
      <c r="C4230" s="9">
        <v>52.32</v>
      </c>
      <c r="D4230" s="9">
        <v>71.87</v>
      </c>
      <c r="E4230" s="10">
        <v>19.55</v>
      </c>
    </row>
    <row r="4231" spans="1:5">
      <c r="A4231" s="8" t="s">
        <v>219</v>
      </c>
      <c r="B4231" s="8" t="s">
        <v>32</v>
      </c>
      <c r="C4231" s="9">
        <v>-77.48</v>
      </c>
      <c r="D4231" s="9">
        <v>30.38</v>
      </c>
      <c r="E4231" s="10">
        <v>107.86</v>
      </c>
    </row>
    <row r="4232" spans="1:5">
      <c r="A4232" s="8" t="s">
        <v>220</v>
      </c>
      <c r="B4232" s="8" t="s">
        <v>32</v>
      </c>
      <c r="C4232" s="9">
        <v>27.73</v>
      </c>
      <c r="D4232" s="9">
        <v>9.890000000000001</v>
      </c>
      <c r="E4232" s="11">
        <v>-17.84</v>
      </c>
    </row>
    <row r="4233" spans="1:5">
      <c r="A4233" s="8" t="s">
        <v>221</v>
      </c>
      <c r="B4233" s="8" t="s">
        <v>32</v>
      </c>
      <c r="C4233" s="9">
        <v>-55.71</v>
      </c>
      <c r="D4233" s="9">
        <v>-57.91</v>
      </c>
      <c r="E4233" s="11">
        <v>-2.2</v>
      </c>
    </row>
    <row r="4234" spans="1:5">
      <c r="A4234" s="8" t="s">
        <v>222</v>
      </c>
      <c r="B4234" s="8" t="s">
        <v>32</v>
      </c>
      <c r="C4234" s="9">
        <v>86.48</v>
      </c>
      <c r="D4234" s="9">
        <v>64.3</v>
      </c>
      <c r="E4234" s="11">
        <v>-22.18</v>
      </c>
    </row>
    <row r="4235" spans="1:5">
      <c r="A4235" s="8" t="s">
        <v>223</v>
      </c>
      <c r="B4235" s="8" t="s">
        <v>32</v>
      </c>
      <c r="C4235" s="9">
        <v>-17.42</v>
      </c>
      <c r="D4235" s="9">
        <v>-29.75</v>
      </c>
      <c r="E4235" s="11">
        <v>-12.33</v>
      </c>
    </row>
    <row r="4236" spans="1:5">
      <c r="A4236" s="8" t="s">
        <v>224</v>
      </c>
      <c r="B4236" s="8" t="s">
        <v>32</v>
      </c>
      <c r="C4236" s="9">
        <v>0.88</v>
      </c>
      <c r="D4236" s="9">
        <v>11.74</v>
      </c>
      <c r="E4236" s="10">
        <v>10.86</v>
      </c>
    </row>
    <row r="4237" spans="1:5">
      <c r="A4237" s="8" t="s">
        <v>225</v>
      </c>
      <c r="B4237" s="8" t="s">
        <v>32</v>
      </c>
      <c r="C4237" s="9">
        <v>85.09</v>
      </c>
      <c r="D4237" s="9">
        <v>-0.17</v>
      </c>
      <c r="E4237" s="11">
        <v>-85.26000000000001</v>
      </c>
    </row>
    <row r="4238" spans="1:5">
      <c r="A4238" s="8" t="s">
        <v>226</v>
      </c>
      <c r="B4238" s="8" t="s">
        <v>32</v>
      </c>
      <c r="C4238" s="9">
        <v>-52.8</v>
      </c>
      <c r="D4238" s="9">
        <v>1.57</v>
      </c>
      <c r="E4238" s="10">
        <v>54.37</v>
      </c>
    </row>
    <row r="4239" spans="1:5">
      <c r="A4239" s="8" t="s">
        <v>227</v>
      </c>
      <c r="B4239" s="8" t="s">
        <v>32</v>
      </c>
      <c r="C4239" s="9">
        <v>-10.28</v>
      </c>
      <c r="D4239" s="9">
        <v>-28.54</v>
      </c>
      <c r="E4239" s="11">
        <v>-18.26</v>
      </c>
    </row>
    <row r="4240" spans="1:5">
      <c r="A4240" s="8" t="s">
        <v>228</v>
      </c>
      <c r="B4240" s="8" t="s">
        <v>32</v>
      </c>
      <c r="C4240" s="9">
        <v>-26.63</v>
      </c>
      <c r="D4240" s="9">
        <v>-48.93</v>
      </c>
      <c r="E4240" s="11">
        <v>-22.3</v>
      </c>
    </row>
    <row r="4241" spans="1:5">
      <c r="A4241" s="8" t="s">
        <v>229</v>
      </c>
      <c r="B4241" s="8" t="s">
        <v>32</v>
      </c>
      <c r="C4241" s="9">
        <v>23.93</v>
      </c>
      <c r="D4241" s="9">
        <v>139.18</v>
      </c>
      <c r="E4241" s="10">
        <v>115.25</v>
      </c>
    </row>
    <row r="4242" spans="1:5">
      <c r="A4242" s="8" t="s">
        <v>230</v>
      </c>
      <c r="B4242" s="8" t="s">
        <v>32</v>
      </c>
      <c r="C4242" s="9">
        <v>46.59</v>
      </c>
      <c r="D4242" s="9">
        <v>82.09999999999999</v>
      </c>
      <c r="E4242" s="10">
        <v>35.51</v>
      </c>
    </row>
    <row r="4243" spans="1:5">
      <c r="A4243" s="8" t="s">
        <v>231</v>
      </c>
      <c r="B4243" s="8" t="s">
        <v>32</v>
      </c>
      <c r="C4243" s="9">
        <v>-18.05</v>
      </c>
      <c r="D4243" s="9">
        <v>46.77</v>
      </c>
      <c r="E4243" s="10">
        <v>64.81999999999999</v>
      </c>
    </row>
    <row r="4244" spans="1:5">
      <c r="A4244" s="8" t="s">
        <v>232</v>
      </c>
      <c r="B4244" s="8" t="s">
        <v>32</v>
      </c>
      <c r="C4244" s="9">
        <v>3.96</v>
      </c>
      <c r="D4244" s="9">
        <v>-10.19</v>
      </c>
      <c r="E4244" s="11">
        <v>-14.15</v>
      </c>
    </row>
    <row r="4245" spans="1:5">
      <c r="A4245" s="8" t="s">
        <v>233</v>
      </c>
      <c r="B4245" s="8" t="s">
        <v>32</v>
      </c>
      <c r="C4245" s="9">
        <v>-70.48999999999999</v>
      </c>
      <c r="D4245" s="9">
        <v>-69.39</v>
      </c>
      <c r="E4245" s="10">
        <v>1.1</v>
      </c>
    </row>
    <row r="4246" spans="1:5">
      <c r="A4246" s="8" t="s">
        <v>234</v>
      </c>
      <c r="B4246" s="8" t="s">
        <v>32</v>
      </c>
      <c r="C4246" s="9">
        <v>-27.35</v>
      </c>
      <c r="D4246" s="9">
        <v>-3.3</v>
      </c>
      <c r="E4246" s="10">
        <v>24.05</v>
      </c>
    </row>
    <row r="4247" spans="1:5">
      <c r="A4247" s="8" t="s">
        <v>235</v>
      </c>
      <c r="B4247" s="8" t="s">
        <v>32</v>
      </c>
      <c r="C4247" s="9">
        <v>161.46</v>
      </c>
      <c r="D4247" s="9">
        <v>-86.90000000000001</v>
      </c>
      <c r="E4247" s="11">
        <v>-248.36</v>
      </c>
    </row>
    <row r="4248" spans="1:5">
      <c r="A4248" s="8" t="s">
        <v>236</v>
      </c>
      <c r="B4248" s="8" t="s">
        <v>32</v>
      </c>
      <c r="C4248" s="9">
        <v>-35.77</v>
      </c>
      <c r="D4248" s="9">
        <v>-12.54</v>
      </c>
      <c r="E4248" s="10">
        <v>23.23</v>
      </c>
    </row>
    <row r="4249" spans="1:5">
      <c r="A4249" s="8" t="s">
        <v>237</v>
      </c>
      <c r="B4249" s="8" t="s">
        <v>32</v>
      </c>
      <c r="C4249" s="9">
        <v>-23.77</v>
      </c>
      <c r="D4249" s="9">
        <v>30.71</v>
      </c>
      <c r="E4249" s="10">
        <v>54.48</v>
      </c>
    </row>
    <row r="4250" spans="1:5">
      <c r="A4250" s="8" t="s">
        <v>238</v>
      </c>
      <c r="B4250" s="8" t="s">
        <v>32</v>
      </c>
      <c r="C4250" s="9">
        <v>-71.03</v>
      </c>
      <c r="D4250" s="9">
        <v>-5.95</v>
      </c>
      <c r="E4250" s="10">
        <v>65.08</v>
      </c>
    </row>
    <row r="4251" spans="1:5">
      <c r="A4251" s="8" t="s">
        <v>239</v>
      </c>
      <c r="B4251" s="8" t="s">
        <v>32</v>
      </c>
      <c r="C4251" s="9">
        <v>-33.55</v>
      </c>
      <c r="D4251" s="9">
        <v>69.45999999999999</v>
      </c>
      <c r="E4251" s="10">
        <v>103.01</v>
      </c>
    </row>
    <row r="4252" spans="1:5">
      <c r="A4252" s="8" t="s">
        <v>240</v>
      </c>
      <c r="B4252" s="8" t="s">
        <v>32</v>
      </c>
      <c r="C4252" s="9">
        <v>-20.9</v>
      </c>
      <c r="D4252" s="9">
        <v>7.11</v>
      </c>
      <c r="E4252" s="10">
        <v>28.01</v>
      </c>
    </row>
    <row r="4253" spans="1:5">
      <c r="A4253" s="8" t="s">
        <v>241</v>
      </c>
      <c r="B4253" s="8" t="s">
        <v>32</v>
      </c>
      <c r="C4253" s="9">
        <v>-87.89</v>
      </c>
      <c r="D4253" s="9">
        <v>-62.86</v>
      </c>
      <c r="E4253" s="10">
        <v>25.03</v>
      </c>
    </row>
    <row r="4254" spans="1:5">
      <c r="A4254" s="8" t="s">
        <v>242</v>
      </c>
      <c r="B4254" s="8" t="s">
        <v>32</v>
      </c>
      <c r="C4254" s="9">
        <v>-15.93</v>
      </c>
      <c r="D4254" s="9">
        <v>-31.16</v>
      </c>
      <c r="E4254" s="11">
        <v>-15.23</v>
      </c>
    </row>
    <row r="4255" spans="1:5">
      <c r="A4255" s="8" t="s">
        <v>243</v>
      </c>
      <c r="B4255" s="8" t="s">
        <v>32</v>
      </c>
      <c r="C4255" s="9">
        <v>-1.59</v>
      </c>
      <c r="D4255" s="9">
        <v>-7.87</v>
      </c>
      <c r="E4255" s="11">
        <v>-6.28</v>
      </c>
    </row>
    <row r="4256" spans="1:5">
      <c r="A4256" s="8" t="s">
        <v>244</v>
      </c>
      <c r="B4256" s="8" t="s">
        <v>32</v>
      </c>
      <c r="C4256" s="9">
        <v>-18.37</v>
      </c>
      <c r="D4256" s="9">
        <v>-32</v>
      </c>
      <c r="E4256" s="11">
        <v>-13.63</v>
      </c>
    </row>
    <row r="4257" spans="1:5">
      <c r="A4257" s="8" t="s">
        <v>245</v>
      </c>
      <c r="B4257" s="8" t="s">
        <v>32</v>
      </c>
      <c r="C4257" s="9">
        <v>-8.77</v>
      </c>
      <c r="D4257" s="9">
        <v>67.90000000000001</v>
      </c>
      <c r="E4257" s="10">
        <v>76.67</v>
      </c>
    </row>
    <row r="4258" spans="1:5">
      <c r="A4258" s="8" t="s">
        <v>246</v>
      </c>
      <c r="B4258" s="8" t="s">
        <v>32</v>
      </c>
      <c r="C4258" s="9">
        <v>-53.52</v>
      </c>
      <c r="D4258" s="9">
        <v>167.78</v>
      </c>
      <c r="E4258" s="10">
        <v>221.3</v>
      </c>
    </row>
    <row r="4259" spans="1:5">
      <c r="A4259" s="8" t="s">
        <v>247</v>
      </c>
      <c r="B4259" s="8" t="s">
        <v>32</v>
      </c>
      <c r="C4259" s="9">
        <v>-39.04</v>
      </c>
      <c r="D4259" s="9">
        <v>65.87</v>
      </c>
      <c r="E4259" s="10">
        <v>104.91</v>
      </c>
    </row>
    <row r="4260" spans="1:5">
      <c r="A4260" s="8" t="s">
        <v>248</v>
      </c>
      <c r="B4260" s="8" t="s">
        <v>32</v>
      </c>
      <c r="C4260" s="9">
        <v>-59.89</v>
      </c>
      <c r="D4260" s="9">
        <v>-24.49</v>
      </c>
      <c r="E4260" s="10">
        <v>35.4</v>
      </c>
    </row>
    <row r="4261" spans="1:5">
      <c r="A4261" s="8" t="s">
        <v>249</v>
      </c>
      <c r="B4261" s="8" t="s">
        <v>32</v>
      </c>
      <c r="C4261" s="9">
        <v>-66.26000000000001</v>
      </c>
      <c r="D4261" s="9">
        <v>-84.29000000000001</v>
      </c>
      <c r="E4261" s="11">
        <v>-18.03</v>
      </c>
    </row>
    <row r="4262" spans="1:5">
      <c r="A4262" s="8" t="s">
        <v>250</v>
      </c>
      <c r="B4262" s="8" t="s">
        <v>32</v>
      </c>
      <c r="C4262" s="9">
        <v>-28.58</v>
      </c>
      <c r="D4262" s="9">
        <v>-13.45</v>
      </c>
      <c r="E4262" s="10">
        <v>15.13</v>
      </c>
    </row>
    <row r="4263" spans="1:5">
      <c r="A4263" s="8" t="s">
        <v>251</v>
      </c>
      <c r="B4263" s="8" t="s">
        <v>32</v>
      </c>
      <c r="C4263" s="9">
        <v>177.46</v>
      </c>
      <c r="D4263" s="9">
        <v>19.13</v>
      </c>
      <c r="E4263" s="11">
        <v>-158.33</v>
      </c>
    </row>
    <row r="4264" spans="1:5">
      <c r="A4264" s="8" t="s">
        <v>252</v>
      </c>
      <c r="B4264" s="8" t="s">
        <v>32</v>
      </c>
      <c r="C4264" s="9">
        <v>-35.24</v>
      </c>
      <c r="D4264" s="9">
        <v>18.3</v>
      </c>
      <c r="E4264" s="10">
        <v>53.54</v>
      </c>
    </row>
    <row r="4265" spans="1:5">
      <c r="A4265" s="8" t="s">
        <v>253</v>
      </c>
      <c r="B4265" s="8" t="s">
        <v>32</v>
      </c>
      <c r="C4265" s="9">
        <v>-40.01</v>
      </c>
      <c r="D4265" s="9">
        <v>17.1</v>
      </c>
      <c r="E4265" s="10">
        <v>57.11</v>
      </c>
    </row>
    <row r="4266" spans="1:5">
      <c r="A4266" s="8" t="s">
        <v>254</v>
      </c>
      <c r="B4266" s="8" t="s">
        <v>32</v>
      </c>
      <c r="C4266" s="9">
        <v>-43.72</v>
      </c>
      <c r="D4266" s="9">
        <v>-39.93</v>
      </c>
      <c r="E4266" s="10">
        <v>3.79</v>
      </c>
    </row>
    <row r="4267" spans="1:5">
      <c r="A4267" s="8" t="s">
        <v>255</v>
      </c>
      <c r="B4267" s="8" t="s">
        <v>32</v>
      </c>
      <c r="C4267" s="9">
        <v>-36.55</v>
      </c>
      <c r="D4267" s="9">
        <v>27.3</v>
      </c>
      <c r="E4267" s="10">
        <v>63.85</v>
      </c>
    </row>
    <row r="4268" spans="1:5">
      <c r="A4268" s="8" t="s">
        <v>256</v>
      </c>
      <c r="B4268" s="8" t="s">
        <v>32</v>
      </c>
      <c r="C4268" s="9">
        <v>-42.33</v>
      </c>
      <c r="D4268" s="9">
        <v>-67.73999999999999</v>
      </c>
      <c r="E4268" s="11">
        <v>-25.41</v>
      </c>
    </row>
    <row r="4269" spans="1:5">
      <c r="A4269" s="8" t="s">
        <v>257</v>
      </c>
      <c r="B4269" s="8" t="s">
        <v>32</v>
      </c>
      <c r="C4269" s="9">
        <v>-14.77</v>
      </c>
      <c r="D4269" s="9">
        <v>-29.67</v>
      </c>
      <c r="E4269" s="11">
        <v>-14.9</v>
      </c>
    </row>
    <row r="4270" spans="1:5">
      <c r="A4270" s="8" t="s">
        <v>258</v>
      </c>
      <c r="B4270" s="8" t="s">
        <v>32</v>
      </c>
      <c r="C4270" s="9">
        <v>-71.58</v>
      </c>
      <c r="D4270" s="9">
        <v>-64.45</v>
      </c>
      <c r="E4270" s="10">
        <v>7.13</v>
      </c>
    </row>
    <row r="4271" spans="1:5">
      <c r="A4271" s="8" t="s">
        <v>259</v>
      </c>
      <c r="B4271" s="8" t="s">
        <v>32</v>
      </c>
      <c r="C4271" s="9">
        <v>13.53</v>
      </c>
      <c r="D4271" s="9">
        <v>-16.06</v>
      </c>
      <c r="E4271" s="11">
        <v>-29.59</v>
      </c>
    </row>
    <row r="4272" spans="1:5">
      <c r="A4272" s="8" t="s">
        <v>260</v>
      </c>
      <c r="B4272" s="8" t="s">
        <v>32</v>
      </c>
      <c r="C4272" s="9">
        <v>40.84</v>
      </c>
      <c r="D4272" s="9">
        <v>23.36</v>
      </c>
      <c r="E4272" s="11">
        <v>-17.48</v>
      </c>
    </row>
    <row r="4273" spans="1:5">
      <c r="A4273" s="8" t="s">
        <v>261</v>
      </c>
      <c r="B4273" s="8" t="s">
        <v>32</v>
      </c>
      <c r="C4273" s="9">
        <v>48.87</v>
      </c>
      <c r="D4273" s="9">
        <v>69.19</v>
      </c>
      <c r="E4273" s="10">
        <v>20.32</v>
      </c>
    </row>
    <row r="4274" spans="1:5">
      <c r="A4274" s="8" t="s">
        <v>262</v>
      </c>
      <c r="B4274" s="8" t="s">
        <v>32</v>
      </c>
      <c r="C4274" s="9">
        <v>-56.25</v>
      </c>
      <c r="D4274" s="9">
        <v>-65.8</v>
      </c>
      <c r="E4274" s="11">
        <v>-9.550000000000001</v>
      </c>
    </row>
    <row r="4275" spans="1:5">
      <c r="A4275" s="8" t="s">
        <v>263</v>
      </c>
      <c r="B4275" s="8" t="s">
        <v>32</v>
      </c>
      <c r="C4275" s="9">
        <v>130.21</v>
      </c>
      <c r="D4275" s="9">
        <v>266.9</v>
      </c>
      <c r="E4275" s="10">
        <v>136.69</v>
      </c>
    </row>
    <row r="4276" spans="1:5">
      <c r="A4276" s="8" t="s">
        <v>264</v>
      </c>
      <c r="B4276" s="8" t="s">
        <v>32</v>
      </c>
      <c r="C4276" s="9">
        <v>-40.9</v>
      </c>
      <c r="D4276" s="9">
        <v>-2.16</v>
      </c>
      <c r="E4276" s="10">
        <v>38.74</v>
      </c>
    </row>
    <row r="4277" spans="1:5">
      <c r="A4277" s="8" t="s">
        <v>265</v>
      </c>
      <c r="B4277" s="8" t="s">
        <v>32</v>
      </c>
      <c r="C4277" s="9">
        <v>-29.06</v>
      </c>
      <c r="D4277" s="9">
        <v>-27.04</v>
      </c>
      <c r="E4277" s="10">
        <v>2.02</v>
      </c>
    </row>
    <row r="4278" spans="1:5">
      <c r="A4278" s="8" t="s">
        <v>266</v>
      </c>
      <c r="B4278" s="8" t="s">
        <v>32</v>
      </c>
      <c r="C4278" s="9">
        <v>-41.02</v>
      </c>
      <c r="D4278" s="9">
        <v>-44.86</v>
      </c>
      <c r="E4278" s="11">
        <v>-3.84</v>
      </c>
    </row>
    <row r="4279" spans="1:5">
      <c r="A4279" s="8" t="s">
        <v>267</v>
      </c>
      <c r="B4279" s="8" t="s">
        <v>32</v>
      </c>
      <c r="C4279" s="9">
        <v>5.76</v>
      </c>
      <c r="D4279" s="9">
        <v>54.84</v>
      </c>
      <c r="E4279" s="10">
        <v>49.08</v>
      </c>
    </row>
    <row r="4280" spans="1:5">
      <c r="A4280" s="8" t="s">
        <v>268</v>
      </c>
      <c r="B4280" s="8" t="s">
        <v>32</v>
      </c>
      <c r="C4280" s="9">
        <v>11.19</v>
      </c>
      <c r="D4280" s="9">
        <v>56.93</v>
      </c>
      <c r="E4280" s="10">
        <v>45.74</v>
      </c>
    </row>
    <row r="4281" spans="1:5">
      <c r="A4281" s="8" t="s">
        <v>269</v>
      </c>
      <c r="B4281" s="8" t="s">
        <v>32</v>
      </c>
      <c r="C4281" s="9">
        <v>-57.57</v>
      </c>
      <c r="D4281" s="9">
        <v>-82.45999999999999</v>
      </c>
      <c r="E4281" s="11">
        <v>-24.89</v>
      </c>
    </row>
    <row r="4282" spans="1:5">
      <c r="A4282" s="8" t="s">
        <v>270</v>
      </c>
      <c r="B4282" s="8" t="s">
        <v>32</v>
      </c>
      <c r="C4282" s="9">
        <v>-59.12</v>
      </c>
      <c r="D4282" s="9">
        <v>292.13</v>
      </c>
      <c r="E4282" s="10">
        <v>351.25</v>
      </c>
    </row>
    <row r="4283" spans="1:5">
      <c r="A4283" s="8" t="s">
        <v>271</v>
      </c>
      <c r="B4283" s="8" t="s">
        <v>32</v>
      </c>
      <c r="C4283" s="9">
        <v>-37.67</v>
      </c>
      <c r="D4283" s="9">
        <v>-19.7</v>
      </c>
      <c r="E4283" s="10">
        <v>17.97</v>
      </c>
    </row>
    <row r="4284" spans="1:5">
      <c r="A4284" s="8" t="s">
        <v>272</v>
      </c>
      <c r="B4284" s="8" t="s">
        <v>32</v>
      </c>
      <c r="C4284" s="9">
        <v>-54.98</v>
      </c>
      <c r="D4284" s="9">
        <v>-26.95</v>
      </c>
      <c r="E4284" s="10">
        <v>28.03</v>
      </c>
    </row>
    <row r="4285" spans="1:5">
      <c r="A4285" s="8" t="s">
        <v>273</v>
      </c>
      <c r="B4285" s="8" t="s">
        <v>32</v>
      </c>
      <c r="C4285" s="9">
        <v>-5.84</v>
      </c>
      <c r="D4285" s="9">
        <v>34.69</v>
      </c>
      <c r="E4285" s="10">
        <v>40.53</v>
      </c>
    </row>
    <row r="4286" spans="1:5">
      <c r="A4286" s="8" t="s">
        <v>274</v>
      </c>
      <c r="B4286" s="8" t="s">
        <v>32</v>
      </c>
      <c r="C4286" s="9">
        <v>66.19</v>
      </c>
      <c r="D4286" s="9">
        <v>-12.4</v>
      </c>
      <c r="E4286" s="11">
        <v>-78.59</v>
      </c>
    </row>
    <row r="4287" spans="1:5">
      <c r="A4287" s="8" t="s">
        <v>275</v>
      </c>
      <c r="B4287" s="8" t="s">
        <v>32</v>
      </c>
      <c r="C4287" s="9">
        <v>73.22</v>
      </c>
      <c r="D4287" s="9">
        <v>26.56</v>
      </c>
      <c r="E4287" s="11">
        <v>-46.66</v>
      </c>
    </row>
    <row r="4288" spans="1:5">
      <c r="A4288" s="8" t="s">
        <v>276</v>
      </c>
      <c r="B4288" s="8" t="s">
        <v>32</v>
      </c>
      <c r="C4288" s="9">
        <v>-36.64</v>
      </c>
      <c r="D4288" s="9">
        <v>-28.24</v>
      </c>
      <c r="E4288" s="10">
        <v>8.4</v>
      </c>
    </row>
    <row r="4289" spans="1:5">
      <c r="A4289" s="8" t="s">
        <v>277</v>
      </c>
      <c r="B4289" s="8" t="s">
        <v>32</v>
      </c>
      <c r="C4289" s="9">
        <v>-43.17</v>
      </c>
      <c r="D4289" s="9">
        <v>-54.27</v>
      </c>
      <c r="E4289" s="11">
        <v>-11.1</v>
      </c>
    </row>
    <row r="4290" spans="1:5">
      <c r="A4290" s="8" t="s">
        <v>278</v>
      </c>
      <c r="B4290" s="8" t="s">
        <v>32</v>
      </c>
      <c r="C4290" s="9">
        <v>424.37</v>
      </c>
      <c r="D4290" s="9">
        <v>47.59</v>
      </c>
      <c r="E4290" s="11">
        <v>-376.78</v>
      </c>
    </row>
    <row r="4291" spans="1:5">
      <c r="A4291" s="8" t="s">
        <v>279</v>
      </c>
      <c r="B4291" s="8" t="s">
        <v>32</v>
      </c>
      <c r="C4291" s="9">
        <v>-49.16</v>
      </c>
      <c r="D4291" s="9">
        <v>128.72</v>
      </c>
      <c r="E4291" s="10">
        <v>177.88</v>
      </c>
    </row>
    <row r="4292" spans="1:5">
      <c r="A4292" s="8" t="s">
        <v>280</v>
      </c>
      <c r="B4292" s="8" t="s">
        <v>32</v>
      </c>
      <c r="C4292" s="9">
        <v>29.88</v>
      </c>
      <c r="D4292" s="9">
        <v>-26.9</v>
      </c>
      <c r="E4292" s="11">
        <v>-56.78</v>
      </c>
    </row>
    <row r="4293" spans="1:5">
      <c r="A4293" s="8" t="s">
        <v>281</v>
      </c>
      <c r="B4293" s="8" t="s">
        <v>32</v>
      </c>
      <c r="C4293" s="9">
        <v>-31.89</v>
      </c>
      <c r="D4293" s="9">
        <v>44.53</v>
      </c>
      <c r="E4293" s="10">
        <v>76.42</v>
      </c>
    </row>
    <row r="4294" spans="1:5">
      <c r="A4294" s="8" t="s">
        <v>282</v>
      </c>
      <c r="B4294" s="8" t="s">
        <v>32</v>
      </c>
      <c r="C4294" s="9">
        <v>-77.44</v>
      </c>
      <c r="D4294" s="9">
        <v>-80.72</v>
      </c>
      <c r="E4294" s="11">
        <v>-3.28</v>
      </c>
    </row>
    <row r="4295" spans="1:5">
      <c r="A4295" s="8" t="s">
        <v>283</v>
      </c>
      <c r="B4295" s="8" t="s">
        <v>32</v>
      </c>
      <c r="C4295" s="9">
        <v>-27.17</v>
      </c>
      <c r="D4295" s="9">
        <v>7.88</v>
      </c>
      <c r="E4295" s="10">
        <v>35.05</v>
      </c>
    </row>
    <row r="4296" spans="1:5">
      <c r="A4296" s="8" t="s">
        <v>284</v>
      </c>
      <c r="B4296" s="8" t="s">
        <v>32</v>
      </c>
      <c r="C4296" s="9">
        <v>65.83</v>
      </c>
      <c r="D4296" s="9">
        <v>34.09</v>
      </c>
      <c r="E4296" s="11">
        <v>-31.74</v>
      </c>
    </row>
    <row r="4297" spans="1:5">
      <c r="A4297" s="8" t="s">
        <v>285</v>
      </c>
      <c r="B4297" s="8" t="s">
        <v>32</v>
      </c>
      <c r="C4297" s="9">
        <v>-3.77</v>
      </c>
      <c r="D4297" s="9">
        <v>-2.48</v>
      </c>
      <c r="E4297" s="10">
        <v>1.29</v>
      </c>
    </row>
    <row r="4298" spans="1:5">
      <c r="A4298" s="8" t="s">
        <v>286</v>
      </c>
      <c r="B4298" s="8" t="s">
        <v>32</v>
      </c>
      <c r="C4298" s="9">
        <v>-27.52</v>
      </c>
      <c r="D4298" s="9">
        <v>29.99</v>
      </c>
      <c r="E4298" s="10">
        <v>57.51</v>
      </c>
    </row>
    <row r="4299" spans="1:5">
      <c r="A4299" s="8" t="s">
        <v>287</v>
      </c>
      <c r="B4299" s="8" t="s">
        <v>32</v>
      </c>
      <c r="C4299" s="9">
        <v>993.39</v>
      </c>
      <c r="D4299" s="9">
        <v>655.96</v>
      </c>
      <c r="E4299" s="11">
        <v>-337.43</v>
      </c>
    </row>
    <row r="4300" spans="1:5">
      <c r="A4300" s="8" t="s">
        <v>288</v>
      </c>
      <c r="B4300" s="8" t="s">
        <v>32</v>
      </c>
      <c r="C4300" s="9">
        <v>-5.18</v>
      </c>
      <c r="D4300" s="9">
        <v>-25.63</v>
      </c>
      <c r="E4300" s="11">
        <v>-20.45</v>
      </c>
    </row>
    <row r="4301" spans="1:5">
      <c r="A4301" s="8" t="s">
        <v>289</v>
      </c>
      <c r="B4301" s="8" t="s">
        <v>32</v>
      </c>
      <c r="C4301" s="9">
        <v>48.89</v>
      </c>
      <c r="D4301" s="9">
        <v>42.91</v>
      </c>
      <c r="E4301" s="11">
        <v>-5.98</v>
      </c>
    </row>
    <row r="4302" spans="1:5">
      <c r="A4302" s="8" t="s">
        <v>290</v>
      </c>
      <c r="B4302" s="8" t="s">
        <v>32</v>
      </c>
      <c r="C4302" s="9">
        <v>-31.39</v>
      </c>
      <c r="D4302" s="9">
        <v>-45.48</v>
      </c>
      <c r="E4302" s="11">
        <v>-14.09</v>
      </c>
    </row>
    <row r="4303" spans="1:5">
      <c r="A4303" s="8" t="s">
        <v>291</v>
      </c>
      <c r="B4303" s="8" t="s">
        <v>32</v>
      </c>
      <c r="C4303" s="9">
        <v>285.27</v>
      </c>
      <c r="D4303" s="9">
        <v>130.84</v>
      </c>
      <c r="E4303" s="11">
        <v>-154.43</v>
      </c>
    </row>
    <row r="4304" spans="1:5">
      <c r="A4304" s="8" t="s">
        <v>292</v>
      </c>
      <c r="B4304" s="8" t="s">
        <v>32</v>
      </c>
      <c r="C4304" s="9">
        <v>-17.41</v>
      </c>
      <c r="D4304" s="9">
        <v>114.85</v>
      </c>
      <c r="E4304" s="10">
        <v>132.26</v>
      </c>
    </row>
    <row r="4305" spans="1:5">
      <c r="A4305" s="8" t="s">
        <v>293</v>
      </c>
      <c r="B4305" s="8" t="s">
        <v>32</v>
      </c>
      <c r="C4305" s="9">
        <v>160.52</v>
      </c>
      <c r="D4305" s="9">
        <v>-22.12</v>
      </c>
      <c r="E4305" s="11">
        <v>-182.64</v>
      </c>
    </row>
    <row r="4306" spans="1:5">
      <c r="A4306" s="8" t="s">
        <v>294</v>
      </c>
      <c r="B4306" s="8" t="s">
        <v>32</v>
      </c>
      <c r="C4306" s="9">
        <v>-23.48</v>
      </c>
      <c r="D4306" s="9">
        <v>-0.73</v>
      </c>
      <c r="E4306" s="10">
        <v>22.75</v>
      </c>
    </row>
    <row r="4307" spans="1:5">
      <c r="A4307" s="8" t="s">
        <v>295</v>
      </c>
      <c r="B4307" s="8" t="s">
        <v>32</v>
      </c>
      <c r="C4307" s="9">
        <v>-49.03</v>
      </c>
      <c r="D4307" s="9">
        <v>-46.45</v>
      </c>
      <c r="E4307" s="10">
        <v>2.58</v>
      </c>
    </row>
    <row r="4308" spans="1:5">
      <c r="A4308" s="8" t="s">
        <v>296</v>
      </c>
      <c r="B4308" s="8" t="s">
        <v>32</v>
      </c>
      <c r="C4308" s="9">
        <v>84.54000000000001</v>
      </c>
      <c r="D4308" s="9">
        <v>-24.33</v>
      </c>
      <c r="E4308" s="11">
        <v>-108.87</v>
      </c>
    </row>
    <row r="4309" spans="1:5">
      <c r="A4309" s="8" t="s">
        <v>297</v>
      </c>
      <c r="B4309" s="8" t="s">
        <v>32</v>
      </c>
      <c r="C4309" s="9">
        <v>-33.36</v>
      </c>
      <c r="D4309" s="9">
        <v>-12.05</v>
      </c>
      <c r="E4309" s="10">
        <v>21.31</v>
      </c>
    </row>
    <row r="4310" spans="1:5">
      <c r="A4310" s="8" t="s">
        <v>298</v>
      </c>
      <c r="B4310" s="8" t="s">
        <v>32</v>
      </c>
      <c r="C4310" s="9">
        <v>120.75</v>
      </c>
      <c r="D4310" s="9">
        <v>-10.65</v>
      </c>
      <c r="E4310" s="11">
        <v>-131.4</v>
      </c>
    </row>
    <row r="4311" spans="1:5">
      <c r="A4311" s="8" t="s">
        <v>299</v>
      </c>
      <c r="B4311" s="8" t="s">
        <v>32</v>
      </c>
      <c r="C4311" s="9">
        <v>-31.05</v>
      </c>
      <c r="D4311" s="9">
        <v>-50.72</v>
      </c>
      <c r="E4311" s="11">
        <v>-19.67</v>
      </c>
    </row>
    <row r="4312" spans="1:5">
      <c r="A4312" s="8" t="s">
        <v>300</v>
      </c>
      <c r="B4312" s="8" t="s">
        <v>32</v>
      </c>
      <c r="C4312" s="9">
        <v>-38.09</v>
      </c>
      <c r="D4312" s="9">
        <v>-30.44</v>
      </c>
      <c r="E4312" s="10">
        <v>7.65</v>
      </c>
    </row>
    <row r="4313" spans="1:5">
      <c r="A4313" s="8" t="s">
        <v>301</v>
      </c>
      <c r="B4313" s="8" t="s">
        <v>32</v>
      </c>
      <c r="C4313" s="9">
        <v>-30.13</v>
      </c>
      <c r="D4313" s="9">
        <v>-46.99</v>
      </c>
      <c r="E4313" s="11">
        <v>-16.86</v>
      </c>
    </row>
    <row r="4314" spans="1:5">
      <c r="A4314" s="8" t="s">
        <v>302</v>
      </c>
      <c r="B4314" s="8" t="s">
        <v>32</v>
      </c>
      <c r="C4314" s="9">
        <v>-28.86</v>
      </c>
      <c r="D4314" s="9">
        <v>46.31</v>
      </c>
      <c r="E4314" s="10">
        <v>75.17</v>
      </c>
    </row>
    <row r="4315" spans="1:5">
      <c r="A4315" s="8" t="s">
        <v>303</v>
      </c>
      <c r="B4315" s="8" t="s">
        <v>32</v>
      </c>
      <c r="C4315" s="9">
        <v>-44.96</v>
      </c>
      <c r="D4315" s="9">
        <v>-67.58</v>
      </c>
      <c r="E4315" s="11">
        <v>-22.62</v>
      </c>
    </row>
    <row r="4316" spans="1:5">
      <c r="A4316" s="8" t="s">
        <v>304</v>
      </c>
      <c r="B4316" s="8" t="s">
        <v>32</v>
      </c>
      <c r="C4316" s="9">
        <v>65.11</v>
      </c>
      <c r="D4316" s="9">
        <v>32.15</v>
      </c>
      <c r="E4316" s="11">
        <v>-32.96</v>
      </c>
    </row>
    <row r="4317" spans="1:5">
      <c r="A4317" s="8" t="s">
        <v>305</v>
      </c>
      <c r="B4317" s="8" t="s">
        <v>32</v>
      </c>
      <c r="C4317" s="9">
        <v>138.98</v>
      </c>
      <c r="D4317" s="9">
        <v>25.66</v>
      </c>
      <c r="E4317" s="11">
        <v>-113.32</v>
      </c>
    </row>
    <row r="4318" spans="1:5">
      <c r="A4318" s="8" t="s">
        <v>306</v>
      </c>
      <c r="B4318" s="8" t="s">
        <v>32</v>
      </c>
      <c r="C4318" s="9">
        <v>-47.16</v>
      </c>
      <c r="D4318" s="9">
        <v>1002.35</v>
      </c>
      <c r="E4318" s="10">
        <v>1049.51</v>
      </c>
    </row>
    <row r="4319" spans="1:5">
      <c r="A4319" s="8" t="s">
        <v>307</v>
      </c>
      <c r="B4319" s="8" t="s">
        <v>32</v>
      </c>
      <c r="C4319" s="9">
        <v>-74.47</v>
      </c>
      <c r="D4319" s="9">
        <v>-54.57</v>
      </c>
      <c r="E4319" s="10">
        <v>19.9</v>
      </c>
    </row>
    <row r="4320" spans="1:5">
      <c r="A4320" s="8" t="s">
        <v>308</v>
      </c>
      <c r="B4320" s="8" t="s">
        <v>32</v>
      </c>
      <c r="C4320" s="9">
        <v>-52.46</v>
      </c>
      <c r="D4320" s="9">
        <v>-66.36</v>
      </c>
      <c r="E4320" s="11">
        <v>-13.9</v>
      </c>
    </row>
    <row r="4321" spans="1:5">
      <c r="A4321" s="8" t="s">
        <v>309</v>
      </c>
      <c r="B4321" s="8" t="s">
        <v>32</v>
      </c>
      <c r="C4321" s="9">
        <v>-7.05</v>
      </c>
      <c r="D4321" s="9">
        <v>17.52</v>
      </c>
      <c r="E4321" s="10">
        <v>24.57</v>
      </c>
    </row>
    <row r="4322" spans="1:5">
      <c r="A4322" s="8" t="s">
        <v>310</v>
      </c>
      <c r="B4322" s="8" t="s">
        <v>32</v>
      </c>
      <c r="C4322" s="9">
        <v>-13.22</v>
      </c>
      <c r="D4322" s="9">
        <v>166.22</v>
      </c>
      <c r="E4322" s="10">
        <v>179.44</v>
      </c>
    </row>
    <row r="4323" spans="1:5">
      <c r="A4323" s="8" t="s">
        <v>311</v>
      </c>
      <c r="B4323" s="8" t="s">
        <v>32</v>
      </c>
      <c r="C4323" s="9">
        <v>-41.42</v>
      </c>
      <c r="D4323" s="9">
        <v>-15.21</v>
      </c>
      <c r="E4323" s="10">
        <v>26.21</v>
      </c>
    </row>
    <row r="4324" spans="1:5">
      <c r="A4324" s="8" t="s">
        <v>312</v>
      </c>
      <c r="B4324" s="8" t="s">
        <v>32</v>
      </c>
      <c r="C4324" s="9">
        <v>-25.67</v>
      </c>
      <c r="D4324" s="9">
        <v>-45.48</v>
      </c>
      <c r="E4324" s="11">
        <v>-19.81</v>
      </c>
    </row>
    <row r="4325" spans="1:5">
      <c r="A4325" s="8" t="s">
        <v>313</v>
      </c>
      <c r="B4325" s="8" t="s">
        <v>32</v>
      </c>
      <c r="C4325" s="9">
        <v>-21.54</v>
      </c>
      <c r="D4325" s="9">
        <v>105.94</v>
      </c>
      <c r="E4325" s="10">
        <v>127.48</v>
      </c>
    </row>
    <row r="4326" spans="1:5">
      <c r="A4326" s="8" t="s">
        <v>314</v>
      </c>
      <c r="B4326" s="8" t="s">
        <v>32</v>
      </c>
      <c r="C4326" s="9">
        <v>238.98</v>
      </c>
      <c r="D4326" s="9">
        <v>-49.06</v>
      </c>
      <c r="E4326" s="11">
        <v>-288.04</v>
      </c>
    </row>
    <row r="4327" spans="1:5">
      <c r="A4327" s="8" t="s">
        <v>315</v>
      </c>
      <c r="B4327" s="8" t="s">
        <v>32</v>
      </c>
      <c r="C4327" s="9">
        <v>108.26</v>
      </c>
      <c r="D4327" s="9">
        <v>62.9</v>
      </c>
      <c r="E4327" s="11">
        <v>-45.36</v>
      </c>
    </row>
    <row r="4328" spans="1:5">
      <c r="A4328" s="8" t="s">
        <v>316</v>
      </c>
      <c r="B4328" s="8" t="s">
        <v>32</v>
      </c>
      <c r="C4328" s="9">
        <v>39.47</v>
      </c>
      <c r="D4328" s="9">
        <v>440.64</v>
      </c>
      <c r="E4328" s="10">
        <v>401.17</v>
      </c>
    </row>
    <row r="4329" spans="1:5">
      <c r="A4329" s="8" t="s">
        <v>317</v>
      </c>
      <c r="B4329" s="8" t="s">
        <v>32</v>
      </c>
      <c r="C4329" s="9">
        <v>-23.21</v>
      </c>
      <c r="D4329" s="9">
        <v>-28.85</v>
      </c>
      <c r="E4329" s="11">
        <v>-5.64</v>
      </c>
    </row>
    <row r="4330" spans="1:5">
      <c r="A4330" s="8" t="s">
        <v>318</v>
      </c>
      <c r="B4330" s="8" t="s">
        <v>32</v>
      </c>
      <c r="C4330" s="9">
        <v>-37.81</v>
      </c>
      <c r="D4330" s="9">
        <v>-37.04</v>
      </c>
      <c r="E4330" s="10">
        <v>0.77</v>
      </c>
    </row>
    <row r="4331" spans="1:5">
      <c r="A4331" s="8" t="s">
        <v>319</v>
      </c>
      <c r="B4331" s="8" t="s">
        <v>32</v>
      </c>
      <c r="C4331" s="9">
        <v>14.25</v>
      </c>
      <c r="D4331" s="9">
        <v>-13.77</v>
      </c>
      <c r="E4331" s="11">
        <v>-28.02</v>
      </c>
    </row>
    <row r="4332" spans="1:5">
      <c r="A4332" s="8" t="s">
        <v>320</v>
      </c>
      <c r="B4332" s="8" t="s">
        <v>32</v>
      </c>
      <c r="C4332" s="9">
        <v>-54.64</v>
      </c>
      <c r="D4332" s="9">
        <v>-55.89</v>
      </c>
      <c r="E4332" s="11">
        <v>-1.25</v>
      </c>
    </row>
    <row r="4333" spans="1:5">
      <c r="A4333" s="8" t="s">
        <v>321</v>
      </c>
      <c r="B4333" s="8" t="s">
        <v>32</v>
      </c>
      <c r="C4333" s="9">
        <v>-34.61</v>
      </c>
      <c r="D4333" s="9">
        <v>28.64</v>
      </c>
      <c r="E4333" s="10">
        <v>63.25</v>
      </c>
    </row>
    <row r="4334" spans="1:5">
      <c r="A4334" s="8" t="s">
        <v>322</v>
      </c>
      <c r="B4334" s="8" t="s">
        <v>32</v>
      </c>
      <c r="C4334" s="9">
        <v>-47.4</v>
      </c>
      <c r="D4334" s="9">
        <v>22.87</v>
      </c>
      <c r="E4334" s="10">
        <v>70.27</v>
      </c>
    </row>
    <row r="4335" spans="1:5">
      <c r="A4335" s="8" t="s">
        <v>323</v>
      </c>
      <c r="B4335" s="8" t="s">
        <v>32</v>
      </c>
      <c r="C4335" s="9">
        <v>56.97</v>
      </c>
      <c r="D4335" s="9">
        <v>-8.529999999999999</v>
      </c>
      <c r="E4335" s="11">
        <v>-65.5</v>
      </c>
    </row>
    <row r="4336" spans="1:5">
      <c r="A4336" s="8" t="s">
        <v>324</v>
      </c>
      <c r="B4336" s="8" t="s">
        <v>32</v>
      </c>
      <c r="C4336" s="9">
        <v>-39.14</v>
      </c>
      <c r="D4336" s="9">
        <v>-66.56999999999999</v>
      </c>
      <c r="E4336" s="11">
        <v>-27.43</v>
      </c>
    </row>
    <row r="4337" spans="1:5">
      <c r="A4337" s="8" t="s">
        <v>325</v>
      </c>
      <c r="B4337" s="8" t="s">
        <v>32</v>
      </c>
      <c r="C4337" s="9">
        <v>27.93</v>
      </c>
      <c r="D4337" s="9">
        <v>111.3</v>
      </c>
      <c r="E4337" s="10">
        <v>83.37</v>
      </c>
    </row>
    <row r="4338" spans="1:5">
      <c r="A4338" s="8" t="s">
        <v>326</v>
      </c>
      <c r="B4338" s="8" t="s">
        <v>32</v>
      </c>
      <c r="C4338" s="9">
        <v>-70.97</v>
      </c>
      <c r="D4338" s="9">
        <v>24.15</v>
      </c>
      <c r="E4338" s="10">
        <v>95.12</v>
      </c>
    </row>
    <row r="4339" spans="1:5">
      <c r="A4339" s="8" t="s">
        <v>327</v>
      </c>
      <c r="B4339" s="8" t="s">
        <v>32</v>
      </c>
      <c r="C4339" s="9">
        <v>0.79</v>
      </c>
      <c r="D4339" s="9">
        <v>-23.83</v>
      </c>
      <c r="E4339" s="11">
        <v>-24.62</v>
      </c>
    </row>
    <row r="4340" spans="1:5">
      <c r="A4340" s="8" t="s">
        <v>328</v>
      </c>
      <c r="B4340" s="8" t="s">
        <v>32</v>
      </c>
      <c r="C4340" s="9">
        <v>-51.64</v>
      </c>
      <c r="D4340" s="9">
        <v>-57.91</v>
      </c>
      <c r="E4340" s="11">
        <v>-6.27</v>
      </c>
    </row>
    <row r="4341" spans="1:5">
      <c r="A4341" s="8" t="s">
        <v>329</v>
      </c>
      <c r="B4341" s="8" t="s">
        <v>32</v>
      </c>
      <c r="C4341" s="9">
        <v>-46.72</v>
      </c>
      <c r="D4341" s="9">
        <v>37.9</v>
      </c>
      <c r="E4341" s="10">
        <v>84.62</v>
      </c>
    </row>
    <row r="4342" spans="1:5">
      <c r="A4342" s="8" t="s">
        <v>330</v>
      </c>
      <c r="B4342" s="8" t="s">
        <v>32</v>
      </c>
      <c r="C4342" s="9">
        <v>7.66</v>
      </c>
      <c r="D4342" s="9">
        <v>13.82</v>
      </c>
      <c r="E4342" s="10">
        <v>6.16</v>
      </c>
    </row>
    <row r="4343" spans="1:5">
      <c r="A4343" s="8" t="s">
        <v>331</v>
      </c>
      <c r="B4343" s="8" t="s">
        <v>32</v>
      </c>
      <c r="C4343" s="9">
        <v>24.01</v>
      </c>
      <c r="D4343" s="9">
        <v>-13.25</v>
      </c>
      <c r="E4343" s="11">
        <v>-37.26</v>
      </c>
    </row>
    <row r="4344" spans="1:5">
      <c r="A4344" s="8" t="s">
        <v>332</v>
      </c>
      <c r="B4344" s="8" t="s">
        <v>32</v>
      </c>
      <c r="C4344" s="9">
        <v>-62.62</v>
      </c>
      <c r="D4344" s="9">
        <v>-59.25</v>
      </c>
      <c r="E4344" s="10">
        <v>3.37</v>
      </c>
    </row>
    <row r="4345" spans="1:5">
      <c r="A4345" s="8" t="s">
        <v>333</v>
      </c>
      <c r="B4345" s="8" t="s">
        <v>32</v>
      </c>
      <c r="C4345" s="9">
        <v>-8.08</v>
      </c>
      <c r="D4345" s="9">
        <v>-39.31</v>
      </c>
      <c r="E4345" s="11">
        <v>-31.23</v>
      </c>
    </row>
    <row r="4346" spans="1:5">
      <c r="A4346" s="8" t="s">
        <v>334</v>
      </c>
      <c r="B4346" s="8" t="s">
        <v>32</v>
      </c>
      <c r="C4346" s="9">
        <v>-41.42</v>
      </c>
      <c r="D4346" s="9">
        <v>-23.8</v>
      </c>
      <c r="E4346" s="10">
        <v>17.62</v>
      </c>
    </row>
    <row r="4347" spans="1:5">
      <c r="A4347" s="8" t="s">
        <v>335</v>
      </c>
      <c r="B4347" s="8" t="s">
        <v>32</v>
      </c>
      <c r="C4347" s="9">
        <v>1.36</v>
      </c>
      <c r="D4347" s="9">
        <v>-25.71</v>
      </c>
      <c r="E4347" s="11">
        <v>-27.07</v>
      </c>
    </row>
    <row r="4348" spans="1:5">
      <c r="A4348" s="8" t="s">
        <v>336</v>
      </c>
      <c r="B4348" s="8" t="s">
        <v>32</v>
      </c>
      <c r="C4348" s="9">
        <v>-24.19</v>
      </c>
      <c r="D4348" s="9">
        <v>-26.28</v>
      </c>
      <c r="E4348" s="11">
        <v>-2.09</v>
      </c>
    </row>
    <row r="4349" spans="1:5">
      <c r="A4349" s="8" t="s">
        <v>337</v>
      </c>
      <c r="B4349" s="8" t="s">
        <v>32</v>
      </c>
      <c r="C4349" s="9">
        <v>-20.6</v>
      </c>
      <c r="D4349" s="9">
        <v>77.95999999999999</v>
      </c>
      <c r="E4349" s="10">
        <v>98.56</v>
      </c>
    </row>
    <row r="4350" spans="1:5">
      <c r="A4350" s="8" t="s">
        <v>338</v>
      </c>
      <c r="B4350" s="8" t="s">
        <v>32</v>
      </c>
      <c r="C4350" s="9">
        <v>-17.74</v>
      </c>
      <c r="D4350" s="9">
        <v>-35.44</v>
      </c>
      <c r="E4350" s="11">
        <v>-17.7</v>
      </c>
    </row>
    <row r="4351" spans="1:5">
      <c r="A4351" s="8" t="s">
        <v>339</v>
      </c>
      <c r="B4351" s="8" t="s">
        <v>32</v>
      </c>
      <c r="C4351" s="9">
        <v>-35.09</v>
      </c>
      <c r="D4351" s="9">
        <v>-2.79</v>
      </c>
      <c r="E4351" s="10">
        <v>32.3</v>
      </c>
    </row>
    <row r="4352" spans="1:5">
      <c r="A4352" s="8" t="s">
        <v>340</v>
      </c>
      <c r="B4352" s="8" t="s">
        <v>32</v>
      </c>
      <c r="C4352" s="9">
        <v>-35.62</v>
      </c>
      <c r="D4352" s="9">
        <v>-27.62</v>
      </c>
      <c r="E4352" s="10">
        <v>8</v>
      </c>
    </row>
    <row r="4353" spans="1:5">
      <c r="A4353" s="8" t="s">
        <v>341</v>
      </c>
      <c r="B4353" s="8" t="s">
        <v>32</v>
      </c>
      <c r="C4353" s="9">
        <v>-11.6</v>
      </c>
      <c r="D4353" s="9">
        <v>199.24</v>
      </c>
      <c r="E4353" s="10">
        <v>210.84</v>
      </c>
    </row>
    <row r="4354" spans="1:5">
      <c r="A4354" s="8" t="s">
        <v>342</v>
      </c>
      <c r="B4354" s="8" t="s">
        <v>32</v>
      </c>
      <c r="C4354" s="9">
        <v>-0.36</v>
      </c>
      <c r="D4354" s="9">
        <v>204.37</v>
      </c>
      <c r="E4354" s="10">
        <v>204.73</v>
      </c>
    </row>
    <row r="4355" spans="1:5">
      <c r="A4355" s="8" t="s">
        <v>343</v>
      </c>
      <c r="B4355" s="8" t="s">
        <v>32</v>
      </c>
      <c r="C4355" s="9">
        <v>45.73</v>
      </c>
      <c r="D4355" s="9">
        <v>-41.53</v>
      </c>
      <c r="E4355" s="11">
        <v>-87.26000000000001</v>
      </c>
    </row>
    <row r="4356" spans="1:5">
      <c r="A4356" s="8" t="s">
        <v>344</v>
      </c>
      <c r="B4356" s="8" t="s">
        <v>32</v>
      </c>
      <c r="C4356" s="9">
        <v>68.56999999999999</v>
      </c>
      <c r="D4356" s="9">
        <v>373.69</v>
      </c>
      <c r="E4356" s="10">
        <v>305.12</v>
      </c>
    </row>
    <row r="4357" spans="1:5">
      <c r="A4357" s="8" t="s">
        <v>345</v>
      </c>
      <c r="B4357" s="8" t="s">
        <v>32</v>
      </c>
      <c r="C4357" s="9">
        <v>-41.14</v>
      </c>
      <c r="D4357" s="9">
        <v>-51.45</v>
      </c>
      <c r="E4357" s="11">
        <v>-10.31</v>
      </c>
    </row>
    <row r="4358" spans="1:5">
      <c r="A4358" s="8" t="s">
        <v>346</v>
      </c>
      <c r="B4358" s="8" t="s">
        <v>32</v>
      </c>
      <c r="C4358" s="9">
        <v>-20.02</v>
      </c>
      <c r="D4358" s="9">
        <v>11.13</v>
      </c>
      <c r="E4358" s="10">
        <v>31.15</v>
      </c>
    </row>
    <row r="4359" spans="1:5">
      <c r="A4359" s="8" t="s">
        <v>347</v>
      </c>
      <c r="B4359" s="8" t="s">
        <v>32</v>
      </c>
      <c r="C4359" s="9">
        <v>7.86</v>
      </c>
      <c r="D4359" s="9">
        <v>-8.52</v>
      </c>
      <c r="E4359" s="11">
        <v>-16.38</v>
      </c>
    </row>
    <row r="4360" spans="1:5">
      <c r="A4360" s="8" t="s">
        <v>348</v>
      </c>
      <c r="B4360" s="8" t="s">
        <v>32</v>
      </c>
      <c r="C4360" s="9">
        <v>-28.56</v>
      </c>
      <c r="D4360" s="9">
        <v>18.86</v>
      </c>
      <c r="E4360" s="10">
        <v>47.42</v>
      </c>
    </row>
    <row r="4361" spans="1:5">
      <c r="A4361" s="8" t="s">
        <v>349</v>
      </c>
      <c r="B4361" s="8" t="s">
        <v>32</v>
      </c>
      <c r="C4361" s="9">
        <v>15.81</v>
      </c>
      <c r="D4361" s="9">
        <v>581.67</v>
      </c>
      <c r="E4361" s="10">
        <v>565.86</v>
      </c>
    </row>
    <row r="4362" spans="1:5">
      <c r="A4362" s="8" t="s">
        <v>350</v>
      </c>
      <c r="B4362" s="8" t="s">
        <v>32</v>
      </c>
      <c r="C4362" s="9">
        <v>-31.42</v>
      </c>
      <c r="D4362" s="9">
        <v>-13.79</v>
      </c>
      <c r="E4362" s="10">
        <v>17.63</v>
      </c>
    </row>
    <row r="4363" spans="1:5">
      <c r="A4363" s="8" t="s">
        <v>351</v>
      </c>
      <c r="B4363" s="8" t="s">
        <v>32</v>
      </c>
      <c r="C4363" s="9">
        <v>-65.5</v>
      </c>
      <c r="D4363" s="9">
        <v>-37.13</v>
      </c>
      <c r="E4363" s="10">
        <v>28.37</v>
      </c>
    </row>
    <row r="4364" spans="1:5">
      <c r="A4364" s="8" t="s">
        <v>352</v>
      </c>
      <c r="B4364" s="8" t="s">
        <v>32</v>
      </c>
      <c r="C4364" s="9">
        <v>-74.26000000000001</v>
      </c>
      <c r="D4364" s="9">
        <v>-46.23</v>
      </c>
      <c r="E4364" s="10">
        <v>28.03</v>
      </c>
    </row>
    <row r="4365" spans="1:5">
      <c r="A4365" s="8" t="s">
        <v>353</v>
      </c>
      <c r="B4365" s="8" t="s">
        <v>32</v>
      </c>
      <c r="C4365" s="9">
        <v>-68.97</v>
      </c>
      <c r="D4365" s="9">
        <v>-21.32</v>
      </c>
      <c r="E4365" s="10">
        <v>47.65</v>
      </c>
    </row>
    <row r="4366" spans="1:5">
      <c r="A4366" s="8" t="s">
        <v>354</v>
      </c>
      <c r="B4366" s="8" t="s">
        <v>32</v>
      </c>
      <c r="C4366" s="9">
        <v>-5.02</v>
      </c>
      <c r="D4366" s="9">
        <v>-27.25</v>
      </c>
      <c r="E4366" s="11">
        <v>-22.23</v>
      </c>
    </row>
    <row r="4367" spans="1:5">
      <c r="A4367" s="8" t="s">
        <v>355</v>
      </c>
      <c r="B4367" s="8" t="s">
        <v>32</v>
      </c>
      <c r="C4367" s="9">
        <v>23.47</v>
      </c>
      <c r="D4367" s="9">
        <v>-55.87</v>
      </c>
      <c r="E4367" s="11">
        <v>-79.34</v>
      </c>
    </row>
    <row r="4368" spans="1:5">
      <c r="A4368" s="8" t="s">
        <v>356</v>
      </c>
      <c r="B4368" s="8" t="s">
        <v>32</v>
      </c>
      <c r="C4368" s="9">
        <v>-72.73</v>
      </c>
      <c r="D4368" s="9">
        <v>-77.20999999999999</v>
      </c>
      <c r="E4368" s="11">
        <v>-4.48</v>
      </c>
    </row>
    <row r="4369" spans="1:5">
      <c r="A4369" s="8" t="s">
        <v>357</v>
      </c>
      <c r="B4369" s="8" t="s">
        <v>32</v>
      </c>
      <c r="C4369" s="9">
        <v>-15.33</v>
      </c>
      <c r="D4369" s="9">
        <v>-16.55</v>
      </c>
      <c r="E4369" s="11">
        <v>-1.22</v>
      </c>
    </row>
    <row r="4370" spans="1:5">
      <c r="A4370" s="8" t="s">
        <v>358</v>
      </c>
      <c r="B4370" s="8" t="s">
        <v>32</v>
      </c>
      <c r="C4370" s="9">
        <v>-27.97</v>
      </c>
      <c r="D4370" s="9">
        <v>-7.22</v>
      </c>
      <c r="E4370" s="10">
        <v>20.75</v>
      </c>
    </row>
    <row r="4371" spans="1:5">
      <c r="A4371" s="8" t="s">
        <v>359</v>
      </c>
      <c r="B4371" s="8" t="s">
        <v>32</v>
      </c>
      <c r="C4371" s="9">
        <v>-21.13</v>
      </c>
      <c r="D4371" s="9">
        <v>-31.74</v>
      </c>
      <c r="E4371" s="11">
        <v>-10.61</v>
      </c>
    </row>
    <row r="4372" spans="1:5">
      <c r="A4372" s="8" t="s">
        <v>360</v>
      </c>
      <c r="B4372" s="8" t="s">
        <v>32</v>
      </c>
      <c r="C4372" s="9">
        <v>-9.09</v>
      </c>
      <c r="D4372" s="9">
        <v>-17.78</v>
      </c>
      <c r="E4372" s="11">
        <v>-8.69</v>
      </c>
    </row>
    <row r="4373" spans="1:5">
      <c r="A4373" s="8" t="s">
        <v>361</v>
      </c>
      <c r="B4373" s="8" t="s">
        <v>32</v>
      </c>
      <c r="C4373" s="9">
        <v>734.64</v>
      </c>
      <c r="D4373" s="9">
        <v>72.14</v>
      </c>
      <c r="E4373" s="11">
        <v>-662.5</v>
      </c>
    </row>
    <row r="4374" spans="1:5">
      <c r="A4374" s="8" t="s">
        <v>362</v>
      </c>
      <c r="B4374" s="8" t="s">
        <v>32</v>
      </c>
      <c r="C4374" s="9">
        <v>-31.07</v>
      </c>
      <c r="D4374" s="9">
        <v>-1.27</v>
      </c>
      <c r="E4374" s="10">
        <v>29.8</v>
      </c>
    </row>
    <row r="4375" spans="1:5">
      <c r="A4375" s="8" t="s">
        <v>363</v>
      </c>
      <c r="B4375" s="8" t="s">
        <v>32</v>
      </c>
      <c r="C4375" s="9">
        <v>-34.24</v>
      </c>
      <c r="D4375" s="9">
        <v>-55.86</v>
      </c>
      <c r="E4375" s="11">
        <v>-21.62</v>
      </c>
    </row>
    <row r="4376" spans="1:5">
      <c r="A4376" s="8" t="s">
        <v>364</v>
      </c>
      <c r="B4376" s="8" t="s">
        <v>32</v>
      </c>
      <c r="C4376" s="9">
        <v>66.56</v>
      </c>
      <c r="D4376" s="9">
        <v>99.87</v>
      </c>
      <c r="E4376" s="10">
        <v>33.31</v>
      </c>
    </row>
    <row r="4377" spans="1:5">
      <c r="A4377" s="8" t="s">
        <v>365</v>
      </c>
      <c r="B4377" s="8" t="s">
        <v>32</v>
      </c>
      <c r="C4377" s="9">
        <v>-18.28</v>
      </c>
      <c r="D4377" s="9">
        <v>-10.46</v>
      </c>
      <c r="E4377" s="10">
        <v>7.82</v>
      </c>
    </row>
    <row r="4378" spans="1:5">
      <c r="A4378" s="8" t="s">
        <v>366</v>
      </c>
      <c r="B4378" s="8" t="s">
        <v>32</v>
      </c>
      <c r="C4378" s="9">
        <v>-8.99</v>
      </c>
      <c r="D4378" s="9">
        <v>103.6</v>
      </c>
      <c r="E4378" s="10">
        <v>112.59</v>
      </c>
    </row>
    <row r="4379" spans="1:5">
      <c r="A4379" s="8" t="s">
        <v>367</v>
      </c>
      <c r="B4379" s="8" t="s">
        <v>32</v>
      </c>
      <c r="C4379" s="9">
        <v>-32.56</v>
      </c>
      <c r="D4379" s="9">
        <v>-47.16</v>
      </c>
      <c r="E4379" s="11">
        <v>-14.6</v>
      </c>
    </row>
    <row r="4380" spans="1:5">
      <c r="A4380" s="8" t="s">
        <v>368</v>
      </c>
      <c r="B4380" s="8" t="s">
        <v>32</v>
      </c>
      <c r="C4380" s="9">
        <v>-31.3</v>
      </c>
      <c r="D4380" s="9">
        <v>1.28</v>
      </c>
      <c r="E4380" s="10">
        <v>32.58</v>
      </c>
    </row>
    <row r="4381" spans="1:5">
      <c r="A4381" s="8" t="s">
        <v>369</v>
      </c>
      <c r="B4381" s="8" t="s">
        <v>32</v>
      </c>
      <c r="C4381" s="9">
        <v>97.58</v>
      </c>
      <c r="D4381" s="9">
        <v>232.98</v>
      </c>
      <c r="E4381" s="10">
        <v>135.4</v>
      </c>
    </row>
    <row r="4382" spans="1:5">
      <c r="A4382" s="8" t="s">
        <v>370</v>
      </c>
      <c r="B4382" s="8" t="s">
        <v>32</v>
      </c>
      <c r="C4382" s="9">
        <v>18.8</v>
      </c>
      <c r="D4382" s="9">
        <v>19.83</v>
      </c>
      <c r="E4382" s="10">
        <v>1.03</v>
      </c>
    </row>
    <row r="4383" spans="1:5">
      <c r="A4383" s="8" t="s">
        <v>371</v>
      </c>
      <c r="B4383" s="8" t="s">
        <v>32</v>
      </c>
      <c r="C4383" s="9">
        <v>-61.14</v>
      </c>
      <c r="D4383" s="9">
        <v>-60.76</v>
      </c>
      <c r="E4383" s="10">
        <v>0.38</v>
      </c>
    </row>
    <row r="4384" spans="1:5">
      <c r="A4384" s="8" t="s">
        <v>372</v>
      </c>
      <c r="B4384" s="8" t="s">
        <v>32</v>
      </c>
      <c r="C4384" s="9">
        <v>-35.43</v>
      </c>
      <c r="D4384" s="9">
        <v>3.62</v>
      </c>
      <c r="E4384" s="10">
        <v>39.05</v>
      </c>
    </row>
    <row r="4385" spans="1:5">
      <c r="A4385" s="8" t="s">
        <v>373</v>
      </c>
      <c r="B4385" s="8" t="s">
        <v>32</v>
      </c>
      <c r="C4385" s="9">
        <v>206.15</v>
      </c>
      <c r="D4385" s="9">
        <v>47.38</v>
      </c>
      <c r="E4385" s="11">
        <v>-158.77</v>
      </c>
    </row>
    <row r="4386" spans="1:5">
      <c r="A4386" s="8" t="s">
        <v>374</v>
      </c>
      <c r="B4386" s="8" t="s">
        <v>32</v>
      </c>
      <c r="C4386" s="9">
        <v>-45.96</v>
      </c>
      <c r="D4386" s="9">
        <v>-51.22</v>
      </c>
      <c r="E4386" s="11">
        <v>-5.26</v>
      </c>
    </row>
    <row r="4387" spans="1:5">
      <c r="A4387" s="8" t="s">
        <v>375</v>
      </c>
      <c r="B4387" s="8" t="s">
        <v>32</v>
      </c>
      <c r="C4387" s="9">
        <v>25.47</v>
      </c>
      <c r="D4387" s="9">
        <v>-51.45</v>
      </c>
      <c r="E4387" s="11">
        <v>-76.92</v>
      </c>
    </row>
    <row r="4388" spans="1:5">
      <c r="A4388" s="8" t="s">
        <v>376</v>
      </c>
      <c r="B4388" s="8" t="s">
        <v>32</v>
      </c>
      <c r="C4388" s="9">
        <v>-28.21</v>
      </c>
      <c r="D4388" s="9">
        <v>-53.3</v>
      </c>
      <c r="E4388" s="11">
        <v>-25.09</v>
      </c>
    </row>
    <row r="4389" spans="1:5">
      <c r="A4389" s="8" t="s">
        <v>377</v>
      </c>
      <c r="B4389" s="8" t="s">
        <v>32</v>
      </c>
      <c r="C4389" s="9">
        <v>-17.08</v>
      </c>
      <c r="D4389" s="9">
        <v>120.42</v>
      </c>
      <c r="E4389" s="10">
        <v>137.5</v>
      </c>
    </row>
    <row r="4390" spans="1:5">
      <c r="A4390" s="8" t="s">
        <v>378</v>
      </c>
      <c r="B4390" s="8" t="s">
        <v>32</v>
      </c>
      <c r="C4390" s="9">
        <v>-86.61</v>
      </c>
      <c r="D4390" s="9">
        <v>-87.94</v>
      </c>
      <c r="E4390" s="11">
        <v>-1.33</v>
      </c>
    </row>
    <row r="4391" spans="1:5">
      <c r="A4391" s="8" t="s">
        <v>379</v>
      </c>
      <c r="B4391" s="8" t="s">
        <v>32</v>
      </c>
      <c r="C4391" s="9">
        <v>-27.61</v>
      </c>
      <c r="D4391" s="9">
        <v>-59.85</v>
      </c>
      <c r="E4391" s="11">
        <v>-32.24</v>
      </c>
    </row>
    <row r="4392" spans="1:5">
      <c r="A4392" s="8" t="s">
        <v>380</v>
      </c>
      <c r="B4392" s="8" t="s">
        <v>32</v>
      </c>
      <c r="C4392" s="9">
        <v>29.32</v>
      </c>
      <c r="D4392" s="9">
        <v>57.33</v>
      </c>
      <c r="E4392" s="10">
        <v>28.01</v>
      </c>
    </row>
    <row r="4393" spans="1:5">
      <c r="A4393" s="8" t="s">
        <v>381</v>
      </c>
      <c r="B4393" s="8" t="s">
        <v>32</v>
      </c>
      <c r="C4393" s="9">
        <v>-10.79</v>
      </c>
      <c r="D4393" s="9">
        <v>17.78</v>
      </c>
      <c r="E4393" s="10">
        <v>28.57</v>
      </c>
    </row>
    <row r="4394" spans="1:5">
      <c r="A4394" s="8" t="s">
        <v>382</v>
      </c>
      <c r="B4394" s="8" t="s">
        <v>32</v>
      </c>
      <c r="C4394" s="9">
        <v>-33.92</v>
      </c>
      <c r="D4394" s="9">
        <v>-37.89</v>
      </c>
      <c r="E4394" s="11">
        <v>-3.97</v>
      </c>
    </row>
    <row r="4395" spans="1:5">
      <c r="A4395" s="8" t="s">
        <v>383</v>
      </c>
      <c r="B4395" s="8" t="s">
        <v>32</v>
      </c>
      <c r="C4395" s="9">
        <v>-29.43</v>
      </c>
      <c r="D4395" s="9">
        <v>37.9</v>
      </c>
      <c r="E4395" s="10">
        <v>67.33</v>
      </c>
    </row>
    <row r="4396" spans="1:5">
      <c r="A4396" s="8" t="s">
        <v>384</v>
      </c>
      <c r="B4396" s="8" t="s">
        <v>32</v>
      </c>
      <c r="C4396" s="9">
        <v>-57.11</v>
      </c>
      <c r="D4396" s="9">
        <v>-64.16</v>
      </c>
      <c r="E4396" s="11">
        <v>-7.05</v>
      </c>
    </row>
    <row r="4397" spans="1:5">
      <c r="A4397" s="8" t="s">
        <v>385</v>
      </c>
      <c r="B4397" s="8" t="s">
        <v>32</v>
      </c>
      <c r="C4397" s="9">
        <v>-79.12</v>
      </c>
      <c r="D4397" s="9">
        <v>-83.29000000000001</v>
      </c>
      <c r="E4397" s="11">
        <v>-4.17</v>
      </c>
    </row>
    <row r="4398" spans="1:5">
      <c r="A4398" s="8" t="s">
        <v>386</v>
      </c>
      <c r="B4398" s="8" t="s">
        <v>32</v>
      </c>
      <c r="C4398" s="9">
        <v>-9.76</v>
      </c>
      <c r="D4398" s="9">
        <v>-62.5</v>
      </c>
      <c r="E4398" s="11">
        <v>-52.74</v>
      </c>
    </row>
    <row r="4399" spans="1:5">
      <c r="A4399" s="8" t="s">
        <v>387</v>
      </c>
      <c r="B4399" s="8" t="s">
        <v>32</v>
      </c>
      <c r="C4399" s="9">
        <v>-59.64</v>
      </c>
      <c r="D4399" s="9">
        <v>6.62</v>
      </c>
      <c r="E4399" s="10">
        <v>66.26000000000001</v>
      </c>
    </row>
    <row r="4400" spans="1:5">
      <c r="A4400" s="8" t="s">
        <v>388</v>
      </c>
      <c r="B4400" s="8" t="s">
        <v>32</v>
      </c>
      <c r="C4400" s="9">
        <v>-23.73</v>
      </c>
      <c r="D4400" s="9">
        <v>-9.84</v>
      </c>
      <c r="E4400" s="10">
        <v>13.89</v>
      </c>
    </row>
    <row r="4401" spans="1:5">
      <c r="A4401" s="8" t="s">
        <v>389</v>
      </c>
      <c r="B4401" s="8" t="s">
        <v>32</v>
      </c>
      <c r="C4401" s="9">
        <v>24.81</v>
      </c>
      <c r="D4401" s="9">
        <v>7.38</v>
      </c>
      <c r="E4401" s="11">
        <v>-17.43</v>
      </c>
    </row>
    <row r="4402" spans="1:5">
      <c r="A4402" s="8" t="s">
        <v>390</v>
      </c>
      <c r="B4402" s="8" t="s">
        <v>32</v>
      </c>
      <c r="C4402" s="9">
        <v>-18.53</v>
      </c>
      <c r="D4402" s="9">
        <v>-43.86</v>
      </c>
      <c r="E4402" s="11">
        <v>-25.33</v>
      </c>
    </row>
    <row r="4403" spans="1:5">
      <c r="A4403" s="8" t="s">
        <v>391</v>
      </c>
      <c r="B4403" s="8" t="s">
        <v>32</v>
      </c>
      <c r="C4403" s="9">
        <v>-53.98</v>
      </c>
      <c r="D4403" s="9">
        <v>324.39</v>
      </c>
      <c r="E4403" s="10">
        <v>378.37</v>
      </c>
    </row>
    <row r="4404" spans="1:5">
      <c r="A4404" s="8" t="s">
        <v>392</v>
      </c>
      <c r="B4404" s="8" t="s">
        <v>32</v>
      </c>
      <c r="C4404" s="9">
        <v>-15.92</v>
      </c>
      <c r="D4404" s="9">
        <v>-2.16</v>
      </c>
      <c r="E4404" s="10">
        <v>13.76</v>
      </c>
    </row>
    <row r="4405" spans="1:5">
      <c r="A4405" s="8" t="s">
        <v>393</v>
      </c>
      <c r="B4405" s="8" t="s">
        <v>32</v>
      </c>
      <c r="C4405" s="9">
        <v>10</v>
      </c>
      <c r="D4405" s="9">
        <v>3598.55</v>
      </c>
      <c r="E4405" s="10">
        <v>3588.55</v>
      </c>
    </row>
    <row r="4406" spans="1:5">
      <c r="A4406" s="8" t="s">
        <v>394</v>
      </c>
      <c r="B4406" s="8" t="s">
        <v>32</v>
      </c>
      <c r="C4406" s="9">
        <v>-38.84</v>
      </c>
      <c r="D4406" s="9">
        <v>105.47</v>
      </c>
      <c r="E4406" s="10">
        <v>144.31</v>
      </c>
    </row>
    <row r="4407" spans="1:5">
      <c r="A4407" s="8" t="s">
        <v>395</v>
      </c>
      <c r="B4407" s="8" t="s">
        <v>32</v>
      </c>
      <c r="C4407" s="9">
        <v>-70.52</v>
      </c>
      <c r="D4407" s="9">
        <v>3.91</v>
      </c>
      <c r="E4407" s="10">
        <v>74.43000000000001</v>
      </c>
    </row>
    <row r="4408" spans="1:5">
      <c r="A4408" s="8" t="s">
        <v>396</v>
      </c>
      <c r="B4408" s="8" t="s">
        <v>32</v>
      </c>
      <c r="C4408" s="9">
        <v>-25.6</v>
      </c>
      <c r="D4408" s="9">
        <v>-11.43</v>
      </c>
      <c r="E4408" s="10">
        <v>14.17</v>
      </c>
    </row>
    <row r="4409" spans="1:5">
      <c r="A4409" s="8" t="s">
        <v>397</v>
      </c>
      <c r="B4409" s="8" t="s">
        <v>32</v>
      </c>
      <c r="C4409" s="9">
        <v>-30.43</v>
      </c>
      <c r="D4409" s="9">
        <v>69.13</v>
      </c>
      <c r="E4409" s="10">
        <v>99.56</v>
      </c>
    </row>
    <row r="4410" spans="1:5">
      <c r="A4410" s="8" t="s">
        <v>398</v>
      </c>
      <c r="B4410" s="8" t="s">
        <v>32</v>
      </c>
      <c r="C4410" s="9">
        <v>-29.62</v>
      </c>
      <c r="D4410" s="9">
        <v>53.94</v>
      </c>
      <c r="E4410" s="10">
        <v>83.56</v>
      </c>
    </row>
    <row r="4411" spans="1:5">
      <c r="A4411" s="8" t="s">
        <v>399</v>
      </c>
      <c r="B4411" s="8" t="s">
        <v>32</v>
      </c>
      <c r="C4411" s="9">
        <v>-40.1</v>
      </c>
      <c r="D4411" s="9">
        <v>59.04</v>
      </c>
      <c r="E4411" s="10">
        <v>99.14</v>
      </c>
    </row>
    <row r="4412" spans="1:5">
      <c r="A4412" s="8" t="s">
        <v>400</v>
      </c>
      <c r="B4412" s="8" t="s">
        <v>32</v>
      </c>
      <c r="C4412" s="9">
        <v>-35.4</v>
      </c>
      <c r="D4412" s="9">
        <v>30.44</v>
      </c>
      <c r="E4412" s="10">
        <v>65.84</v>
      </c>
    </row>
    <row r="4413" spans="1:5">
      <c r="A4413" s="8" t="s">
        <v>401</v>
      </c>
      <c r="B4413" s="8" t="s">
        <v>32</v>
      </c>
      <c r="C4413" s="9">
        <v>1.11</v>
      </c>
      <c r="D4413" s="9">
        <v>6</v>
      </c>
      <c r="E4413" s="10">
        <v>4.89</v>
      </c>
    </row>
    <row r="4414" spans="1:5">
      <c r="A4414" s="8" t="s">
        <v>402</v>
      </c>
      <c r="B4414" s="8" t="s">
        <v>32</v>
      </c>
      <c r="C4414" s="9">
        <v>-28.46</v>
      </c>
      <c r="D4414" s="9">
        <v>-3.33</v>
      </c>
      <c r="E4414" s="10">
        <v>25.13</v>
      </c>
    </row>
    <row r="4415" spans="1:5">
      <c r="A4415" s="8" t="s">
        <v>403</v>
      </c>
      <c r="B4415" s="8" t="s">
        <v>32</v>
      </c>
      <c r="C4415" s="9">
        <v>-54.97</v>
      </c>
      <c r="D4415" s="9">
        <v>-52.92</v>
      </c>
      <c r="E4415" s="10">
        <v>2.05</v>
      </c>
    </row>
    <row r="4416" spans="1:5">
      <c r="A4416" s="8" t="s">
        <v>404</v>
      </c>
      <c r="B4416" s="8" t="s">
        <v>32</v>
      </c>
      <c r="C4416" s="9">
        <v>-34.67</v>
      </c>
      <c r="D4416" s="9">
        <v>16.29</v>
      </c>
      <c r="E4416" s="10">
        <v>50.96</v>
      </c>
    </row>
    <row r="4417" spans="1:5">
      <c r="A4417" s="8" t="s">
        <v>405</v>
      </c>
      <c r="B4417" s="8" t="s">
        <v>32</v>
      </c>
      <c r="C4417" s="9">
        <v>-14.66</v>
      </c>
      <c r="D4417" s="9">
        <v>114.75</v>
      </c>
      <c r="E4417" s="10">
        <v>129.41</v>
      </c>
    </row>
    <row r="4418" spans="1:5">
      <c r="A4418" s="8" t="s">
        <v>406</v>
      </c>
      <c r="B4418" s="8" t="s">
        <v>32</v>
      </c>
      <c r="C4418" s="9">
        <v>-22.11</v>
      </c>
      <c r="D4418" s="9">
        <v>-21.39</v>
      </c>
      <c r="E4418" s="10">
        <v>0.72</v>
      </c>
    </row>
    <row r="4419" spans="1:5">
      <c r="A4419" s="8" t="s">
        <v>407</v>
      </c>
      <c r="B4419" s="8" t="s">
        <v>32</v>
      </c>
      <c r="C4419" s="9">
        <v>14.26</v>
      </c>
      <c r="D4419" s="9">
        <v>-6.03</v>
      </c>
      <c r="E4419" s="11">
        <v>-20.29</v>
      </c>
    </row>
    <row r="4420" spans="1:5">
      <c r="A4420" s="8" t="s">
        <v>408</v>
      </c>
      <c r="B4420" s="8" t="s">
        <v>32</v>
      </c>
      <c r="C4420" s="9">
        <v>76.67</v>
      </c>
      <c r="D4420" s="9">
        <v>116.89</v>
      </c>
      <c r="E4420" s="10">
        <v>40.22</v>
      </c>
    </row>
    <row r="4421" spans="1:5">
      <c r="A4421" s="8" t="s">
        <v>409</v>
      </c>
      <c r="B4421" s="8" t="s">
        <v>32</v>
      </c>
      <c r="C4421" s="9">
        <v>-57.04</v>
      </c>
      <c r="D4421" s="9">
        <v>-64.36</v>
      </c>
      <c r="E4421" s="11">
        <v>-7.32</v>
      </c>
    </row>
    <row r="4422" spans="1:5">
      <c r="A4422" s="8" t="s">
        <v>410</v>
      </c>
      <c r="B4422" s="8" t="s">
        <v>32</v>
      </c>
      <c r="C4422" s="9">
        <v>-66.31999999999999</v>
      </c>
      <c r="D4422" s="9">
        <v>-49.01</v>
      </c>
      <c r="E4422" s="10">
        <v>17.31</v>
      </c>
    </row>
    <row r="4423" spans="1:5">
      <c r="A4423" s="8" t="s">
        <v>411</v>
      </c>
      <c r="B4423" s="8" t="s">
        <v>32</v>
      </c>
      <c r="C4423" s="9">
        <v>-29.55</v>
      </c>
      <c r="D4423" s="9">
        <v>14.34</v>
      </c>
      <c r="E4423" s="10">
        <v>43.89</v>
      </c>
    </row>
    <row r="4424" spans="1:5">
      <c r="A4424" s="8" t="s">
        <v>412</v>
      </c>
      <c r="B4424" s="8" t="s">
        <v>32</v>
      </c>
      <c r="C4424" s="9">
        <v>-37.1</v>
      </c>
      <c r="D4424" s="9">
        <v>-22.13</v>
      </c>
      <c r="E4424" s="10">
        <v>14.97</v>
      </c>
    </row>
    <row r="4425" spans="1:5">
      <c r="A4425" s="8" t="s">
        <v>413</v>
      </c>
      <c r="B4425" s="8" t="s">
        <v>32</v>
      </c>
      <c r="C4425" s="9">
        <v>-83.04000000000001</v>
      </c>
      <c r="D4425" s="9">
        <v>-84.65000000000001</v>
      </c>
      <c r="E4425" s="11">
        <v>-1.61</v>
      </c>
    </row>
    <row r="4426" spans="1:5">
      <c r="A4426" s="8" t="s">
        <v>414</v>
      </c>
      <c r="B4426" s="8" t="s">
        <v>32</v>
      </c>
      <c r="C4426" s="9">
        <v>-55.76</v>
      </c>
      <c r="D4426" s="9">
        <v>-31.07</v>
      </c>
      <c r="E4426" s="10">
        <v>24.69</v>
      </c>
    </row>
    <row r="4427" spans="1:5">
      <c r="A4427" s="8" t="s">
        <v>415</v>
      </c>
      <c r="B4427" s="8" t="s">
        <v>32</v>
      </c>
      <c r="C4427" s="9">
        <v>-57.89</v>
      </c>
      <c r="D4427" s="9">
        <v>-68.51000000000001</v>
      </c>
      <c r="E4427" s="11">
        <v>-10.62</v>
      </c>
    </row>
    <row r="4428" spans="1:5">
      <c r="A4428" s="8" t="s">
        <v>416</v>
      </c>
      <c r="B4428" s="8" t="s">
        <v>32</v>
      </c>
      <c r="C4428" s="9">
        <v>-44.07</v>
      </c>
      <c r="D4428" s="9">
        <v>-73.54000000000001</v>
      </c>
      <c r="E4428" s="11">
        <v>-29.47</v>
      </c>
    </row>
    <row r="4429" spans="1:5">
      <c r="A4429" s="8" t="s">
        <v>417</v>
      </c>
      <c r="B4429" s="8" t="s">
        <v>32</v>
      </c>
      <c r="C4429" s="9">
        <v>-25.77</v>
      </c>
      <c r="D4429" s="9">
        <v>13.37</v>
      </c>
      <c r="E4429" s="10">
        <v>39.14</v>
      </c>
    </row>
    <row r="4430" spans="1:5">
      <c r="A4430" s="8" t="s">
        <v>418</v>
      </c>
      <c r="B4430" s="8" t="s">
        <v>32</v>
      </c>
      <c r="C4430" s="9">
        <v>-11.85</v>
      </c>
      <c r="D4430" s="9">
        <v>47.43</v>
      </c>
      <c r="E4430" s="10">
        <v>59.28</v>
      </c>
    </row>
    <row r="4431" spans="1:5">
      <c r="A4431" s="8" t="s">
        <v>419</v>
      </c>
      <c r="B4431" s="8" t="s">
        <v>32</v>
      </c>
      <c r="C4431" s="9">
        <v>-41.42</v>
      </c>
      <c r="D4431" s="9">
        <v>17.57</v>
      </c>
      <c r="E4431" s="10">
        <v>58.99</v>
      </c>
    </row>
    <row r="4432" spans="1:5">
      <c r="A4432" s="8" t="s">
        <v>420</v>
      </c>
      <c r="B4432" s="8" t="s">
        <v>32</v>
      </c>
      <c r="C4432" s="9">
        <v>-36.73</v>
      </c>
      <c r="D4432" s="9">
        <v>33.82</v>
      </c>
      <c r="E4432" s="10">
        <v>70.55</v>
      </c>
    </row>
    <row r="4433" spans="1:5">
      <c r="A4433" s="8" t="s">
        <v>421</v>
      </c>
      <c r="B4433" s="8" t="s">
        <v>32</v>
      </c>
      <c r="C4433" s="9">
        <v>-24.34</v>
      </c>
      <c r="D4433" s="9">
        <v>-58.17</v>
      </c>
      <c r="E4433" s="11">
        <v>-33.83</v>
      </c>
    </row>
    <row r="4434" spans="1:5">
      <c r="A4434" s="8" t="s">
        <v>422</v>
      </c>
      <c r="B4434" s="8" t="s">
        <v>32</v>
      </c>
      <c r="C4434" s="9">
        <v>-39.41</v>
      </c>
      <c r="D4434" s="9">
        <v>-49.49</v>
      </c>
      <c r="E4434" s="11">
        <v>-10.08</v>
      </c>
    </row>
    <row r="4435" spans="1:5">
      <c r="A4435" s="8" t="s">
        <v>423</v>
      </c>
      <c r="B4435" s="8" t="s">
        <v>32</v>
      </c>
      <c r="C4435" s="9">
        <v>-50.27</v>
      </c>
      <c r="D4435" s="9">
        <v>34.17</v>
      </c>
      <c r="E4435" s="10">
        <v>84.44</v>
      </c>
    </row>
    <row r="4436" spans="1:5">
      <c r="A4436" s="8" t="s">
        <v>424</v>
      </c>
      <c r="B4436" s="8" t="s">
        <v>32</v>
      </c>
      <c r="C4436" s="9">
        <v>-49.39</v>
      </c>
      <c r="D4436" s="9">
        <v>-23.69</v>
      </c>
      <c r="E4436" s="10">
        <v>25.7</v>
      </c>
    </row>
    <row r="4437" spans="1:5">
      <c r="A4437" s="8" t="s">
        <v>425</v>
      </c>
      <c r="B4437" s="8" t="s">
        <v>32</v>
      </c>
      <c r="C4437" s="9">
        <v>55.19</v>
      </c>
      <c r="D4437" s="9">
        <v>349.76</v>
      </c>
      <c r="E4437" s="10">
        <v>294.57</v>
      </c>
    </row>
    <row r="4438" spans="1:5">
      <c r="A4438" s="8" t="s">
        <v>426</v>
      </c>
      <c r="B4438" s="8" t="s">
        <v>32</v>
      </c>
      <c r="C4438" s="9">
        <v>27.49</v>
      </c>
      <c r="D4438" s="9">
        <v>22.8</v>
      </c>
      <c r="E4438" s="11">
        <v>-4.69</v>
      </c>
    </row>
    <row r="4439" spans="1:5">
      <c r="A4439" s="8" t="s">
        <v>427</v>
      </c>
      <c r="B4439" s="8" t="s">
        <v>32</v>
      </c>
      <c r="C4439" s="9">
        <v>-51.83</v>
      </c>
      <c r="D4439" s="9">
        <v>-31.48</v>
      </c>
      <c r="E4439" s="10">
        <v>20.35</v>
      </c>
    </row>
    <row r="4440" spans="1:5">
      <c r="A4440" s="8" t="s">
        <v>428</v>
      </c>
      <c r="B4440" s="8" t="s">
        <v>32</v>
      </c>
      <c r="C4440" s="9">
        <v>-1.98</v>
      </c>
      <c r="D4440" s="9">
        <v>4.77</v>
      </c>
      <c r="E4440" s="10">
        <v>6.75</v>
      </c>
    </row>
    <row r="4441" spans="1:5">
      <c r="A4441" s="8" t="s">
        <v>429</v>
      </c>
      <c r="B4441" s="8" t="s">
        <v>32</v>
      </c>
      <c r="C4441" s="9">
        <v>-5.83</v>
      </c>
      <c r="D4441" s="9">
        <v>-54.74</v>
      </c>
      <c r="E4441" s="11">
        <v>-48.91</v>
      </c>
    </row>
    <row r="4442" spans="1:5">
      <c r="A4442" s="8" t="s">
        <v>430</v>
      </c>
      <c r="B4442" s="8" t="s">
        <v>32</v>
      </c>
      <c r="C4442" s="9">
        <v>-58</v>
      </c>
      <c r="D4442" s="9">
        <v>79.78</v>
      </c>
      <c r="E4442" s="10">
        <v>137.78</v>
      </c>
    </row>
    <row r="4443" spans="1:5">
      <c r="A4443" s="8" t="s">
        <v>431</v>
      </c>
      <c r="B4443" s="8" t="s">
        <v>32</v>
      </c>
      <c r="C4443" s="9">
        <v>16.61</v>
      </c>
      <c r="D4443" s="9">
        <v>8.109999999999999</v>
      </c>
      <c r="E4443" s="11">
        <v>-8.5</v>
      </c>
    </row>
    <row r="4444" spans="1:5">
      <c r="A4444" s="8" t="s">
        <v>432</v>
      </c>
      <c r="B4444" s="8" t="s">
        <v>32</v>
      </c>
      <c r="C4444" s="9">
        <v>-49.76</v>
      </c>
      <c r="D4444" s="9">
        <v>-12.1</v>
      </c>
      <c r="E4444" s="10">
        <v>37.66</v>
      </c>
    </row>
    <row r="4445" spans="1:5">
      <c r="A4445" s="8" t="s">
        <v>433</v>
      </c>
      <c r="B4445" s="8" t="s">
        <v>32</v>
      </c>
      <c r="C4445" s="9">
        <v>-32.71</v>
      </c>
      <c r="D4445" s="9">
        <v>-43.22</v>
      </c>
      <c r="E4445" s="11">
        <v>-10.51</v>
      </c>
    </row>
    <row r="4446" spans="1:5">
      <c r="A4446" s="8" t="s">
        <v>434</v>
      </c>
      <c r="B4446" s="8" t="s">
        <v>32</v>
      </c>
      <c r="C4446" s="9">
        <v>-91.77</v>
      </c>
      <c r="D4446" s="9">
        <v>-88</v>
      </c>
      <c r="E4446" s="10">
        <v>3.77</v>
      </c>
    </row>
    <row r="4447" spans="1:5">
      <c r="A4447" s="8" t="s">
        <v>435</v>
      </c>
      <c r="B4447" s="8" t="s">
        <v>32</v>
      </c>
      <c r="C4447" s="9">
        <v>60.32</v>
      </c>
      <c r="D4447" s="9">
        <v>-16.04</v>
      </c>
      <c r="E4447" s="11">
        <v>-76.36</v>
      </c>
    </row>
    <row r="4448" spans="1:5">
      <c r="A4448" s="8" t="s">
        <v>436</v>
      </c>
      <c r="B4448" s="8" t="s">
        <v>32</v>
      </c>
      <c r="C4448" s="9">
        <v>10.9</v>
      </c>
      <c r="D4448" s="9">
        <v>7.25</v>
      </c>
      <c r="E4448" s="11">
        <v>-3.65</v>
      </c>
    </row>
    <row r="4449" spans="1:5">
      <c r="A4449" s="8" t="s">
        <v>437</v>
      </c>
      <c r="B4449" s="8" t="s">
        <v>32</v>
      </c>
      <c r="C4449" s="9">
        <v>-52.8</v>
      </c>
      <c r="D4449" s="9">
        <v>21.2</v>
      </c>
      <c r="E4449" s="10">
        <v>74</v>
      </c>
    </row>
    <row r="4450" spans="1:5">
      <c r="A4450" s="8" t="s">
        <v>438</v>
      </c>
      <c r="B4450" s="8" t="s">
        <v>32</v>
      </c>
      <c r="C4450" s="9">
        <v>7</v>
      </c>
      <c r="D4450" s="9">
        <v>-12.98</v>
      </c>
      <c r="E4450" s="11">
        <v>-19.98</v>
      </c>
    </row>
    <row r="4451" spans="1:5">
      <c r="A4451" s="8" t="s">
        <v>439</v>
      </c>
      <c r="B4451" s="8" t="s">
        <v>32</v>
      </c>
      <c r="C4451" s="9">
        <v>90.70999999999999</v>
      </c>
      <c r="D4451" s="9">
        <v>26.92</v>
      </c>
      <c r="E4451" s="11">
        <v>-63.79</v>
      </c>
    </row>
    <row r="4452" spans="1:5">
      <c r="A4452" s="8" t="s">
        <v>440</v>
      </c>
      <c r="B4452" s="8" t="s">
        <v>32</v>
      </c>
      <c r="C4452" s="9">
        <v>-6.78</v>
      </c>
      <c r="D4452" s="9">
        <v>23.52</v>
      </c>
      <c r="E4452" s="10">
        <v>30.3</v>
      </c>
    </row>
    <row r="4453" spans="1:5">
      <c r="A4453" s="8" t="s">
        <v>441</v>
      </c>
      <c r="B4453" s="8" t="s">
        <v>32</v>
      </c>
      <c r="C4453" s="9">
        <v>-37.12</v>
      </c>
      <c r="D4453" s="9">
        <v>-48.22</v>
      </c>
      <c r="E4453" s="11">
        <v>-11.1</v>
      </c>
    </row>
    <row r="4454" spans="1:5">
      <c r="A4454" s="8" t="s">
        <v>442</v>
      </c>
      <c r="B4454" s="8" t="s">
        <v>32</v>
      </c>
      <c r="C4454" s="9">
        <v>50.69</v>
      </c>
      <c r="D4454" s="9">
        <v>22.71</v>
      </c>
      <c r="E4454" s="11">
        <v>-27.98</v>
      </c>
    </row>
    <row r="4455" spans="1:5">
      <c r="A4455" s="8" t="s">
        <v>443</v>
      </c>
      <c r="B4455" s="8" t="s">
        <v>32</v>
      </c>
      <c r="C4455" s="9">
        <v>-67.97</v>
      </c>
      <c r="D4455" s="9">
        <v>-37.43</v>
      </c>
      <c r="E4455" s="10">
        <v>30.54</v>
      </c>
    </row>
    <row r="4456" spans="1:5">
      <c r="A4456" s="8" t="s">
        <v>444</v>
      </c>
      <c r="B4456" s="8" t="s">
        <v>32</v>
      </c>
      <c r="C4456" s="9">
        <v>8.77</v>
      </c>
      <c r="D4456" s="9">
        <v>-28.32</v>
      </c>
      <c r="E4456" s="11">
        <v>-37.09</v>
      </c>
    </row>
    <row r="4457" spans="1:5">
      <c r="A4457" s="8" t="s">
        <v>445</v>
      </c>
      <c r="B4457" s="8" t="s">
        <v>32</v>
      </c>
      <c r="C4457" s="9">
        <v>-32.2</v>
      </c>
      <c r="D4457" s="9">
        <v>-15.75</v>
      </c>
      <c r="E4457" s="10">
        <v>16.45</v>
      </c>
    </row>
    <row r="4458" spans="1:5">
      <c r="A4458" s="8" t="s">
        <v>446</v>
      </c>
      <c r="B4458" s="8" t="s">
        <v>32</v>
      </c>
      <c r="C4458" s="9">
        <v>37.95</v>
      </c>
      <c r="D4458" s="9">
        <v>82.55</v>
      </c>
      <c r="E4458" s="10">
        <v>44.6</v>
      </c>
    </row>
    <row r="4459" spans="1:5">
      <c r="A4459" s="8" t="s">
        <v>447</v>
      </c>
      <c r="B4459" s="8" t="s">
        <v>32</v>
      </c>
      <c r="C4459" s="9">
        <v>68.33</v>
      </c>
      <c r="D4459" s="9">
        <v>52.03</v>
      </c>
      <c r="E4459" s="11">
        <v>-16.3</v>
      </c>
    </row>
    <row r="4460" spans="1:5">
      <c r="A4460" s="8" t="s">
        <v>448</v>
      </c>
      <c r="B4460" s="8" t="s">
        <v>32</v>
      </c>
      <c r="C4460" s="9">
        <v>-45.35</v>
      </c>
      <c r="D4460" s="9">
        <v>39.9</v>
      </c>
      <c r="E4460" s="10">
        <v>85.25</v>
      </c>
    </row>
    <row r="4461" spans="1:5">
      <c r="A4461" s="8" t="s">
        <v>449</v>
      </c>
      <c r="B4461" s="8" t="s">
        <v>32</v>
      </c>
      <c r="C4461" s="9">
        <v>-30.43</v>
      </c>
      <c r="D4461" s="9">
        <v>12.61</v>
      </c>
      <c r="E4461" s="10">
        <v>43.04</v>
      </c>
    </row>
    <row r="4462" spans="1:5">
      <c r="A4462" s="8" t="s">
        <v>450</v>
      </c>
      <c r="B4462" s="8" t="s">
        <v>32</v>
      </c>
      <c r="C4462" s="9">
        <v>115.81</v>
      </c>
      <c r="D4462" s="9">
        <v>-6.07</v>
      </c>
      <c r="E4462" s="11">
        <v>-121.88</v>
      </c>
    </row>
    <row r="4463" spans="1:5">
      <c r="A4463" s="8" t="s">
        <v>451</v>
      </c>
      <c r="B4463" s="8" t="s">
        <v>32</v>
      </c>
      <c r="C4463" s="9">
        <v>-50.8</v>
      </c>
      <c r="D4463" s="9">
        <v>-69.38</v>
      </c>
      <c r="E4463" s="11">
        <v>-18.58</v>
      </c>
    </row>
    <row r="4464" spans="1:5">
      <c r="A4464" s="8" t="s">
        <v>452</v>
      </c>
      <c r="B4464" s="8" t="s">
        <v>32</v>
      </c>
      <c r="C4464" s="9">
        <v>-11.05</v>
      </c>
      <c r="D4464" s="9">
        <v>-12.61</v>
      </c>
      <c r="E4464" s="11">
        <v>-1.56</v>
      </c>
    </row>
    <row r="4465" spans="1:5">
      <c r="A4465" s="8" t="s">
        <v>453</v>
      </c>
      <c r="B4465" s="8" t="s">
        <v>32</v>
      </c>
      <c r="C4465" s="9">
        <v>-41.78</v>
      </c>
      <c r="D4465" s="9">
        <v>-48.93</v>
      </c>
      <c r="E4465" s="11">
        <v>-7.15</v>
      </c>
    </row>
    <row r="4466" spans="1:5">
      <c r="A4466" s="8" t="s">
        <v>454</v>
      </c>
      <c r="B4466" s="8" t="s">
        <v>32</v>
      </c>
      <c r="C4466" s="9">
        <v>144.35</v>
      </c>
      <c r="D4466" s="9">
        <v>54.86</v>
      </c>
      <c r="E4466" s="11">
        <v>-89.48999999999999</v>
      </c>
    </row>
    <row r="4467" spans="1:5">
      <c r="A4467" s="8" t="s">
        <v>455</v>
      </c>
      <c r="B4467" s="8" t="s">
        <v>32</v>
      </c>
      <c r="C4467" s="9">
        <v>-52.7</v>
      </c>
      <c r="D4467" s="9">
        <v>-83.51000000000001</v>
      </c>
      <c r="E4467" s="11">
        <v>-30.81</v>
      </c>
    </row>
    <row r="4468" spans="1:5">
      <c r="A4468" s="8" t="s">
        <v>456</v>
      </c>
      <c r="B4468" s="8" t="s">
        <v>32</v>
      </c>
      <c r="C4468" s="9">
        <v>11.81</v>
      </c>
      <c r="D4468" s="9">
        <v>5.75</v>
      </c>
      <c r="E4468" s="11">
        <v>-6.06</v>
      </c>
    </row>
    <row r="4469" spans="1:5">
      <c r="A4469" s="8" t="s">
        <v>457</v>
      </c>
      <c r="B4469" s="8" t="s">
        <v>32</v>
      </c>
      <c r="C4469" s="9">
        <v>-45.3</v>
      </c>
      <c r="D4469" s="9">
        <v>-50.4</v>
      </c>
      <c r="E4469" s="11">
        <v>-5.1</v>
      </c>
    </row>
    <row r="4470" spans="1:5">
      <c r="A4470" s="8" t="s">
        <v>458</v>
      </c>
      <c r="B4470" s="8" t="s">
        <v>32</v>
      </c>
      <c r="C4470" s="9">
        <v>374.84</v>
      </c>
      <c r="D4470" s="9">
        <v>0.92</v>
      </c>
      <c r="E4470" s="11">
        <v>-373.92</v>
      </c>
    </row>
    <row r="4471" spans="1:5">
      <c r="A4471" s="8" t="s">
        <v>459</v>
      </c>
      <c r="B4471" s="8" t="s">
        <v>32</v>
      </c>
      <c r="C4471" s="9">
        <v>92.84999999999999</v>
      </c>
      <c r="D4471" s="9">
        <v>-55.37</v>
      </c>
      <c r="E4471" s="11">
        <v>-148.22</v>
      </c>
    </row>
    <row r="4472" spans="1:5">
      <c r="A4472" s="8" t="s">
        <v>460</v>
      </c>
      <c r="B4472" s="8" t="s">
        <v>32</v>
      </c>
      <c r="C4472" s="9">
        <v>-7.25</v>
      </c>
      <c r="D4472" s="9">
        <v>-17.59</v>
      </c>
      <c r="E4472" s="11">
        <v>-10.34</v>
      </c>
    </row>
    <row r="4473" spans="1:5">
      <c r="A4473" s="8" t="s">
        <v>461</v>
      </c>
      <c r="B4473" s="8" t="s">
        <v>32</v>
      </c>
      <c r="C4473" s="9">
        <v>30.31</v>
      </c>
      <c r="D4473" s="9">
        <v>704.42</v>
      </c>
      <c r="E4473" s="10">
        <v>674.11</v>
      </c>
    </row>
    <row r="4474" spans="1:5">
      <c r="A4474" s="8" t="s">
        <v>462</v>
      </c>
      <c r="B4474" s="8" t="s">
        <v>32</v>
      </c>
      <c r="C4474" s="9">
        <v>-40.92</v>
      </c>
      <c r="D4474" s="9">
        <v>-54.11</v>
      </c>
      <c r="E4474" s="11">
        <v>-13.19</v>
      </c>
    </row>
    <row r="4475" spans="1:5">
      <c r="A4475" s="8" t="s">
        <v>463</v>
      </c>
      <c r="B4475" s="8" t="s">
        <v>32</v>
      </c>
      <c r="C4475" s="9">
        <v>-5.09</v>
      </c>
      <c r="D4475" s="9">
        <v>-43.86</v>
      </c>
      <c r="E4475" s="11">
        <v>-38.77</v>
      </c>
    </row>
    <row r="4476" spans="1:5">
      <c r="A4476" s="8" t="s">
        <v>464</v>
      </c>
      <c r="B4476" s="8" t="s">
        <v>32</v>
      </c>
      <c r="C4476" s="9">
        <v>-34.94</v>
      </c>
      <c r="D4476" s="9">
        <v>30.6</v>
      </c>
      <c r="E4476" s="10">
        <v>65.54000000000001</v>
      </c>
    </row>
    <row r="4477" spans="1:5">
      <c r="A4477" s="8" t="s">
        <v>465</v>
      </c>
      <c r="B4477" s="8" t="s">
        <v>32</v>
      </c>
      <c r="C4477" s="9">
        <v>-58.45</v>
      </c>
      <c r="D4477" s="9">
        <v>-72.29000000000001</v>
      </c>
      <c r="E4477" s="11">
        <v>-13.84</v>
      </c>
    </row>
    <row r="4478" spans="1:5">
      <c r="A4478" s="8" t="s">
        <v>466</v>
      </c>
      <c r="B4478" s="8" t="s">
        <v>32</v>
      </c>
      <c r="C4478" s="9">
        <v>11.54</v>
      </c>
      <c r="D4478" s="9">
        <v>681.36</v>
      </c>
      <c r="E4478" s="10">
        <v>669.8200000000001</v>
      </c>
    </row>
    <row r="4479" spans="1:5">
      <c r="A4479" s="8" t="s">
        <v>467</v>
      </c>
      <c r="B4479" s="8" t="s">
        <v>32</v>
      </c>
      <c r="C4479" s="9">
        <v>55.51</v>
      </c>
      <c r="D4479" s="9">
        <v>-12.49</v>
      </c>
      <c r="E4479" s="11">
        <v>-68</v>
      </c>
    </row>
    <row r="4480" spans="1:5">
      <c r="A4480" s="8" t="s">
        <v>468</v>
      </c>
      <c r="B4480" s="8" t="s">
        <v>32</v>
      </c>
      <c r="C4480" s="9">
        <v>6.57</v>
      </c>
      <c r="D4480" s="9">
        <v>-0.58</v>
      </c>
      <c r="E4480" s="11">
        <v>-7.15</v>
      </c>
    </row>
    <row r="4481" spans="1:5">
      <c r="A4481" s="8" t="s">
        <v>469</v>
      </c>
      <c r="B4481" s="8" t="s">
        <v>32</v>
      </c>
      <c r="C4481" s="9">
        <v>-86.93000000000001</v>
      </c>
      <c r="D4481" s="9">
        <v>24.04</v>
      </c>
      <c r="E4481" s="10">
        <v>110.97</v>
      </c>
    </row>
    <row r="4482" spans="1:5">
      <c r="A4482" s="8" t="s">
        <v>470</v>
      </c>
      <c r="B4482" s="8" t="s">
        <v>32</v>
      </c>
      <c r="C4482" s="9">
        <v>381.15</v>
      </c>
      <c r="D4482" s="9">
        <v>78.98999999999999</v>
      </c>
      <c r="E4482" s="11">
        <v>-302.16</v>
      </c>
    </row>
    <row r="4483" spans="1:5">
      <c r="A4483" s="8" t="s">
        <v>471</v>
      </c>
      <c r="B4483" s="8" t="s">
        <v>32</v>
      </c>
      <c r="C4483" s="9">
        <v>9.57</v>
      </c>
      <c r="D4483" s="9">
        <v>74.81</v>
      </c>
      <c r="E4483" s="10">
        <v>65.23999999999999</v>
      </c>
    </row>
    <row r="4484" spans="1:5">
      <c r="A4484" s="8" t="s">
        <v>472</v>
      </c>
      <c r="B4484" s="8" t="s">
        <v>32</v>
      </c>
      <c r="C4484" s="9">
        <v>-23.01</v>
      </c>
      <c r="D4484" s="9">
        <v>-11.59</v>
      </c>
      <c r="E4484" s="10">
        <v>11.42</v>
      </c>
    </row>
    <row r="4485" spans="1:5">
      <c r="A4485" s="8" t="s">
        <v>473</v>
      </c>
      <c r="B4485" s="8" t="s">
        <v>32</v>
      </c>
      <c r="C4485" s="9">
        <v>232.86</v>
      </c>
      <c r="D4485" s="9">
        <v>34.83</v>
      </c>
      <c r="E4485" s="11">
        <v>-198.03</v>
      </c>
    </row>
    <row r="4486" spans="1:5">
      <c r="A4486" s="8" t="s">
        <v>474</v>
      </c>
      <c r="B4486" s="8" t="s">
        <v>32</v>
      </c>
      <c r="C4486" s="9">
        <v>55.93</v>
      </c>
      <c r="D4486" s="9">
        <v>26.95</v>
      </c>
      <c r="E4486" s="11">
        <v>-28.98</v>
      </c>
    </row>
    <row r="4487" spans="1:5">
      <c r="A4487" s="8" t="s">
        <v>475</v>
      </c>
      <c r="B4487" s="8" t="s">
        <v>32</v>
      </c>
      <c r="C4487" s="9">
        <v>-14.67</v>
      </c>
      <c r="D4487" s="9">
        <v>-33.88</v>
      </c>
      <c r="E4487" s="11">
        <v>-19.21</v>
      </c>
    </row>
    <row r="4488" spans="1:5">
      <c r="A4488" s="8" t="s">
        <v>476</v>
      </c>
      <c r="B4488" s="8" t="s">
        <v>32</v>
      </c>
      <c r="C4488" s="9">
        <v>-79.45</v>
      </c>
      <c r="D4488" s="9">
        <v>-46.13</v>
      </c>
      <c r="E4488" s="10">
        <v>33.32</v>
      </c>
    </row>
    <row r="4489" spans="1:5">
      <c r="A4489" s="8" t="s">
        <v>477</v>
      </c>
      <c r="B4489" s="8" t="s">
        <v>32</v>
      </c>
      <c r="C4489" s="9">
        <v>3.85</v>
      </c>
      <c r="D4489" s="9">
        <v>33.62</v>
      </c>
      <c r="E4489" s="10">
        <v>29.77</v>
      </c>
    </row>
    <row r="4490" spans="1:5">
      <c r="A4490" s="8" t="s">
        <v>478</v>
      </c>
      <c r="B4490" s="8" t="s">
        <v>32</v>
      </c>
      <c r="C4490" s="9">
        <v>609.33</v>
      </c>
      <c r="D4490" s="9">
        <v>-64.94</v>
      </c>
      <c r="E4490" s="11">
        <v>-674.27</v>
      </c>
    </row>
    <row r="4491" spans="1:5">
      <c r="A4491" s="8" t="s">
        <v>479</v>
      </c>
      <c r="B4491" s="8" t="s">
        <v>32</v>
      </c>
      <c r="C4491" s="9">
        <v>-56.48</v>
      </c>
      <c r="D4491" s="9">
        <v>-63.82</v>
      </c>
      <c r="E4491" s="11">
        <v>-7.34</v>
      </c>
    </row>
    <row r="4492" spans="1:5">
      <c r="A4492" s="8" t="s">
        <v>480</v>
      </c>
      <c r="B4492" s="8" t="s">
        <v>32</v>
      </c>
      <c r="C4492" s="9">
        <v>75.75</v>
      </c>
      <c r="D4492" s="9">
        <v>443.78</v>
      </c>
      <c r="E4492" s="10">
        <v>368.03</v>
      </c>
    </row>
    <row r="4493" spans="1:5">
      <c r="A4493" s="8" t="s">
        <v>481</v>
      </c>
      <c r="B4493" s="8" t="s">
        <v>32</v>
      </c>
      <c r="C4493" s="9">
        <v>-64.51000000000001</v>
      </c>
      <c r="D4493" s="9">
        <v>-55.45</v>
      </c>
      <c r="E4493" s="10">
        <v>9.06</v>
      </c>
    </row>
    <row r="4494" spans="1:5">
      <c r="A4494" s="8" t="s">
        <v>482</v>
      </c>
      <c r="B4494" s="8" t="s">
        <v>32</v>
      </c>
      <c r="C4494" s="9">
        <v>-7.26</v>
      </c>
      <c r="D4494" s="9">
        <v>-0.03</v>
      </c>
      <c r="E4494" s="10">
        <v>7.23</v>
      </c>
    </row>
    <row r="4495" spans="1:5">
      <c r="A4495" s="8" t="s">
        <v>483</v>
      </c>
      <c r="B4495" s="8" t="s">
        <v>32</v>
      </c>
      <c r="C4495" s="9">
        <v>132.69</v>
      </c>
      <c r="D4495" s="9">
        <v>35.75</v>
      </c>
      <c r="E4495" s="11">
        <v>-96.94</v>
      </c>
    </row>
    <row r="4496" spans="1:5">
      <c r="A4496" s="8" t="s">
        <v>484</v>
      </c>
      <c r="B4496" s="8" t="s">
        <v>32</v>
      </c>
      <c r="C4496" s="9">
        <v>-5.64</v>
      </c>
      <c r="D4496" s="9">
        <v>16.87</v>
      </c>
      <c r="E4496" s="10">
        <v>22.51</v>
      </c>
    </row>
    <row r="4497" spans="1:5">
      <c r="A4497" s="8" t="s">
        <v>485</v>
      </c>
      <c r="B4497" s="8" t="s">
        <v>32</v>
      </c>
      <c r="C4497" s="9">
        <v>-45.74</v>
      </c>
      <c r="D4497" s="9">
        <v>-45.39</v>
      </c>
      <c r="E4497" s="10">
        <v>0.35</v>
      </c>
    </row>
    <row r="4498" spans="1:5">
      <c r="A4498" s="8" t="s">
        <v>486</v>
      </c>
      <c r="B4498" s="8" t="s">
        <v>32</v>
      </c>
      <c r="C4498" s="9">
        <v>-76.68000000000001</v>
      </c>
      <c r="D4498" s="9">
        <v>52.68</v>
      </c>
      <c r="E4498" s="10">
        <v>129.36</v>
      </c>
    </row>
    <row r="4499" spans="1:5">
      <c r="A4499" s="8" t="s">
        <v>487</v>
      </c>
      <c r="B4499" s="8" t="s">
        <v>32</v>
      </c>
      <c r="C4499" s="9">
        <v>-24.12</v>
      </c>
      <c r="D4499" s="9">
        <v>-25.24</v>
      </c>
      <c r="E4499" s="11">
        <v>-1.12</v>
      </c>
    </row>
    <row r="4500" spans="1:5">
      <c r="A4500" s="8" t="s">
        <v>488</v>
      </c>
      <c r="B4500" s="8" t="s">
        <v>32</v>
      </c>
      <c r="C4500" s="9">
        <v>2.17</v>
      </c>
      <c r="D4500" s="9">
        <v>-49.39</v>
      </c>
      <c r="E4500" s="11">
        <v>-51.56</v>
      </c>
    </row>
    <row r="4501" spans="1:5">
      <c r="A4501" s="8" t="s">
        <v>489</v>
      </c>
      <c r="B4501" s="8" t="s">
        <v>32</v>
      </c>
      <c r="C4501" s="9">
        <v>125.93</v>
      </c>
      <c r="D4501" s="9">
        <v>185.58</v>
      </c>
      <c r="E4501" s="10">
        <v>59.65</v>
      </c>
    </row>
    <row r="4502" spans="1:5">
      <c r="A4502" s="8" t="s">
        <v>490</v>
      </c>
      <c r="B4502" s="8" t="s">
        <v>32</v>
      </c>
      <c r="C4502" s="9">
        <v>-64.52</v>
      </c>
      <c r="D4502" s="9">
        <v>-23.78</v>
      </c>
      <c r="E4502" s="10">
        <v>40.74</v>
      </c>
    </row>
    <row r="4503" spans="1:5">
      <c r="A4503" s="8" t="s">
        <v>491</v>
      </c>
      <c r="B4503" s="8" t="s">
        <v>32</v>
      </c>
      <c r="C4503" s="9">
        <v>-12.45</v>
      </c>
      <c r="D4503" s="9">
        <v>-21.95</v>
      </c>
      <c r="E4503" s="11">
        <v>-9.5</v>
      </c>
    </row>
    <row r="4504" spans="1:5">
      <c r="A4504" s="8" t="s">
        <v>492</v>
      </c>
      <c r="B4504" s="8" t="s">
        <v>32</v>
      </c>
      <c r="C4504" s="9">
        <v>-37.99</v>
      </c>
      <c r="D4504" s="9">
        <v>-8.58</v>
      </c>
      <c r="E4504" s="10">
        <v>29.41</v>
      </c>
    </row>
    <row r="4505" spans="1:5">
      <c r="A4505" s="8" t="s">
        <v>493</v>
      </c>
      <c r="B4505" s="8" t="s">
        <v>32</v>
      </c>
      <c r="C4505" s="9">
        <v>-56.37</v>
      </c>
      <c r="D4505" s="9">
        <v>-77.5</v>
      </c>
      <c r="E4505" s="11">
        <v>-21.13</v>
      </c>
    </row>
    <row r="4506" spans="1:5">
      <c r="A4506" s="8" t="s">
        <v>494</v>
      </c>
      <c r="B4506" s="8" t="s">
        <v>32</v>
      </c>
      <c r="C4506" s="9">
        <v>-54.61</v>
      </c>
      <c r="D4506" s="9">
        <v>-28.24</v>
      </c>
      <c r="E4506" s="10">
        <v>26.37</v>
      </c>
    </row>
    <row r="4507" spans="1:5">
      <c r="A4507" s="8" t="s">
        <v>495</v>
      </c>
      <c r="B4507" s="8" t="s">
        <v>32</v>
      </c>
      <c r="C4507" s="9">
        <v>-16.51</v>
      </c>
      <c r="D4507" s="9">
        <v>-41.63</v>
      </c>
      <c r="E4507" s="11">
        <v>-25.12</v>
      </c>
    </row>
    <row r="4508" spans="1:5">
      <c r="A4508" s="8" t="s">
        <v>496</v>
      </c>
      <c r="B4508" s="8" t="s">
        <v>32</v>
      </c>
      <c r="C4508" s="9">
        <v>-11.7</v>
      </c>
      <c r="D4508" s="9">
        <v>113.53</v>
      </c>
      <c r="E4508" s="10">
        <v>125.23</v>
      </c>
    </row>
    <row r="4509" spans="1:5">
      <c r="A4509" s="8" t="s">
        <v>497</v>
      </c>
      <c r="B4509" s="8" t="s">
        <v>32</v>
      </c>
      <c r="C4509" s="9">
        <v>52.8</v>
      </c>
      <c r="D4509" s="9">
        <v>66.41</v>
      </c>
      <c r="E4509" s="10">
        <v>13.61</v>
      </c>
    </row>
    <row r="4510" spans="1:5">
      <c r="A4510" s="8" t="s">
        <v>498</v>
      </c>
      <c r="B4510" s="8" t="s">
        <v>32</v>
      </c>
      <c r="C4510" s="9">
        <v>-52.05</v>
      </c>
      <c r="D4510" s="9">
        <v>-3.84</v>
      </c>
      <c r="E4510" s="10">
        <v>48.21</v>
      </c>
    </row>
    <row r="4511" spans="1:5">
      <c r="A4511" s="8" t="s">
        <v>499</v>
      </c>
      <c r="B4511" s="8" t="s">
        <v>32</v>
      </c>
      <c r="C4511" s="9">
        <v>29.21</v>
      </c>
      <c r="D4511" s="9">
        <v>28.23</v>
      </c>
      <c r="E4511" s="11">
        <v>-0.98</v>
      </c>
    </row>
    <row r="4512" spans="1:5">
      <c r="A4512" s="8" t="s">
        <v>500</v>
      </c>
      <c r="B4512" s="8" t="s">
        <v>32</v>
      </c>
      <c r="C4512" s="9">
        <v>-13.62</v>
      </c>
      <c r="D4512" s="9">
        <v>-17.35</v>
      </c>
      <c r="E4512" s="11">
        <v>-3.73</v>
      </c>
    </row>
    <row r="4513" spans="1:5">
      <c r="A4513" s="8" t="s">
        <v>501</v>
      </c>
      <c r="B4513" s="8" t="s">
        <v>32</v>
      </c>
      <c r="C4513" s="9">
        <v>107.85</v>
      </c>
      <c r="D4513" s="9">
        <v>-4.14</v>
      </c>
      <c r="E4513" s="11">
        <v>-111.99</v>
      </c>
    </row>
    <row r="4514" spans="1:5">
      <c r="A4514" s="8" t="s">
        <v>502</v>
      </c>
      <c r="B4514" s="8" t="s">
        <v>32</v>
      </c>
      <c r="C4514" s="9">
        <v>-26.48</v>
      </c>
      <c r="D4514" s="9">
        <v>-42.42</v>
      </c>
      <c r="E4514" s="11">
        <v>-15.94</v>
      </c>
    </row>
    <row r="4515" spans="1:5">
      <c r="A4515" s="8" t="s">
        <v>503</v>
      </c>
      <c r="B4515" s="8" t="s">
        <v>32</v>
      </c>
      <c r="C4515" s="9">
        <v>15.42</v>
      </c>
      <c r="D4515" s="9">
        <v>82.27</v>
      </c>
      <c r="E4515" s="10">
        <v>66.84999999999999</v>
      </c>
    </row>
    <row r="4516" spans="1:5">
      <c r="A4516" s="8" t="s">
        <v>504</v>
      </c>
      <c r="B4516" s="8" t="s">
        <v>32</v>
      </c>
      <c r="C4516" s="9">
        <v>-28.54</v>
      </c>
      <c r="D4516" s="9">
        <v>-53.56</v>
      </c>
      <c r="E4516" s="11">
        <v>-25.02</v>
      </c>
    </row>
    <row r="4517" spans="1:5">
      <c r="A4517" s="8" t="s">
        <v>505</v>
      </c>
      <c r="B4517" s="8" t="s">
        <v>32</v>
      </c>
      <c r="C4517" s="9">
        <v>6.16</v>
      </c>
      <c r="D4517" s="9">
        <v>100.29</v>
      </c>
      <c r="E4517" s="10">
        <v>94.13</v>
      </c>
    </row>
    <row r="4518" spans="1:5">
      <c r="A4518" s="8" t="s">
        <v>506</v>
      </c>
      <c r="B4518" s="8" t="s">
        <v>32</v>
      </c>
      <c r="C4518" s="9">
        <v>-28.05</v>
      </c>
      <c r="D4518" s="9">
        <v>6.21</v>
      </c>
      <c r="E4518" s="10">
        <v>34.26</v>
      </c>
    </row>
    <row r="4519" spans="1:5">
      <c r="A4519" s="8" t="s">
        <v>507</v>
      </c>
      <c r="B4519" s="8" t="s">
        <v>32</v>
      </c>
      <c r="C4519" s="9">
        <v>474.32</v>
      </c>
      <c r="D4519" s="9">
        <v>128.81</v>
      </c>
      <c r="E4519" s="11">
        <v>-345.51</v>
      </c>
    </row>
    <row r="4520" spans="1:5">
      <c r="A4520" s="8" t="s">
        <v>508</v>
      </c>
      <c r="B4520" s="8" t="s">
        <v>32</v>
      </c>
      <c r="C4520" s="9">
        <v>-57.53</v>
      </c>
      <c r="D4520" s="9">
        <v>10.85</v>
      </c>
      <c r="E4520" s="10">
        <v>68.38</v>
      </c>
    </row>
    <row r="4521" spans="1:5">
      <c r="A4521" s="8" t="s">
        <v>509</v>
      </c>
      <c r="B4521" s="8" t="s">
        <v>32</v>
      </c>
      <c r="C4521" s="9">
        <v>-60.99</v>
      </c>
      <c r="D4521" s="9">
        <v>-52.13</v>
      </c>
      <c r="E4521" s="10">
        <v>8.859999999999999</v>
      </c>
    </row>
    <row r="4522" spans="1:5">
      <c r="A4522" s="8" t="s">
        <v>510</v>
      </c>
      <c r="B4522" s="8" t="s">
        <v>32</v>
      </c>
      <c r="C4522" s="9">
        <v>-7.43</v>
      </c>
      <c r="D4522" s="9">
        <v>11.8</v>
      </c>
      <c r="E4522" s="10">
        <v>19.23</v>
      </c>
    </row>
    <row r="4523" spans="1:5">
      <c r="A4523" s="8" t="s">
        <v>511</v>
      </c>
      <c r="B4523" s="8" t="s">
        <v>32</v>
      </c>
      <c r="C4523" s="9">
        <v>-9.34</v>
      </c>
      <c r="D4523" s="9">
        <v>-5.73</v>
      </c>
      <c r="E4523" s="10">
        <v>3.61</v>
      </c>
    </row>
    <row r="4524" spans="1:5">
      <c r="A4524" s="8" t="s">
        <v>512</v>
      </c>
      <c r="B4524" s="8" t="s">
        <v>32</v>
      </c>
      <c r="C4524" s="9">
        <v>1.9</v>
      </c>
      <c r="D4524" s="9">
        <v>40.36</v>
      </c>
      <c r="E4524" s="10">
        <v>38.46</v>
      </c>
    </row>
    <row r="4525" spans="1:5">
      <c r="A4525" s="8" t="s">
        <v>513</v>
      </c>
      <c r="B4525" s="8" t="s">
        <v>32</v>
      </c>
      <c r="C4525" s="9">
        <v>-19.28</v>
      </c>
      <c r="D4525" s="9">
        <v>147.77</v>
      </c>
      <c r="E4525" s="10">
        <v>167.05</v>
      </c>
    </row>
    <row r="4526" spans="1:5">
      <c r="A4526" s="8" t="s">
        <v>514</v>
      </c>
      <c r="B4526" s="8" t="s">
        <v>32</v>
      </c>
      <c r="C4526" s="9">
        <v>-69.02</v>
      </c>
      <c r="D4526" s="9">
        <v>113.5</v>
      </c>
      <c r="E4526" s="10">
        <v>182.52</v>
      </c>
    </row>
    <row r="4527" spans="1:5">
      <c r="A4527" s="8" t="s">
        <v>515</v>
      </c>
      <c r="B4527" s="8" t="s">
        <v>32</v>
      </c>
      <c r="C4527" s="9">
        <v>-61.95</v>
      </c>
      <c r="D4527" s="9">
        <v>14.48</v>
      </c>
      <c r="E4527" s="10">
        <v>76.43000000000001</v>
      </c>
    </row>
    <row r="4528" spans="1:5">
      <c r="A4528" s="8" t="s">
        <v>516</v>
      </c>
      <c r="B4528" s="8" t="s">
        <v>32</v>
      </c>
      <c r="C4528" s="9">
        <v>-47.96</v>
      </c>
      <c r="D4528" s="9">
        <v>-2.86</v>
      </c>
      <c r="E4528" s="10">
        <v>45.1</v>
      </c>
    </row>
    <row r="4529" spans="1:5">
      <c r="A4529" s="8" t="s">
        <v>517</v>
      </c>
      <c r="B4529" s="8" t="s">
        <v>32</v>
      </c>
      <c r="C4529" s="9">
        <v>-24.4</v>
      </c>
      <c r="D4529" s="9">
        <v>-44.29</v>
      </c>
      <c r="E4529" s="11">
        <v>-19.89</v>
      </c>
    </row>
    <row r="4530" spans="1:5">
      <c r="A4530" s="8" t="s">
        <v>518</v>
      </c>
      <c r="B4530" s="8" t="s">
        <v>32</v>
      </c>
      <c r="C4530" s="9">
        <v>212.84</v>
      </c>
      <c r="D4530" s="9">
        <v>5.84</v>
      </c>
      <c r="E4530" s="11">
        <v>-207</v>
      </c>
    </row>
    <row r="4531" spans="1:5">
      <c r="A4531" s="8" t="s">
        <v>519</v>
      </c>
      <c r="B4531" s="8" t="s">
        <v>32</v>
      </c>
      <c r="C4531" s="9">
        <v>50.84</v>
      </c>
      <c r="D4531" s="9">
        <v>-15.97</v>
      </c>
      <c r="E4531" s="11">
        <v>-66.81</v>
      </c>
    </row>
    <row r="4532" spans="1:5">
      <c r="A4532" s="8" t="s">
        <v>520</v>
      </c>
      <c r="B4532" s="8" t="s">
        <v>32</v>
      </c>
      <c r="C4532" s="9">
        <v>-30.89</v>
      </c>
      <c r="D4532" s="9">
        <v>43.36</v>
      </c>
      <c r="E4532" s="10">
        <v>74.25</v>
      </c>
    </row>
    <row r="4533" spans="1:5">
      <c r="A4533" s="8" t="s">
        <v>521</v>
      </c>
      <c r="B4533" s="8" t="s">
        <v>32</v>
      </c>
      <c r="C4533" s="9">
        <v>-8.16</v>
      </c>
      <c r="D4533" s="9">
        <v>-8.289999999999999</v>
      </c>
      <c r="E4533" s="11">
        <v>-0.13</v>
      </c>
    </row>
    <row r="4534" spans="1:5">
      <c r="A4534" s="8" t="s">
        <v>522</v>
      </c>
      <c r="B4534" s="8" t="s">
        <v>32</v>
      </c>
      <c r="C4534" s="9">
        <v>8.68</v>
      </c>
      <c r="D4534" s="9">
        <v>-37.44</v>
      </c>
      <c r="E4534" s="11">
        <v>-46.12</v>
      </c>
    </row>
    <row r="4535" spans="1:5">
      <c r="A4535" s="8" t="s">
        <v>523</v>
      </c>
      <c r="B4535" s="8" t="s">
        <v>32</v>
      </c>
      <c r="C4535" s="9">
        <v>-33.46</v>
      </c>
      <c r="D4535" s="9">
        <v>48.58</v>
      </c>
      <c r="E4535" s="10">
        <v>82.04000000000001</v>
      </c>
    </row>
    <row r="4536" spans="1:5">
      <c r="A4536" s="8" t="s">
        <v>524</v>
      </c>
      <c r="B4536" s="8" t="s">
        <v>32</v>
      </c>
      <c r="C4536" s="9">
        <v>-59.08</v>
      </c>
      <c r="D4536" s="9">
        <v>-44.99</v>
      </c>
      <c r="E4536" s="10">
        <v>14.09</v>
      </c>
    </row>
    <row r="4537" spans="1:5">
      <c r="A4537" s="8" t="s">
        <v>525</v>
      </c>
      <c r="B4537" s="8" t="s">
        <v>32</v>
      </c>
      <c r="C4537" s="9">
        <v>-13.04</v>
      </c>
      <c r="D4537" s="9">
        <v>35.54</v>
      </c>
      <c r="E4537" s="10">
        <v>48.58</v>
      </c>
    </row>
    <row r="4538" spans="1:5">
      <c r="A4538" s="8" t="s">
        <v>526</v>
      </c>
      <c r="B4538" s="8" t="s">
        <v>32</v>
      </c>
      <c r="C4538" s="9">
        <v>-26.46</v>
      </c>
      <c r="D4538" s="9">
        <v>-24.32</v>
      </c>
      <c r="E4538" s="10">
        <v>2.14</v>
      </c>
    </row>
    <row r="4539" spans="1:5">
      <c r="A4539" s="8" t="s">
        <v>527</v>
      </c>
      <c r="B4539" s="8" t="s">
        <v>32</v>
      </c>
      <c r="C4539" s="9">
        <v>-52.4</v>
      </c>
      <c r="D4539" s="9">
        <v>-43.8</v>
      </c>
      <c r="E4539" s="10">
        <v>8.6</v>
      </c>
    </row>
    <row r="4540" spans="1:5">
      <c r="A4540" s="8" t="s">
        <v>528</v>
      </c>
      <c r="B4540" s="8" t="s">
        <v>32</v>
      </c>
      <c r="C4540" s="9">
        <v>-92.73999999999999</v>
      </c>
      <c r="D4540" s="9">
        <v>-74.97</v>
      </c>
      <c r="E4540" s="10">
        <v>17.77</v>
      </c>
    </row>
    <row r="4541" spans="1:5">
      <c r="A4541" s="8" t="s">
        <v>529</v>
      </c>
      <c r="B4541" s="8" t="s">
        <v>32</v>
      </c>
      <c r="C4541" s="9">
        <v>-59.43</v>
      </c>
      <c r="D4541" s="9">
        <v>-23.72</v>
      </c>
      <c r="E4541" s="10">
        <v>35.71</v>
      </c>
    </row>
    <row r="4542" spans="1:5">
      <c r="A4542" s="8" t="s">
        <v>530</v>
      </c>
      <c r="B4542" s="8" t="s">
        <v>32</v>
      </c>
      <c r="C4542" s="9">
        <v>-6.25</v>
      </c>
      <c r="D4542" s="9">
        <v>-25.89</v>
      </c>
      <c r="E4542" s="11">
        <v>-19.64</v>
      </c>
    </row>
    <row r="4543" spans="1:5">
      <c r="A4543" s="8" t="s">
        <v>531</v>
      </c>
      <c r="B4543" s="8" t="s">
        <v>32</v>
      </c>
      <c r="C4543" s="9">
        <v>-33.44</v>
      </c>
      <c r="D4543" s="9">
        <v>32.05</v>
      </c>
      <c r="E4543" s="10">
        <v>65.48999999999999</v>
      </c>
    </row>
    <row r="4544" spans="1:5">
      <c r="A4544" s="8" t="s">
        <v>532</v>
      </c>
      <c r="B4544" s="8" t="s">
        <v>32</v>
      </c>
      <c r="C4544" s="9">
        <v>-43.3</v>
      </c>
      <c r="D4544" s="9">
        <v>-17.09</v>
      </c>
      <c r="E4544" s="10">
        <v>26.21</v>
      </c>
    </row>
    <row r="4545" spans="1:5">
      <c r="A4545" s="8" t="s">
        <v>533</v>
      </c>
      <c r="B4545" s="8" t="s">
        <v>32</v>
      </c>
      <c r="C4545" s="9">
        <v>-37.13</v>
      </c>
      <c r="D4545" s="9">
        <v>-52.99</v>
      </c>
      <c r="E4545" s="11">
        <v>-15.86</v>
      </c>
    </row>
    <row r="4546" spans="1:5">
      <c r="A4546" s="8" t="s">
        <v>534</v>
      </c>
      <c r="B4546" s="8" t="s">
        <v>32</v>
      </c>
      <c r="C4546" s="9">
        <v>-16.29</v>
      </c>
      <c r="D4546" s="9">
        <v>-7.88</v>
      </c>
      <c r="E4546" s="10">
        <v>8.41</v>
      </c>
    </row>
    <row r="4547" spans="1:5">
      <c r="A4547" s="8" t="s">
        <v>535</v>
      </c>
      <c r="B4547" s="8" t="s">
        <v>32</v>
      </c>
      <c r="C4547" s="9">
        <v>-65.39</v>
      </c>
      <c r="D4547" s="9">
        <v>-47.15</v>
      </c>
      <c r="E4547" s="10">
        <v>18.24</v>
      </c>
    </row>
    <row r="4548" spans="1:5">
      <c r="A4548" s="8" t="s">
        <v>536</v>
      </c>
      <c r="B4548" s="8" t="s">
        <v>32</v>
      </c>
      <c r="C4548" s="9">
        <v>54.67</v>
      </c>
      <c r="D4548" s="9">
        <v>-22.14</v>
      </c>
      <c r="E4548" s="11">
        <v>-76.81</v>
      </c>
    </row>
    <row r="4549" spans="1:5">
      <c r="A4549" s="8" t="s">
        <v>537</v>
      </c>
      <c r="B4549" s="8" t="s">
        <v>32</v>
      </c>
      <c r="C4549" s="9">
        <v>-45.66</v>
      </c>
      <c r="D4549" s="9">
        <v>-26.09</v>
      </c>
      <c r="E4549" s="10">
        <v>19.57</v>
      </c>
    </row>
  </sheetData>
  <mergeCells count="2">
    <mergeCell ref="A1:F1"/>
    <mergeCell ref="A149:E1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12" t="s">
        <v>2</v>
      </c>
      <c r="B1" s="12" t="s">
        <v>1366</v>
      </c>
      <c r="C1" s="12" t="s">
        <v>1367</v>
      </c>
      <c r="D1" s="12" t="s">
        <v>1368</v>
      </c>
      <c r="E1" s="12" t="s">
        <v>1369</v>
      </c>
      <c r="F1" s="12" t="s">
        <v>1370</v>
      </c>
      <c r="G1" s="12" t="s">
        <v>1371</v>
      </c>
      <c r="H1" s="12" t="s">
        <v>1372</v>
      </c>
      <c r="I1" s="12" t="s">
        <v>1373</v>
      </c>
    </row>
    <row r="2" spans="1:9">
      <c r="A2" s="13" t="s">
        <v>1022</v>
      </c>
      <c r="B2" s="14">
        <v>66.84</v>
      </c>
      <c r="C2" s="15">
        <v>14</v>
      </c>
      <c r="D2" s="14">
        <v>52.2</v>
      </c>
      <c r="E2" s="14">
        <v>57.1</v>
      </c>
      <c r="F2" s="14">
        <v>2</v>
      </c>
      <c r="G2" s="14">
        <v>-0.7</v>
      </c>
      <c r="H2" s="14">
        <v>60</v>
      </c>
      <c r="I2" s="14">
        <v>7.1</v>
      </c>
    </row>
    <row r="3" spans="1:9">
      <c r="A3" s="13" t="s">
        <v>1023</v>
      </c>
      <c r="B3" s="14">
        <v>57.17913043478261</v>
      </c>
      <c r="C3" s="15">
        <v>41</v>
      </c>
      <c r="D3" s="14">
        <v>48.7</v>
      </c>
      <c r="E3" s="14">
        <v>43.9</v>
      </c>
      <c r="F3" s="14">
        <v>0.7</v>
      </c>
      <c r="G3" s="14">
        <v>0.1</v>
      </c>
      <c r="H3" s="14">
        <v>54.7</v>
      </c>
      <c r="I3" s="14">
        <v>24.4</v>
      </c>
    </row>
    <row r="4" spans="1:9">
      <c r="A4" s="13" t="s">
        <v>1016</v>
      </c>
      <c r="B4" s="14">
        <v>55.71130434782609</v>
      </c>
      <c r="C4" s="15">
        <v>50</v>
      </c>
      <c r="D4" s="14">
        <v>46.8</v>
      </c>
      <c r="E4" s="14">
        <v>62</v>
      </c>
      <c r="F4" s="14">
        <v>-6.4</v>
      </c>
      <c r="G4" s="14">
        <v>-2.4</v>
      </c>
      <c r="H4" s="14">
        <v>63.8</v>
      </c>
      <c r="I4" s="14">
        <v>18</v>
      </c>
    </row>
    <row r="5" spans="1:9">
      <c r="A5" s="13" t="s">
        <v>1021</v>
      </c>
      <c r="B5" s="14">
        <v>48.44695652173913</v>
      </c>
      <c r="C5" s="15">
        <v>15</v>
      </c>
      <c r="D5" s="14">
        <v>45.6</v>
      </c>
      <c r="E5" s="14">
        <v>33.3</v>
      </c>
      <c r="F5" s="14">
        <v>-3.7</v>
      </c>
      <c r="G5" s="14">
        <v>-3</v>
      </c>
      <c r="H5" s="14">
        <v>62.6</v>
      </c>
      <c r="I5" s="14">
        <v>33.3</v>
      </c>
    </row>
    <row r="6" spans="1:9">
      <c r="A6" s="13" t="s">
        <v>1024</v>
      </c>
      <c r="B6" s="14">
        <v>40.6608695652174</v>
      </c>
      <c r="C6" s="15">
        <v>3</v>
      </c>
      <c r="D6" s="14">
        <v>42.4</v>
      </c>
      <c r="E6" s="14">
        <v>33.3</v>
      </c>
      <c r="F6" s="14">
        <v>-8.199999999999999</v>
      </c>
      <c r="G6" s="14">
        <v>-4</v>
      </c>
      <c r="H6" s="14">
        <v>62.7</v>
      </c>
      <c r="I6" s="14">
        <v>0</v>
      </c>
    </row>
    <row r="7" spans="1:9">
      <c r="A7" s="13" t="s">
        <v>1018</v>
      </c>
      <c r="B7" s="14">
        <v>39.00521739130434</v>
      </c>
      <c r="C7" s="15">
        <v>68</v>
      </c>
      <c r="D7" s="14">
        <v>42.2</v>
      </c>
      <c r="E7" s="14">
        <v>33.8</v>
      </c>
      <c r="F7" s="14">
        <v>-6.3</v>
      </c>
      <c r="G7" s="14">
        <v>-5.5</v>
      </c>
      <c r="H7" s="14">
        <v>49.8</v>
      </c>
      <c r="I7" s="14">
        <v>7.4</v>
      </c>
    </row>
    <row r="8" spans="1:9">
      <c r="A8" s="13" t="s">
        <v>1015</v>
      </c>
      <c r="B8" s="14">
        <v>33.33217391304348</v>
      </c>
      <c r="C8" s="15">
        <v>62</v>
      </c>
      <c r="D8" s="14">
        <v>40.8</v>
      </c>
      <c r="E8" s="14">
        <v>24.2</v>
      </c>
      <c r="F8" s="14">
        <v>-7.4</v>
      </c>
      <c r="G8" s="14">
        <v>-8.6</v>
      </c>
      <c r="H8" s="14">
        <v>50</v>
      </c>
      <c r="I8" s="14">
        <v>6.5</v>
      </c>
    </row>
    <row r="9" spans="1:9">
      <c r="A9" s="13" t="s">
        <v>1014</v>
      </c>
      <c r="B9" s="14">
        <v>31.36</v>
      </c>
      <c r="C9" s="15">
        <v>90</v>
      </c>
      <c r="D9" s="14">
        <v>36.8</v>
      </c>
      <c r="E9" s="14">
        <v>31.1</v>
      </c>
      <c r="F9" s="14">
        <v>-9.5</v>
      </c>
      <c r="G9" s="14">
        <v>-10.8</v>
      </c>
      <c r="H9" s="14">
        <v>47.3</v>
      </c>
      <c r="I9" s="14">
        <v>11.1</v>
      </c>
    </row>
    <row r="10" spans="1:9">
      <c r="A10" s="13" t="s">
        <v>1013</v>
      </c>
      <c r="B10" s="14">
        <v>27.80695652173913</v>
      </c>
      <c r="C10" s="15">
        <v>97</v>
      </c>
      <c r="D10" s="14">
        <v>37.2</v>
      </c>
      <c r="E10" s="14">
        <v>18.6</v>
      </c>
      <c r="F10" s="14">
        <v>-8.300000000000001</v>
      </c>
      <c r="G10" s="14">
        <v>-11.3</v>
      </c>
      <c r="H10" s="14">
        <v>45.7</v>
      </c>
      <c r="I10" s="14">
        <v>3.1</v>
      </c>
    </row>
    <row r="11" spans="1:9">
      <c r="A11" s="13" t="s">
        <v>1020</v>
      </c>
      <c r="B11" s="14">
        <v>27.00695652173913</v>
      </c>
      <c r="C11" s="15">
        <v>21</v>
      </c>
      <c r="D11" s="14">
        <v>39.7</v>
      </c>
      <c r="E11" s="14">
        <v>19</v>
      </c>
      <c r="F11" s="14">
        <v>-8.300000000000001</v>
      </c>
      <c r="G11" s="14">
        <v>-13.7</v>
      </c>
      <c r="H11" s="14">
        <v>43.3</v>
      </c>
      <c r="I11" s="14">
        <v>4.8</v>
      </c>
    </row>
    <row r="12" spans="1:9">
      <c r="A12" s="13" t="s">
        <v>1017</v>
      </c>
      <c r="B12" s="14">
        <v>26.9704347826087</v>
      </c>
      <c r="C12" s="15">
        <v>28</v>
      </c>
      <c r="D12" s="14">
        <v>39.4</v>
      </c>
      <c r="E12" s="14">
        <v>17.9</v>
      </c>
      <c r="F12" s="14">
        <v>-7.7</v>
      </c>
      <c r="G12" s="14">
        <v>-10.9</v>
      </c>
      <c r="H12" s="14">
        <v>41.7</v>
      </c>
      <c r="I12" s="14">
        <v>10.7</v>
      </c>
    </row>
    <row r="13" spans="1:9">
      <c r="A13" s="13" t="s">
        <v>1019</v>
      </c>
      <c r="B13" s="14">
        <v>23.16521739130435</v>
      </c>
      <c r="C13" s="15">
        <v>11</v>
      </c>
      <c r="D13" s="14">
        <v>41.1</v>
      </c>
      <c r="E13" s="14">
        <v>18.2</v>
      </c>
      <c r="F13" s="14">
        <v>-8.6</v>
      </c>
      <c r="G13" s="14">
        <v>-13</v>
      </c>
      <c r="H13" s="14">
        <v>35.8</v>
      </c>
      <c r="I13" s="14">
        <v>0</v>
      </c>
    </row>
  </sheetData>
  <conditionalFormatting sqref="B2:B1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RowHeight="15"/>
  <cols>
    <col min="1" max="10" width="14.7109375" customWidth="1"/>
  </cols>
  <sheetData>
    <row r="1" spans="1:10">
      <c r="A1" s="16" t="s">
        <v>87</v>
      </c>
      <c r="B1" s="16" t="s">
        <v>160</v>
      </c>
      <c r="C1" s="16" t="s">
        <v>230</v>
      </c>
      <c r="D1" s="16" t="s">
        <v>125</v>
      </c>
      <c r="E1" s="16" t="s">
        <v>75</v>
      </c>
      <c r="F1" s="16" t="s">
        <v>476</v>
      </c>
      <c r="G1" s="16" t="s">
        <v>422</v>
      </c>
      <c r="H1" s="16" t="s">
        <v>526</v>
      </c>
      <c r="I1" s="16" t="s">
        <v>70</v>
      </c>
      <c r="J1" s="16" t="s">
        <v>108</v>
      </c>
    </row>
    <row r="2" spans="1:10">
      <c r="A2" s="17">
        <v>2.1894</v>
      </c>
      <c r="B2" s="17">
        <v>1.8834</v>
      </c>
      <c r="C2" s="17">
        <v>0.9906999999999999</v>
      </c>
      <c r="D2" s="17">
        <v>0.8848999999999999</v>
      </c>
      <c r="E2" s="17">
        <v>0.8687</v>
      </c>
      <c r="F2" s="17">
        <v>0.8405</v>
      </c>
      <c r="G2" s="17">
        <v>0.8373999999999999</v>
      </c>
      <c r="H2" s="17">
        <v>0.8201000000000001</v>
      </c>
      <c r="I2" s="17">
        <v>0.7728</v>
      </c>
      <c r="J2" s="17">
        <v>0.7406</v>
      </c>
    </row>
    <row r="3" spans="1:10">
      <c r="A3" s="16" t="s">
        <v>233</v>
      </c>
      <c r="B3" s="16" t="s">
        <v>138</v>
      </c>
      <c r="C3" s="16" t="s">
        <v>349</v>
      </c>
      <c r="D3" s="16" t="s">
        <v>327</v>
      </c>
      <c r="E3" s="16" t="s">
        <v>145</v>
      </c>
      <c r="F3" s="16" t="s">
        <v>418</v>
      </c>
      <c r="G3" s="16" t="s">
        <v>204</v>
      </c>
      <c r="H3" s="16" t="s">
        <v>146</v>
      </c>
      <c r="I3" s="16" t="s">
        <v>374</v>
      </c>
      <c r="J3" s="16" t="s">
        <v>373</v>
      </c>
    </row>
    <row r="4" spans="1:10">
      <c r="A4" s="17">
        <v>0.7253000000000001</v>
      </c>
      <c r="B4" s="17">
        <v>0.7216</v>
      </c>
      <c r="C4" s="17">
        <v>0.7023999999999999</v>
      </c>
      <c r="D4" s="17">
        <v>0.6947</v>
      </c>
      <c r="E4" s="17">
        <v>0.6868000000000001</v>
      </c>
      <c r="F4" s="17">
        <v>0.6553</v>
      </c>
      <c r="G4" s="17">
        <v>0.6470999999999999</v>
      </c>
      <c r="H4" s="17">
        <v>0.6425</v>
      </c>
      <c r="I4" s="17">
        <v>0.6367</v>
      </c>
      <c r="J4" s="17">
        <v>0.6187</v>
      </c>
    </row>
    <row r="5" spans="1:10">
      <c r="A5" s="16" t="s">
        <v>251</v>
      </c>
      <c r="B5" s="16" t="s">
        <v>451</v>
      </c>
      <c r="C5" s="16" t="s">
        <v>405</v>
      </c>
      <c r="D5" s="16" t="s">
        <v>350</v>
      </c>
      <c r="E5" s="16" t="s">
        <v>207</v>
      </c>
      <c r="F5" s="16" t="s">
        <v>318</v>
      </c>
      <c r="G5" s="16" t="s">
        <v>229</v>
      </c>
      <c r="H5" s="16" t="s">
        <v>368</v>
      </c>
      <c r="I5" s="16" t="s">
        <v>59</v>
      </c>
      <c r="J5" s="16" t="s">
        <v>312</v>
      </c>
    </row>
    <row r="6" spans="1:10">
      <c r="A6" s="17">
        <v>0.607</v>
      </c>
      <c r="B6" s="17">
        <v>0.6036</v>
      </c>
      <c r="C6" s="17">
        <v>0.5848</v>
      </c>
      <c r="D6" s="17">
        <v>0.5747</v>
      </c>
      <c r="E6" s="17">
        <v>0.5636</v>
      </c>
      <c r="F6" s="17">
        <v>0.5590999999999999</v>
      </c>
      <c r="G6" s="17">
        <v>0.5588000000000001</v>
      </c>
      <c r="H6" s="17">
        <v>0.5586</v>
      </c>
      <c r="I6" s="17">
        <v>0.5406</v>
      </c>
      <c r="J6" s="17">
        <v>0.5374</v>
      </c>
    </row>
    <row r="7" spans="1:10">
      <c r="A7" s="16" t="s">
        <v>231</v>
      </c>
      <c r="B7" s="16" t="s">
        <v>460</v>
      </c>
      <c r="C7" s="16" t="s">
        <v>313</v>
      </c>
      <c r="D7" s="16" t="s">
        <v>209</v>
      </c>
      <c r="E7" s="16" t="s">
        <v>534</v>
      </c>
      <c r="F7" s="16" t="s">
        <v>385</v>
      </c>
      <c r="G7" s="16" t="s">
        <v>71</v>
      </c>
      <c r="H7" s="16" t="s">
        <v>153</v>
      </c>
      <c r="I7" s="16" t="s">
        <v>54</v>
      </c>
      <c r="J7" s="16" t="s">
        <v>65</v>
      </c>
    </row>
    <row r="8" spans="1:10">
      <c r="A8" s="17">
        <v>0.5157</v>
      </c>
      <c r="B8" s="17">
        <v>0.5019</v>
      </c>
      <c r="C8" s="17">
        <v>0.4951</v>
      </c>
      <c r="D8" s="17">
        <v>0.4949</v>
      </c>
      <c r="E8" s="17">
        <v>0.4903</v>
      </c>
      <c r="F8" s="17">
        <v>0.4876</v>
      </c>
      <c r="G8" s="17">
        <v>0.4854</v>
      </c>
      <c r="H8" s="17">
        <v>0.4779</v>
      </c>
      <c r="I8" s="17">
        <v>0.4705</v>
      </c>
      <c r="J8" s="17">
        <v>0.4678</v>
      </c>
    </row>
    <row r="9" spans="1:10">
      <c r="A9" s="16" t="s">
        <v>475</v>
      </c>
      <c r="B9" s="16" t="s">
        <v>508</v>
      </c>
      <c r="C9" s="16" t="s">
        <v>216</v>
      </c>
      <c r="D9" s="16" t="s">
        <v>311</v>
      </c>
      <c r="E9" s="16" t="s">
        <v>497</v>
      </c>
      <c r="F9" s="16" t="s">
        <v>227</v>
      </c>
      <c r="G9" s="16" t="s">
        <v>228</v>
      </c>
      <c r="H9" s="16" t="s">
        <v>441</v>
      </c>
      <c r="I9" s="16" t="s">
        <v>410</v>
      </c>
      <c r="J9" s="16" t="s">
        <v>60</v>
      </c>
    </row>
    <row r="10" spans="1:10">
      <c r="A10" s="17">
        <v>0.4664</v>
      </c>
      <c r="B10" s="17">
        <v>0.4621</v>
      </c>
      <c r="C10" s="17">
        <v>0.46</v>
      </c>
      <c r="D10" s="17">
        <v>0.4591</v>
      </c>
      <c r="E10" s="17">
        <v>0.4576</v>
      </c>
      <c r="F10" s="17">
        <v>0.4472</v>
      </c>
      <c r="G10" s="17">
        <v>0.444</v>
      </c>
      <c r="H10" s="17">
        <v>0.4305</v>
      </c>
      <c r="I10" s="17">
        <v>0.4297</v>
      </c>
      <c r="J10" s="17">
        <v>0.4273</v>
      </c>
    </row>
    <row r="11" spans="1:10">
      <c r="A11" s="16" t="s">
        <v>170</v>
      </c>
      <c r="B11" s="16" t="s">
        <v>471</v>
      </c>
      <c r="C11" s="16" t="s">
        <v>332</v>
      </c>
      <c r="D11" s="16" t="s">
        <v>198</v>
      </c>
      <c r="E11" s="16" t="s">
        <v>114</v>
      </c>
      <c r="F11" s="16" t="s">
        <v>107</v>
      </c>
      <c r="G11" s="16" t="s">
        <v>336</v>
      </c>
      <c r="H11" s="16" t="s">
        <v>210</v>
      </c>
      <c r="I11" s="16" t="s">
        <v>444</v>
      </c>
      <c r="J11" s="16" t="s">
        <v>517</v>
      </c>
    </row>
    <row r="12" spans="1:10">
      <c r="A12" s="17">
        <v>0.423</v>
      </c>
      <c r="B12" s="17">
        <v>0.4207</v>
      </c>
      <c r="C12" s="17">
        <v>0.4198</v>
      </c>
      <c r="D12" s="17">
        <v>0.4176</v>
      </c>
      <c r="E12" s="17">
        <v>0.4172</v>
      </c>
      <c r="F12" s="17">
        <v>0.4144</v>
      </c>
      <c r="G12" s="17">
        <v>0.4139</v>
      </c>
      <c r="H12" s="17">
        <v>0.4126</v>
      </c>
      <c r="I12" s="17">
        <v>0.4099</v>
      </c>
      <c r="J12" s="17">
        <v>0.4073</v>
      </c>
    </row>
    <row r="13" spans="1:10">
      <c r="A13" s="16" t="s">
        <v>186</v>
      </c>
      <c r="B13" s="16" t="s">
        <v>46</v>
      </c>
      <c r="C13" s="16" t="s">
        <v>438</v>
      </c>
      <c r="D13" s="16" t="s">
        <v>166</v>
      </c>
      <c r="E13" s="16" t="s">
        <v>308</v>
      </c>
      <c r="F13" s="16" t="s">
        <v>142</v>
      </c>
      <c r="G13" s="16" t="s">
        <v>271</v>
      </c>
      <c r="H13" s="16" t="s">
        <v>106</v>
      </c>
      <c r="I13" s="16" t="s">
        <v>352</v>
      </c>
      <c r="J13" s="16" t="s">
        <v>262</v>
      </c>
    </row>
    <row r="14" spans="1:10">
      <c r="A14" s="17">
        <v>0.4069</v>
      </c>
      <c r="B14" s="17">
        <v>0.4046</v>
      </c>
      <c r="C14" s="17">
        <v>0.4018</v>
      </c>
      <c r="D14" s="17">
        <v>0.4011</v>
      </c>
      <c r="E14" s="17">
        <v>0.3991</v>
      </c>
      <c r="F14" s="17">
        <v>0.3983</v>
      </c>
      <c r="G14" s="17">
        <v>0.3855</v>
      </c>
      <c r="H14" s="17">
        <v>0.3767</v>
      </c>
      <c r="I14" s="17">
        <v>0.365</v>
      </c>
      <c r="J14" s="17">
        <v>0.3631</v>
      </c>
    </row>
    <row r="15" spans="1:10">
      <c r="A15" s="16" t="s">
        <v>530</v>
      </c>
      <c r="B15" s="16" t="s">
        <v>84</v>
      </c>
      <c r="C15" s="16" t="s">
        <v>215</v>
      </c>
      <c r="D15" s="16" t="s">
        <v>292</v>
      </c>
      <c r="E15" s="16" t="s">
        <v>161</v>
      </c>
      <c r="F15" s="16" t="s">
        <v>342</v>
      </c>
      <c r="G15" s="16" t="s">
        <v>117</v>
      </c>
      <c r="H15" s="16" t="s">
        <v>355</v>
      </c>
      <c r="I15" s="16" t="s">
        <v>512</v>
      </c>
      <c r="J15" s="16" t="s">
        <v>52</v>
      </c>
    </row>
    <row r="16" spans="1:10">
      <c r="A16" s="17">
        <v>0.3624</v>
      </c>
      <c r="B16" s="17">
        <v>0.36</v>
      </c>
      <c r="C16" s="17">
        <v>0.3545</v>
      </c>
      <c r="D16" s="17">
        <v>0.3466</v>
      </c>
      <c r="E16" s="17">
        <v>0.3391</v>
      </c>
      <c r="F16" s="17">
        <v>0.3391</v>
      </c>
      <c r="G16" s="17">
        <v>0.3389</v>
      </c>
      <c r="H16" s="17">
        <v>0.3378</v>
      </c>
      <c r="I16" s="17">
        <v>0.3343</v>
      </c>
      <c r="J16" s="17">
        <v>0.3343</v>
      </c>
    </row>
    <row r="17" spans="1:10">
      <c r="A17" s="16" t="s">
        <v>315</v>
      </c>
      <c r="B17" s="16" t="s">
        <v>113</v>
      </c>
      <c r="C17" s="16" t="s">
        <v>268</v>
      </c>
      <c r="D17" s="16" t="s">
        <v>351</v>
      </c>
      <c r="E17" s="16" t="s">
        <v>291</v>
      </c>
      <c r="F17" s="16" t="s">
        <v>218</v>
      </c>
      <c r="G17" s="16" t="s">
        <v>252</v>
      </c>
      <c r="H17" s="16" t="s">
        <v>380</v>
      </c>
      <c r="I17" s="16" t="s">
        <v>406</v>
      </c>
      <c r="J17" s="16" t="s">
        <v>309</v>
      </c>
    </row>
    <row r="18" spans="1:10">
      <c r="A18" s="17">
        <v>0.3317</v>
      </c>
      <c r="B18" s="17">
        <v>0.3308</v>
      </c>
      <c r="C18" s="17">
        <v>0.3296</v>
      </c>
      <c r="D18" s="17">
        <v>0.3265999999999999</v>
      </c>
      <c r="E18" s="17">
        <v>0.3256</v>
      </c>
      <c r="F18" s="17">
        <v>0.3242</v>
      </c>
      <c r="G18" s="17">
        <v>0.3211</v>
      </c>
      <c r="H18" s="17">
        <v>0.3211</v>
      </c>
      <c r="I18" s="17">
        <v>0.3202</v>
      </c>
      <c r="J18" s="17">
        <v>0.3134</v>
      </c>
    </row>
    <row r="19" spans="1:10">
      <c r="A19" s="16" t="s">
        <v>390</v>
      </c>
      <c r="B19" s="16" t="s">
        <v>519</v>
      </c>
      <c r="C19" s="16" t="s">
        <v>192</v>
      </c>
      <c r="D19" s="16" t="s">
        <v>482</v>
      </c>
      <c r="E19" s="16" t="s">
        <v>366</v>
      </c>
      <c r="F19" s="16" t="s">
        <v>425</v>
      </c>
      <c r="G19" s="16" t="s">
        <v>325</v>
      </c>
      <c r="H19" s="16" t="s">
        <v>361</v>
      </c>
      <c r="I19" s="16" t="s">
        <v>396</v>
      </c>
      <c r="J19" s="16" t="s">
        <v>402</v>
      </c>
    </row>
    <row r="20" spans="1:10">
      <c r="A20" s="17">
        <v>0.3128</v>
      </c>
      <c r="B20" s="17">
        <v>0.3108</v>
      </c>
      <c r="C20" s="17">
        <v>0.3089</v>
      </c>
      <c r="D20" s="17">
        <v>0.3086</v>
      </c>
      <c r="E20" s="17">
        <v>0.3075</v>
      </c>
      <c r="F20" s="17">
        <v>0.3055</v>
      </c>
      <c r="G20" s="17">
        <v>0.3049</v>
      </c>
      <c r="H20" s="17">
        <v>0.3046</v>
      </c>
      <c r="I20" s="17">
        <v>0.3031</v>
      </c>
      <c r="J20" s="17">
        <v>0.3024</v>
      </c>
    </row>
    <row r="21" spans="1:10">
      <c r="A21" s="16" t="s">
        <v>299</v>
      </c>
      <c r="B21" s="16" t="s">
        <v>404</v>
      </c>
      <c r="C21" s="16" t="s">
        <v>45</v>
      </c>
      <c r="D21" s="16" t="s">
        <v>53</v>
      </c>
      <c r="E21" s="16" t="s">
        <v>43</v>
      </c>
      <c r="F21" s="16" t="s">
        <v>199</v>
      </c>
      <c r="G21" s="16" t="s">
        <v>455</v>
      </c>
      <c r="H21" s="16" t="s">
        <v>501</v>
      </c>
      <c r="I21" s="16" t="s">
        <v>128</v>
      </c>
      <c r="J21" s="16" t="s">
        <v>285</v>
      </c>
    </row>
    <row r="22" spans="1:10">
      <c r="A22" s="17">
        <v>0.2992</v>
      </c>
      <c r="B22" s="17">
        <v>0.2923</v>
      </c>
      <c r="C22" s="17">
        <v>0.291</v>
      </c>
      <c r="D22" s="17">
        <v>0.291</v>
      </c>
      <c r="E22" s="17">
        <v>0.2894</v>
      </c>
      <c r="F22" s="17">
        <v>0.2872</v>
      </c>
      <c r="G22" s="17">
        <v>0.2838</v>
      </c>
      <c r="H22" s="17">
        <v>0.2834</v>
      </c>
      <c r="I22" s="17">
        <v>0.2827</v>
      </c>
      <c r="J22" s="17">
        <v>0.2818</v>
      </c>
    </row>
    <row r="23" spans="1:10">
      <c r="A23" s="16" t="s">
        <v>414</v>
      </c>
      <c r="B23" s="16" t="s">
        <v>430</v>
      </c>
      <c r="C23" s="16" t="s">
        <v>152</v>
      </c>
      <c r="D23" s="16" t="s">
        <v>143</v>
      </c>
      <c r="E23" s="16" t="s">
        <v>340</v>
      </c>
      <c r="F23" s="16" t="s">
        <v>376</v>
      </c>
      <c r="G23" s="16" t="s">
        <v>120</v>
      </c>
      <c r="H23" s="16" t="s">
        <v>421</v>
      </c>
      <c r="I23" s="16" t="s">
        <v>242</v>
      </c>
      <c r="J23" s="16" t="s">
        <v>489</v>
      </c>
    </row>
    <row r="24" spans="1:10">
      <c r="A24" s="17">
        <v>0.2811</v>
      </c>
      <c r="B24" s="17">
        <v>0.278</v>
      </c>
      <c r="C24" s="17">
        <v>0.2766</v>
      </c>
      <c r="D24" s="17">
        <v>0.274</v>
      </c>
      <c r="E24" s="17">
        <v>0.2729</v>
      </c>
      <c r="F24" s="17">
        <v>0.2723</v>
      </c>
      <c r="G24" s="17">
        <v>0.2716</v>
      </c>
      <c r="H24" s="17">
        <v>0.2706</v>
      </c>
      <c r="I24" s="17">
        <v>0.2697</v>
      </c>
      <c r="J24" s="17">
        <v>0.2666</v>
      </c>
    </row>
    <row r="25" spans="1:10">
      <c r="A25" s="16" t="s">
        <v>317</v>
      </c>
      <c r="B25" s="16" t="s">
        <v>439</v>
      </c>
      <c r="C25" s="16" t="s">
        <v>316</v>
      </c>
      <c r="D25" s="16" t="s">
        <v>303</v>
      </c>
      <c r="E25" s="16" t="s">
        <v>320</v>
      </c>
      <c r="F25" s="16" t="s">
        <v>244</v>
      </c>
      <c r="G25" s="16" t="s">
        <v>93</v>
      </c>
      <c r="H25" s="16" t="s">
        <v>335</v>
      </c>
      <c r="I25" s="16" t="s">
        <v>427</v>
      </c>
      <c r="J25" s="16" t="s">
        <v>493</v>
      </c>
    </row>
    <row r="26" spans="1:10">
      <c r="A26" s="17">
        <v>0.2644</v>
      </c>
      <c r="B26" s="17">
        <v>0.2606</v>
      </c>
      <c r="C26" s="17">
        <v>0.2597</v>
      </c>
      <c r="D26" s="17">
        <v>0.2588</v>
      </c>
      <c r="E26" s="17">
        <v>0.2571</v>
      </c>
      <c r="F26" s="17">
        <v>0.2546</v>
      </c>
      <c r="G26" s="17">
        <v>0.2526</v>
      </c>
      <c r="H26" s="17">
        <v>0.2505</v>
      </c>
      <c r="I26" s="17">
        <v>0.2482</v>
      </c>
      <c r="J26" s="17">
        <v>0.2466</v>
      </c>
    </row>
    <row r="27" spans="1:10">
      <c r="A27" s="16" t="s">
        <v>109</v>
      </c>
      <c r="B27" s="16" t="s">
        <v>289</v>
      </c>
      <c r="C27" s="16" t="s">
        <v>400</v>
      </c>
      <c r="D27" s="16" t="s">
        <v>172</v>
      </c>
      <c r="E27" s="16" t="s">
        <v>454</v>
      </c>
      <c r="F27" s="16" t="s">
        <v>205</v>
      </c>
      <c r="G27" s="16" t="s">
        <v>411</v>
      </c>
      <c r="H27" s="16" t="s">
        <v>499</v>
      </c>
      <c r="I27" s="16" t="s">
        <v>183</v>
      </c>
      <c r="J27" s="16" t="s">
        <v>112</v>
      </c>
    </row>
    <row r="28" spans="1:10">
      <c r="A28" s="17">
        <v>0.2465</v>
      </c>
      <c r="B28" s="17">
        <v>0.2463</v>
      </c>
      <c r="C28" s="17">
        <v>0.2449</v>
      </c>
      <c r="D28" s="17">
        <v>0.2442</v>
      </c>
      <c r="E28" s="17">
        <v>0.2396</v>
      </c>
      <c r="F28" s="17">
        <v>0.2393</v>
      </c>
      <c r="G28" s="17">
        <v>0.2377</v>
      </c>
      <c r="H28" s="17">
        <v>0.2371</v>
      </c>
      <c r="I28" s="17">
        <v>0.2365</v>
      </c>
      <c r="J28" s="17">
        <v>0.2359</v>
      </c>
    </row>
    <row r="29" spans="1:10">
      <c r="A29" s="16" t="s">
        <v>514</v>
      </c>
      <c r="B29" s="16" t="s">
        <v>121</v>
      </c>
      <c r="C29" s="16" t="s">
        <v>298</v>
      </c>
      <c r="D29" s="16" t="s">
        <v>76</v>
      </c>
      <c r="E29" s="16" t="s">
        <v>431</v>
      </c>
      <c r="F29" s="16" t="s">
        <v>399</v>
      </c>
      <c r="G29" s="16" t="s">
        <v>131</v>
      </c>
      <c r="H29" s="16" t="s">
        <v>38</v>
      </c>
      <c r="I29" s="16" t="s">
        <v>506</v>
      </c>
      <c r="J29" s="16" t="s">
        <v>504</v>
      </c>
    </row>
    <row r="30" spans="1:10">
      <c r="A30" s="17">
        <v>0.235</v>
      </c>
      <c r="B30" s="17">
        <v>0.2348</v>
      </c>
      <c r="C30" s="17">
        <v>0.2346</v>
      </c>
      <c r="D30" s="17">
        <v>0.2326</v>
      </c>
      <c r="E30" s="17">
        <v>0.2315</v>
      </c>
      <c r="F30" s="17">
        <v>0.2308</v>
      </c>
      <c r="G30" s="17">
        <v>0.2291</v>
      </c>
      <c r="H30" s="17">
        <v>0.2254</v>
      </c>
      <c r="I30" s="17">
        <v>0.2242</v>
      </c>
      <c r="J30" s="17">
        <v>0.2235</v>
      </c>
    </row>
    <row r="31" spans="1:10">
      <c r="A31" s="16" t="s">
        <v>377</v>
      </c>
      <c r="B31" s="16" t="s">
        <v>435</v>
      </c>
      <c r="C31" s="16" t="s">
        <v>437</v>
      </c>
      <c r="D31" s="16" t="s">
        <v>456</v>
      </c>
      <c r="E31" s="16" t="s">
        <v>389</v>
      </c>
      <c r="F31" s="16" t="s">
        <v>101</v>
      </c>
      <c r="G31" s="16" t="s">
        <v>450</v>
      </c>
      <c r="H31" s="16" t="s">
        <v>187</v>
      </c>
      <c r="I31" s="16" t="s">
        <v>224</v>
      </c>
      <c r="J31" s="16" t="s">
        <v>200</v>
      </c>
    </row>
    <row r="32" spans="1:10">
      <c r="A32" s="17">
        <v>0.223</v>
      </c>
      <c r="B32" s="17">
        <v>0.2217</v>
      </c>
      <c r="C32" s="17">
        <v>0.2197</v>
      </c>
      <c r="D32" s="17">
        <v>0.2171</v>
      </c>
      <c r="E32" s="17">
        <v>0.2166</v>
      </c>
      <c r="F32" s="17">
        <v>0.2157</v>
      </c>
      <c r="G32" s="17">
        <v>0.2157</v>
      </c>
      <c r="H32" s="17">
        <v>0.2139</v>
      </c>
      <c r="I32" s="17">
        <v>0.2132</v>
      </c>
      <c r="J32" s="17">
        <v>0.2129</v>
      </c>
    </row>
    <row r="33" spans="1:10">
      <c r="A33" s="16" t="s">
        <v>502</v>
      </c>
      <c r="B33" s="16" t="s">
        <v>357</v>
      </c>
      <c r="C33" s="16" t="s">
        <v>211</v>
      </c>
      <c r="D33" s="16" t="s">
        <v>381</v>
      </c>
      <c r="E33" s="16" t="s">
        <v>182</v>
      </c>
      <c r="F33" s="16" t="s">
        <v>135</v>
      </c>
      <c r="G33" s="16" t="s">
        <v>521</v>
      </c>
      <c r="H33" s="16" t="s">
        <v>66</v>
      </c>
      <c r="I33" s="16" t="s">
        <v>137</v>
      </c>
      <c r="J33" s="16" t="s">
        <v>72</v>
      </c>
    </row>
    <row r="34" spans="1:10">
      <c r="A34" s="17">
        <v>0.2126</v>
      </c>
      <c r="B34" s="17">
        <v>0.2126</v>
      </c>
      <c r="C34" s="17">
        <v>0.2111</v>
      </c>
      <c r="D34" s="17">
        <v>0.2093</v>
      </c>
      <c r="E34" s="17">
        <v>0.2083</v>
      </c>
      <c r="F34" s="17">
        <v>0.2071</v>
      </c>
      <c r="G34" s="17">
        <v>0.2066</v>
      </c>
      <c r="H34" s="17">
        <v>0.2051</v>
      </c>
      <c r="I34" s="17">
        <v>0.204</v>
      </c>
      <c r="J34" s="17">
        <v>0.2029</v>
      </c>
    </row>
    <row r="35" spans="1:10">
      <c r="A35" s="16" t="s">
        <v>490</v>
      </c>
      <c r="B35" s="16" t="s">
        <v>364</v>
      </c>
      <c r="C35" s="16" t="s">
        <v>348</v>
      </c>
      <c r="D35" s="16" t="s">
        <v>293</v>
      </c>
      <c r="E35" s="16" t="s">
        <v>383</v>
      </c>
      <c r="F35" s="16" t="s">
        <v>416</v>
      </c>
      <c r="G35" s="16" t="s">
        <v>102</v>
      </c>
      <c r="H35" s="16" t="s">
        <v>369</v>
      </c>
      <c r="I35" s="16" t="s">
        <v>196</v>
      </c>
      <c r="J35" s="16" t="s">
        <v>217</v>
      </c>
    </row>
    <row r="36" spans="1:10">
      <c r="A36" s="17">
        <v>0.2024</v>
      </c>
      <c r="B36" s="17">
        <v>0.2016</v>
      </c>
      <c r="C36" s="17">
        <v>0.2016</v>
      </c>
      <c r="D36" s="17">
        <v>0.2009</v>
      </c>
      <c r="E36" s="17">
        <v>0.2005</v>
      </c>
      <c r="F36" s="17">
        <v>0.1986</v>
      </c>
      <c r="G36" s="17">
        <v>0.1982</v>
      </c>
      <c r="H36" s="17">
        <v>0.1979</v>
      </c>
      <c r="I36" s="17">
        <v>0.1968</v>
      </c>
      <c r="J36" s="17">
        <v>0.1953</v>
      </c>
    </row>
    <row r="37" spans="1:10">
      <c r="A37" s="16" t="s">
        <v>58</v>
      </c>
      <c r="B37" s="16" t="s">
        <v>284</v>
      </c>
      <c r="C37" s="16" t="s">
        <v>96</v>
      </c>
      <c r="D37" s="16" t="s">
        <v>494</v>
      </c>
      <c r="E37" s="16" t="s">
        <v>463</v>
      </c>
      <c r="F37" s="16" t="s">
        <v>331</v>
      </c>
      <c r="G37" s="16" t="s">
        <v>81</v>
      </c>
      <c r="H37" s="16" t="s">
        <v>147</v>
      </c>
      <c r="I37" s="16" t="s">
        <v>536</v>
      </c>
      <c r="J37" s="16" t="s">
        <v>90</v>
      </c>
    </row>
    <row r="38" spans="1:10">
      <c r="A38" s="17">
        <v>0.193</v>
      </c>
      <c r="B38" s="17">
        <v>0.1928</v>
      </c>
      <c r="C38" s="17">
        <v>0.1919</v>
      </c>
      <c r="D38" s="17">
        <v>0.1908</v>
      </c>
      <c r="E38" s="17">
        <v>0.1905</v>
      </c>
      <c r="F38" s="17">
        <v>0.1905</v>
      </c>
      <c r="G38" s="17">
        <v>0.1897</v>
      </c>
      <c r="H38" s="17">
        <v>0.1891</v>
      </c>
      <c r="I38" s="17">
        <v>0.1888</v>
      </c>
      <c r="J38" s="17">
        <v>0.1881</v>
      </c>
    </row>
    <row r="39" spans="1:10">
      <c r="A39" s="16" t="s">
        <v>370</v>
      </c>
      <c r="B39" s="16" t="s">
        <v>111</v>
      </c>
      <c r="C39" s="16" t="s">
        <v>247</v>
      </c>
      <c r="D39" s="16" t="s">
        <v>282</v>
      </c>
      <c r="E39" s="16" t="s">
        <v>272</v>
      </c>
      <c r="F39" s="16" t="s">
        <v>203</v>
      </c>
      <c r="G39" s="16" t="s">
        <v>322</v>
      </c>
      <c r="H39" s="16" t="s">
        <v>240</v>
      </c>
      <c r="I39" s="16" t="s">
        <v>412</v>
      </c>
      <c r="J39" s="16" t="s">
        <v>344</v>
      </c>
    </row>
    <row r="40" spans="1:10">
      <c r="A40" s="17">
        <v>0.1874</v>
      </c>
      <c r="B40" s="17">
        <v>0.1846</v>
      </c>
      <c r="C40" s="17">
        <v>0.1841</v>
      </c>
      <c r="D40" s="17">
        <v>0.1821</v>
      </c>
      <c r="E40" s="17">
        <v>0.1803</v>
      </c>
      <c r="F40" s="17">
        <v>0.1802</v>
      </c>
      <c r="G40" s="17">
        <v>0.1794</v>
      </c>
      <c r="H40" s="17">
        <v>0.1787</v>
      </c>
      <c r="I40" s="17">
        <v>0.1786</v>
      </c>
      <c r="J40" s="17">
        <v>0.177</v>
      </c>
    </row>
    <row r="41" spans="1:10">
      <c r="A41" s="16" t="s">
        <v>159</v>
      </c>
      <c r="B41" s="16" t="s">
        <v>133</v>
      </c>
      <c r="C41" s="16" t="s">
        <v>417</v>
      </c>
      <c r="D41" s="16" t="s">
        <v>468</v>
      </c>
      <c r="E41" s="16" t="s">
        <v>82</v>
      </c>
      <c r="F41" s="16" t="s">
        <v>177</v>
      </c>
      <c r="G41" s="16" t="s">
        <v>334</v>
      </c>
      <c r="H41" s="16" t="s">
        <v>339</v>
      </c>
      <c r="I41" s="16" t="s">
        <v>154</v>
      </c>
      <c r="J41" s="16" t="s">
        <v>185</v>
      </c>
    </row>
    <row r="42" spans="1:10">
      <c r="A42" s="17">
        <v>0.1767</v>
      </c>
      <c r="B42" s="17">
        <v>0.1765</v>
      </c>
      <c r="C42" s="17">
        <v>0.1754</v>
      </c>
      <c r="D42" s="17">
        <v>0.1734</v>
      </c>
      <c r="E42" s="17">
        <v>0.1726</v>
      </c>
      <c r="F42" s="17">
        <v>0.1694</v>
      </c>
      <c r="G42" s="17">
        <v>0.1666</v>
      </c>
      <c r="H42" s="17">
        <v>0.1631</v>
      </c>
      <c r="I42" s="17">
        <v>0.1595</v>
      </c>
      <c r="J42" s="17">
        <v>0.1582</v>
      </c>
    </row>
    <row r="43" spans="1:10">
      <c r="A43" s="16" t="s">
        <v>208</v>
      </c>
      <c r="B43" s="16" t="s">
        <v>296</v>
      </c>
      <c r="C43" s="16" t="s">
        <v>189</v>
      </c>
      <c r="D43" s="16" t="s">
        <v>458</v>
      </c>
      <c r="E43" s="16" t="s">
        <v>279</v>
      </c>
      <c r="F43" s="16" t="s">
        <v>276</v>
      </c>
      <c r="G43" s="16" t="s">
        <v>457</v>
      </c>
      <c r="H43" s="16" t="s">
        <v>99</v>
      </c>
      <c r="I43" s="16" t="s">
        <v>449</v>
      </c>
      <c r="J43" s="16" t="s">
        <v>326</v>
      </c>
    </row>
    <row r="44" spans="1:10">
      <c r="A44" s="17">
        <v>0.1547</v>
      </c>
      <c r="B44" s="17">
        <v>0.1528</v>
      </c>
      <c r="C44" s="17">
        <v>0.1514</v>
      </c>
      <c r="D44" s="17">
        <v>0.1512</v>
      </c>
      <c r="E44" s="17">
        <v>0.1508</v>
      </c>
      <c r="F44" s="17">
        <v>0.1498</v>
      </c>
      <c r="G44" s="17">
        <v>0.1491</v>
      </c>
      <c r="H44" s="17">
        <v>0.1482</v>
      </c>
      <c r="I44" s="17">
        <v>0.1476</v>
      </c>
      <c r="J44" s="17">
        <v>0.1471</v>
      </c>
    </row>
    <row r="45" spans="1:10">
      <c r="A45" s="16" t="s">
        <v>197</v>
      </c>
      <c r="B45" s="16" t="s">
        <v>452</v>
      </c>
      <c r="C45" s="16" t="s">
        <v>394</v>
      </c>
      <c r="D45" s="16" t="s">
        <v>214</v>
      </c>
      <c r="E45" s="16" t="s">
        <v>304</v>
      </c>
      <c r="F45" s="16" t="s">
        <v>243</v>
      </c>
      <c r="G45" s="16" t="s">
        <v>333</v>
      </c>
      <c r="H45" s="16" t="s">
        <v>176</v>
      </c>
      <c r="I45" s="16" t="s">
        <v>64</v>
      </c>
      <c r="J45" s="16" t="s">
        <v>426</v>
      </c>
    </row>
    <row r="46" spans="1:10">
      <c r="A46" s="17">
        <v>0.1457</v>
      </c>
      <c r="B46" s="17">
        <v>0.1449</v>
      </c>
      <c r="C46" s="17">
        <v>0.1439</v>
      </c>
      <c r="D46" s="17">
        <v>0.1387</v>
      </c>
      <c r="E46" s="17">
        <v>0.1386</v>
      </c>
      <c r="F46" s="17">
        <v>0.1383</v>
      </c>
      <c r="G46" s="17">
        <v>0.1369</v>
      </c>
      <c r="H46" s="17">
        <v>0.1364</v>
      </c>
      <c r="I46" s="17">
        <v>0.136</v>
      </c>
      <c r="J46" s="17">
        <v>0.1342</v>
      </c>
    </row>
    <row r="47" spans="1:10">
      <c r="A47" s="16" t="s">
        <v>78</v>
      </c>
      <c r="B47" s="16" t="s">
        <v>472</v>
      </c>
      <c r="C47" s="16" t="s">
        <v>236</v>
      </c>
      <c r="D47" s="16" t="s">
        <v>280</v>
      </c>
      <c r="E47" s="16" t="s">
        <v>136</v>
      </c>
      <c r="F47" s="16" t="s">
        <v>77</v>
      </c>
      <c r="G47" s="16" t="s">
        <v>245</v>
      </c>
      <c r="H47" s="16" t="s">
        <v>158</v>
      </c>
      <c r="I47" s="16" t="s">
        <v>180</v>
      </c>
      <c r="J47" s="16" t="s">
        <v>148</v>
      </c>
    </row>
    <row r="48" spans="1:10">
      <c r="A48" s="17">
        <v>0.1333</v>
      </c>
      <c r="B48" s="17">
        <v>0.1328</v>
      </c>
      <c r="C48" s="17">
        <v>0.1327</v>
      </c>
      <c r="D48" s="17">
        <v>0.131</v>
      </c>
      <c r="E48" s="17">
        <v>0.1307</v>
      </c>
      <c r="F48" s="17">
        <v>0.1303</v>
      </c>
      <c r="G48" s="17">
        <v>0.1302</v>
      </c>
      <c r="H48" s="17">
        <v>0.1298</v>
      </c>
      <c r="I48" s="17">
        <v>0.1275</v>
      </c>
      <c r="J48" s="17">
        <v>0.1258</v>
      </c>
    </row>
    <row r="49" spans="1:10">
      <c r="A49" s="16" t="s">
        <v>68</v>
      </c>
      <c r="B49" s="16" t="s">
        <v>498</v>
      </c>
      <c r="C49" s="16" t="s">
        <v>388</v>
      </c>
      <c r="D49" s="16" t="s">
        <v>163</v>
      </c>
      <c r="E49" s="16" t="s">
        <v>288</v>
      </c>
      <c r="F49" s="16" t="s">
        <v>40</v>
      </c>
      <c r="G49" s="16" t="s">
        <v>195</v>
      </c>
      <c r="H49" s="16" t="s">
        <v>392</v>
      </c>
      <c r="I49" s="16" t="s">
        <v>226</v>
      </c>
      <c r="J49" s="16" t="s">
        <v>73</v>
      </c>
    </row>
    <row r="50" spans="1:10">
      <c r="A50" s="17">
        <v>0.1251</v>
      </c>
      <c r="B50" s="17">
        <v>0.1245</v>
      </c>
      <c r="C50" s="17">
        <v>0.1221</v>
      </c>
      <c r="D50" s="17">
        <v>0.1219</v>
      </c>
      <c r="E50" s="17">
        <v>0.1217</v>
      </c>
      <c r="F50" s="17">
        <v>0.1208</v>
      </c>
      <c r="G50" s="17">
        <v>0.1204</v>
      </c>
      <c r="H50" s="17">
        <v>0.1203</v>
      </c>
      <c r="I50" s="17">
        <v>0.1143</v>
      </c>
      <c r="J50" s="17">
        <v>0.1137</v>
      </c>
    </row>
    <row r="51" spans="1:10">
      <c r="A51" s="16" t="s">
        <v>255</v>
      </c>
      <c r="B51" s="16" t="s">
        <v>122</v>
      </c>
      <c r="C51" s="16" t="s">
        <v>535</v>
      </c>
      <c r="D51" s="16" t="s">
        <v>429</v>
      </c>
      <c r="E51" s="16" t="s">
        <v>363</v>
      </c>
      <c r="F51" s="16" t="s">
        <v>265</v>
      </c>
      <c r="G51" s="16" t="s">
        <v>434</v>
      </c>
      <c r="H51" s="16" t="s">
        <v>467</v>
      </c>
      <c r="I51" s="16" t="s">
        <v>134</v>
      </c>
      <c r="J51" s="16" t="s">
        <v>140</v>
      </c>
    </row>
    <row r="52" spans="1:10">
      <c r="A52" s="17">
        <v>0.1136</v>
      </c>
      <c r="B52" s="17">
        <v>0.1136</v>
      </c>
      <c r="C52" s="17">
        <v>0.113</v>
      </c>
      <c r="D52" s="17">
        <v>0.1123</v>
      </c>
      <c r="E52" s="17">
        <v>0.1121</v>
      </c>
      <c r="F52" s="17">
        <v>0.1117</v>
      </c>
      <c r="G52" s="17">
        <v>0.1116</v>
      </c>
      <c r="H52" s="17">
        <v>0.1098</v>
      </c>
      <c r="I52" s="17">
        <v>0.1096</v>
      </c>
      <c r="J52" s="17">
        <v>0.1095</v>
      </c>
    </row>
    <row r="53" spans="1:10">
      <c r="A53" s="16" t="s">
        <v>254</v>
      </c>
      <c r="B53" s="16" t="s">
        <v>165</v>
      </c>
      <c r="C53" s="16" t="s">
        <v>375</v>
      </c>
      <c r="D53" s="16" t="s">
        <v>321</v>
      </c>
      <c r="E53" s="16" t="s">
        <v>440</v>
      </c>
      <c r="F53" s="16" t="s">
        <v>178</v>
      </c>
      <c r="G53" s="16" t="s">
        <v>307</v>
      </c>
      <c r="H53" s="16" t="s">
        <v>371</v>
      </c>
      <c r="I53" s="16" t="s">
        <v>221</v>
      </c>
      <c r="J53" s="16" t="s">
        <v>249</v>
      </c>
    </row>
    <row r="54" spans="1:10">
      <c r="A54" s="17">
        <v>0.1093</v>
      </c>
      <c r="B54" s="17">
        <v>0.1089</v>
      </c>
      <c r="C54" s="17">
        <v>0.1087</v>
      </c>
      <c r="D54" s="17">
        <v>0.108</v>
      </c>
      <c r="E54" s="17">
        <v>0.108</v>
      </c>
      <c r="F54" s="17">
        <v>0.1075</v>
      </c>
      <c r="G54" s="17">
        <v>0.1064</v>
      </c>
      <c r="H54" s="17">
        <v>0.1042</v>
      </c>
      <c r="I54" s="17">
        <v>0.1039</v>
      </c>
      <c r="J54" s="17">
        <v>0.1037</v>
      </c>
    </row>
    <row r="55" spans="1:10">
      <c r="A55" s="16" t="s">
        <v>190</v>
      </c>
      <c r="B55" s="16" t="s">
        <v>415</v>
      </c>
      <c r="C55" s="16" t="s">
        <v>115</v>
      </c>
      <c r="D55" s="16" t="s">
        <v>162</v>
      </c>
      <c r="E55" s="16" t="s">
        <v>347</v>
      </c>
      <c r="F55" s="16" t="s">
        <v>123</v>
      </c>
      <c r="G55" s="16" t="s">
        <v>496</v>
      </c>
      <c r="H55" s="16" t="s">
        <v>56</v>
      </c>
      <c r="I55" s="16" t="s">
        <v>206</v>
      </c>
      <c r="J55" s="16" t="s">
        <v>301</v>
      </c>
    </row>
    <row r="56" spans="1:10">
      <c r="A56" s="17">
        <v>0.1035</v>
      </c>
      <c r="B56" s="17">
        <v>0.1025</v>
      </c>
      <c r="C56" s="17">
        <v>0.1022</v>
      </c>
      <c r="D56" s="17">
        <v>0.1013</v>
      </c>
      <c r="E56" s="17">
        <v>0.1005</v>
      </c>
      <c r="F56" s="17">
        <v>0.09949999999999999</v>
      </c>
      <c r="G56" s="17">
        <v>0.0977</v>
      </c>
      <c r="H56" s="17">
        <v>0.09759999999999999</v>
      </c>
      <c r="I56" s="17">
        <v>0.0973</v>
      </c>
      <c r="J56" s="17">
        <v>0.096</v>
      </c>
    </row>
    <row r="57" spans="1:10">
      <c r="A57" s="16" t="s">
        <v>510</v>
      </c>
      <c r="B57" s="16" t="s">
        <v>401</v>
      </c>
      <c r="C57" s="16" t="s">
        <v>295</v>
      </c>
      <c r="D57" s="16" t="s">
        <v>269</v>
      </c>
      <c r="E57" s="16" t="s">
        <v>483</v>
      </c>
      <c r="F57" s="16" t="s">
        <v>258</v>
      </c>
      <c r="G57" s="16" t="s">
        <v>50</v>
      </c>
      <c r="H57" s="16" t="s">
        <v>511</v>
      </c>
      <c r="I57" s="16" t="s">
        <v>130</v>
      </c>
      <c r="J57" s="16" t="s">
        <v>343</v>
      </c>
    </row>
    <row r="58" spans="1:10">
      <c r="A58" s="17">
        <v>0.0958</v>
      </c>
      <c r="B58" s="17">
        <v>0.09480000000000001</v>
      </c>
      <c r="C58" s="17">
        <v>0.09390000000000001</v>
      </c>
      <c r="D58" s="17">
        <v>0.09359999999999999</v>
      </c>
      <c r="E58" s="17">
        <v>0.09230000000000001</v>
      </c>
      <c r="F58" s="17">
        <v>0.0919</v>
      </c>
      <c r="G58" s="17">
        <v>0.09179999999999999</v>
      </c>
      <c r="H58" s="17">
        <v>0.0917</v>
      </c>
      <c r="I58" s="17">
        <v>0.09080000000000001</v>
      </c>
      <c r="J58" s="17">
        <v>0.0906</v>
      </c>
    </row>
    <row r="59" spans="1:10">
      <c r="A59" s="16" t="s">
        <v>92</v>
      </c>
      <c r="B59" s="16" t="s">
        <v>459</v>
      </c>
      <c r="C59" s="16" t="s">
        <v>150</v>
      </c>
      <c r="D59" s="16" t="s">
        <v>194</v>
      </c>
      <c r="E59" s="16" t="s">
        <v>527</v>
      </c>
      <c r="F59" s="16" t="s">
        <v>470</v>
      </c>
      <c r="G59" s="16" t="s">
        <v>484</v>
      </c>
      <c r="H59" s="16" t="s">
        <v>360</v>
      </c>
      <c r="I59" s="16" t="s">
        <v>495</v>
      </c>
      <c r="J59" s="16" t="s">
        <v>274</v>
      </c>
    </row>
    <row r="60" spans="1:10">
      <c r="A60" s="17">
        <v>0.0898</v>
      </c>
      <c r="B60" s="17">
        <v>0.0892</v>
      </c>
      <c r="C60" s="17">
        <v>0.08810000000000001</v>
      </c>
      <c r="D60" s="17">
        <v>0.0849</v>
      </c>
      <c r="E60" s="17">
        <v>0.0848</v>
      </c>
      <c r="F60" s="17">
        <v>0.08439999999999999</v>
      </c>
      <c r="G60" s="17">
        <v>0.0843</v>
      </c>
      <c r="H60" s="17">
        <v>0.08400000000000001</v>
      </c>
      <c r="I60" s="17">
        <v>0.0828</v>
      </c>
      <c r="J60" s="17">
        <v>0.0819</v>
      </c>
    </row>
    <row r="61" spans="1:10">
      <c r="A61" s="16" t="s">
        <v>341</v>
      </c>
      <c r="B61" s="16" t="s">
        <v>513</v>
      </c>
      <c r="C61" s="16" t="s">
        <v>234</v>
      </c>
      <c r="D61" s="16" t="s">
        <v>248</v>
      </c>
      <c r="E61" s="16" t="s">
        <v>181</v>
      </c>
      <c r="F61" s="16" t="s">
        <v>346</v>
      </c>
      <c r="G61" s="16" t="s">
        <v>184</v>
      </c>
      <c r="H61" s="16" t="s">
        <v>67</v>
      </c>
      <c r="I61" s="16" t="s">
        <v>461</v>
      </c>
      <c r="J61" s="16" t="s">
        <v>225</v>
      </c>
    </row>
    <row r="62" spans="1:10">
      <c r="A62" s="17">
        <v>0.08039999999999999</v>
      </c>
      <c r="B62" s="17">
        <v>0.08</v>
      </c>
      <c r="C62" s="17">
        <v>0.07820000000000001</v>
      </c>
      <c r="D62" s="17">
        <v>0.078</v>
      </c>
      <c r="E62" s="17">
        <v>0.0761</v>
      </c>
      <c r="F62" s="17">
        <v>0.0746</v>
      </c>
      <c r="G62" s="17">
        <v>0.0745</v>
      </c>
      <c r="H62" s="17">
        <v>0.0742</v>
      </c>
      <c r="I62" s="17">
        <v>0.0722</v>
      </c>
      <c r="J62" s="17">
        <v>0.0716</v>
      </c>
    </row>
    <row r="63" spans="1:10">
      <c r="A63" s="16" t="s">
        <v>520</v>
      </c>
      <c r="B63" s="16" t="s">
        <v>212</v>
      </c>
      <c r="C63" s="16" t="s">
        <v>74</v>
      </c>
      <c r="D63" s="16" t="s">
        <v>297</v>
      </c>
      <c r="E63" s="16" t="s">
        <v>448</v>
      </c>
      <c r="F63" s="16" t="s">
        <v>149</v>
      </c>
      <c r="G63" s="16" t="s">
        <v>286</v>
      </c>
      <c r="H63" s="16" t="s">
        <v>260</v>
      </c>
      <c r="I63" s="16" t="s">
        <v>49</v>
      </c>
      <c r="J63" s="16" t="s">
        <v>119</v>
      </c>
    </row>
    <row r="64" spans="1:10">
      <c r="A64" s="17">
        <v>0.0702</v>
      </c>
      <c r="B64" s="17">
        <v>0.0699</v>
      </c>
      <c r="C64" s="17">
        <v>0.0692</v>
      </c>
      <c r="D64" s="17">
        <v>0.0683</v>
      </c>
      <c r="E64" s="17">
        <v>0.068</v>
      </c>
      <c r="F64" s="17">
        <v>0.0675</v>
      </c>
      <c r="G64" s="17">
        <v>0.0673</v>
      </c>
      <c r="H64" s="17">
        <v>0.0646</v>
      </c>
      <c r="I64" s="17">
        <v>0.064</v>
      </c>
      <c r="J64" s="17">
        <v>0.0639</v>
      </c>
    </row>
    <row r="65" spans="1:10">
      <c r="A65" s="16" t="s">
        <v>479</v>
      </c>
      <c r="B65" s="16" t="s">
        <v>89</v>
      </c>
      <c r="C65" s="16" t="s">
        <v>488</v>
      </c>
      <c r="D65" s="16" t="s">
        <v>382</v>
      </c>
      <c r="E65" s="16" t="s">
        <v>329</v>
      </c>
      <c r="F65" s="16" t="s">
        <v>302</v>
      </c>
      <c r="G65" s="16" t="s">
        <v>139</v>
      </c>
      <c r="H65" s="16" t="s">
        <v>124</v>
      </c>
      <c r="I65" s="16" t="s">
        <v>44</v>
      </c>
      <c r="J65" s="16" t="s">
        <v>524</v>
      </c>
    </row>
    <row r="66" spans="1:10">
      <c r="A66" s="17">
        <v>0.0636</v>
      </c>
      <c r="B66" s="17">
        <v>0.061</v>
      </c>
      <c r="C66" s="17">
        <v>0.0604</v>
      </c>
      <c r="D66" s="17">
        <v>0.0603</v>
      </c>
      <c r="E66" s="17">
        <v>0.0585</v>
      </c>
      <c r="F66" s="17">
        <v>0.0562</v>
      </c>
      <c r="G66" s="17">
        <v>0.05599999999999999</v>
      </c>
      <c r="H66" s="17">
        <v>0.0554</v>
      </c>
      <c r="I66" s="17">
        <v>0.0553</v>
      </c>
      <c r="J66" s="17">
        <v>0.055</v>
      </c>
    </row>
    <row r="67" spans="1:10">
      <c r="A67" s="16" t="s">
        <v>372</v>
      </c>
      <c r="B67" s="16" t="s">
        <v>278</v>
      </c>
      <c r="C67" s="16" t="s">
        <v>132</v>
      </c>
      <c r="D67" s="16" t="s">
        <v>445</v>
      </c>
      <c r="E67" s="16" t="s">
        <v>480</v>
      </c>
      <c r="F67" s="16" t="s">
        <v>63</v>
      </c>
      <c r="G67" s="16" t="s">
        <v>469</v>
      </c>
      <c r="H67" s="16" t="s">
        <v>191</v>
      </c>
      <c r="I67" s="16" t="s">
        <v>362</v>
      </c>
      <c r="J67" s="16" t="s">
        <v>353</v>
      </c>
    </row>
    <row r="68" spans="1:10">
      <c r="A68" s="17">
        <v>0.0538</v>
      </c>
      <c r="B68" s="17">
        <v>0.0534</v>
      </c>
      <c r="C68" s="17">
        <v>0.0533</v>
      </c>
      <c r="D68" s="17">
        <v>0.0528</v>
      </c>
      <c r="E68" s="17">
        <v>0.0495</v>
      </c>
      <c r="F68" s="17">
        <v>0.0492</v>
      </c>
      <c r="G68" s="17">
        <v>0.049</v>
      </c>
      <c r="H68" s="17">
        <v>0.0483</v>
      </c>
      <c r="I68" s="17">
        <v>0.0469</v>
      </c>
      <c r="J68" s="17">
        <v>0.0466</v>
      </c>
    </row>
    <row r="69" spans="1:10">
      <c r="A69" s="16" t="s">
        <v>407</v>
      </c>
      <c r="B69" s="16" t="s">
        <v>97</v>
      </c>
      <c r="C69" s="16" t="s">
        <v>503</v>
      </c>
      <c r="D69" s="16" t="s">
        <v>281</v>
      </c>
      <c r="E69" s="16" t="s">
        <v>531</v>
      </c>
      <c r="F69" s="16" t="s">
        <v>127</v>
      </c>
      <c r="G69" s="16" t="s">
        <v>486</v>
      </c>
      <c r="H69" s="16" t="s">
        <v>39</v>
      </c>
      <c r="I69" s="16" t="s">
        <v>167</v>
      </c>
      <c r="J69" s="16" t="s">
        <v>259</v>
      </c>
    </row>
    <row r="70" spans="1:10">
      <c r="A70" s="17">
        <v>0.04559999999999999</v>
      </c>
      <c r="B70" s="17">
        <v>0.0444</v>
      </c>
      <c r="C70" s="17">
        <v>0.0436</v>
      </c>
      <c r="D70" s="17">
        <v>0.04269999999999999</v>
      </c>
      <c r="E70" s="17">
        <v>0.0403</v>
      </c>
      <c r="F70" s="17">
        <v>0.0387</v>
      </c>
      <c r="G70" s="17">
        <v>0.0383</v>
      </c>
      <c r="H70" s="17">
        <v>0.0366</v>
      </c>
      <c r="I70" s="17">
        <v>0.0359</v>
      </c>
      <c r="J70" s="17">
        <v>0.0339</v>
      </c>
    </row>
    <row r="71" spans="1:10">
      <c r="A71" s="16" t="s">
        <v>354</v>
      </c>
      <c r="B71" s="16" t="s">
        <v>156</v>
      </c>
      <c r="C71" s="16" t="s">
        <v>129</v>
      </c>
      <c r="D71" s="16" t="s">
        <v>193</v>
      </c>
      <c r="E71" s="16" t="s">
        <v>144</v>
      </c>
      <c r="F71" s="16" t="s">
        <v>356</v>
      </c>
      <c r="G71" s="16" t="s">
        <v>533</v>
      </c>
      <c r="H71" s="16" t="s">
        <v>323</v>
      </c>
      <c r="I71" s="16" t="s">
        <v>267</v>
      </c>
      <c r="J71" s="16" t="s">
        <v>397</v>
      </c>
    </row>
    <row r="72" spans="1:10">
      <c r="A72" s="17">
        <v>0.033</v>
      </c>
      <c r="B72" s="17">
        <v>0.03240000000000001</v>
      </c>
      <c r="C72" s="17">
        <v>0.0322</v>
      </c>
      <c r="D72" s="17">
        <v>0.0305</v>
      </c>
      <c r="E72" s="17">
        <v>0.0294</v>
      </c>
      <c r="F72" s="17">
        <v>0.029</v>
      </c>
      <c r="G72" s="17">
        <v>0.024</v>
      </c>
      <c r="H72" s="17">
        <v>0.0226</v>
      </c>
      <c r="I72" s="17">
        <v>0.0218</v>
      </c>
      <c r="J72" s="17">
        <v>0.0203</v>
      </c>
    </row>
    <row r="73" spans="1:10">
      <c r="A73" s="16" t="s">
        <v>464</v>
      </c>
      <c r="B73" s="16" t="s">
        <v>358</v>
      </c>
      <c r="C73" s="16" t="s">
        <v>537</v>
      </c>
      <c r="D73" s="16" t="s">
        <v>436</v>
      </c>
      <c r="E73" s="16" t="s">
        <v>419</v>
      </c>
      <c r="F73" s="16" t="s">
        <v>256</v>
      </c>
      <c r="G73" s="16" t="s">
        <v>105</v>
      </c>
      <c r="H73" s="16" t="s">
        <v>253</v>
      </c>
      <c r="I73" s="16" t="s">
        <v>378</v>
      </c>
      <c r="J73" s="16" t="s">
        <v>80</v>
      </c>
    </row>
    <row r="74" spans="1:10">
      <c r="A74" s="17">
        <v>0.02</v>
      </c>
      <c r="B74" s="17">
        <v>0.0198</v>
      </c>
      <c r="C74" s="17">
        <v>0.0198</v>
      </c>
      <c r="D74" s="17">
        <v>0.0178</v>
      </c>
      <c r="E74" s="17">
        <v>0.0176</v>
      </c>
      <c r="F74" s="17">
        <v>0.0173</v>
      </c>
      <c r="G74" s="17">
        <v>0.0164</v>
      </c>
      <c r="H74" s="17">
        <v>0.0162</v>
      </c>
      <c r="I74" s="17">
        <v>0.015</v>
      </c>
      <c r="J74" s="17">
        <v>0.0136</v>
      </c>
    </row>
    <row r="75" spans="1:10">
      <c r="A75" s="16" t="s">
        <v>57</v>
      </c>
      <c r="B75" s="16" t="s">
        <v>420</v>
      </c>
      <c r="C75" s="16" t="s">
        <v>433</v>
      </c>
      <c r="D75" s="16" t="s">
        <v>398</v>
      </c>
      <c r="E75" s="16" t="s">
        <v>319</v>
      </c>
      <c r="F75" s="16" t="s">
        <v>432</v>
      </c>
      <c r="G75" s="16" t="s">
        <v>175</v>
      </c>
      <c r="H75" s="16" t="s">
        <v>367</v>
      </c>
      <c r="I75" s="16" t="s">
        <v>116</v>
      </c>
      <c r="J75" s="16" t="s">
        <v>365</v>
      </c>
    </row>
    <row r="76" spans="1:10">
      <c r="A76" s="17">
        <v>0.0134</v>
      </c>
      <c r="B76" s="17">
        <v>0.0131</v>
      </c>
      <c r="C76" s="17">
        <v>0.0127</v>
      </c>
      <c r="D76" s="17">
        <v>0.0052</v>
      </c>
      <c r="E76" s="17">
        <v>0.0029</v>
      </c>
      <c r="F76" s="17">
        <v>0.001</v>
      </c>
      <c r="G76" s="17">
        <v>0.0007000000000000001</v>
      </c>
      <c r="H76" s="17">
        <v>-0.0005999999999999999</v>
      </c>
      <c r="I76" s="17">
        <v>-0.0011</v>
      </c>
      <c r="J76" s="17">
        <v>-0.0021</v>
      </c>
    </row>
    <row r="77" spans="1:10">
      <c r="A77" s="16" t="s">
        <v>171</v>
      </c>
      <c r="B77" s="16" t="s">
        <v>395</v>
      </c>
      <c r="C77" s="16" t="s">
        <v>306</v>
      </c>
      <c r="D77" s="16" t="s">
        <v>310</v>
      </c>
      <c r="E77" s="16" t="s">
        <v>328</v>
      </c>
      <c r="F77" s="16" t="s">
        <v>155</v>
      </c>
      <c r="G77" s="16" t="s">
        <v>69</v>
      </c>
      <c r="H77" s="16" t="s">
        <v>338</v>
      </c>
      <c r="I77" s="16" t="s">
        <v>525</v>
      </c>
      <c r="J77" s="16" t="s">
        <v>94</v>
      </c>
    </row>
    <row r="78" spans="1:10">
      <c r="A78" s="17">
        <v>-0.005</v>
      </c>
      <c r="B78" s="17">
        <v>-0.0051</v>
      </c>
      <c r="C78" s="17">
        <v>-0.0053</v>
      </c>
      <c r="D78" s="17">
        <v>-0.0059</v>
      </c>
      <c r="E78" s="17">
        <v>-0.0069</v>
      </c>
      <c r="F78" s="17">
        <v>-0.008</v>
      </c>
      <c r="G78" s="17">
        <v>-0.0104</v>
      </c>
      <c r="H78" s="17">
        <v>-0.012</v>
      </c>
      <c r="I78" s="17">
        <v>-0.0135</v>
      </c>
      <c r="J78" s="17">
        <v>-0.0138</v>
      </c>
    </row>
    <row r="79" spans="1:10">
      <c r="A79" s="16" t="s">
        <v>491</v>
      </c>
      <c r="B79" s="16" t="s">
        <v>287</v>
      </c>
      <c r="C79" s="16" t="s">
        <v>277</v>
      </c>
      <c r="D79" s="16" t="s">
        <v>387</v>
      </c>
      <c r="E79" s="16" t="s">
        <v>379</v>
      </c>
      <c r="F79" s="16" t="s">
        <v>61</v>
      </c>
      <c r="G79" s="16" t="s">
        <v>330</v>
      </c>
      <c r="H79" s="16" t="s">
        <v>98</v>
      </c>
      <c r="I79" s="16" t="s">
        <v>518</v>
      </c>
      <c r="J79" s="16" t="s">
        <v>466</v>
      </c>
    </row>
    <row r="80" spans="1:10">
      <c r="A80" s="17">
        <v>-0.0147</v>
      </c>
      <c r="B80" s="17">
        <v>-0.015</v>
      </c>
      <c r="C80" s="17">
        <v>-0.0153</v>
      </c>
      <c r="D80" s="17">
        <v>-0.016</v>
      </c>
      <c r="E80" s="17">
        <v>-0.0173</v>
      </c>
      <c r="F80" s="17">
        <v>-0.0204</v>
      </c>
      <c r="G80" s="17">
        <v>-0.0204</v>
      </c>
      <c r="H80" s="17">
        <v>-0.0221</v>
      </c>
      <c r="I80" s="17">
        <v>-0.0244</v>
      </c>
      <c r="J80" s="17">
        <v>-0.027</v>
      </c>
    </row>
    <row r="81" spans="1:10">
      <c r="A81" s="16" t="s">
        <v>237</v>
      </c>
      <c r="B81" s="16" t="s">
        <v>220</v>
      </c>
      <c r="C81" s="16" t="s">
        <v>85</v>
      </c>
      <c r="D81" s="16" t="s">
        <v>213</v>
      </c>
      <c r="E81" s="16" t="s">
        <v>359</v>
      </c>
      <c r="F81" s="16" t="s">
        <v>453</v>
      </c>
      <c r="G81" s="16" t="s">
        <v>446</v>
      </c>
      <c r="H81" s="16" t="s">
        <v>423</v>
      </c>
      <c r="I81" s="16" t="s">
        <v>413</v>
      </c>
      <c r="J81" s="16" t="s">
        <v>443</v>
      </c>
    </row>
    <row r="82" spans="1:10">
      <c r="A82" s="17">
        <v>-0.0274</v>
      </c>
      <c r="B82" s="17">
        <v>-0.0299</v>
      </c>
      <c r="C82" s="17">
        <v>-0.0303</v>
      </c>
      <c r="D82" s="17">
        <v>-0.0304</v>
      </c>
      <c r="E82" s="17">
        <v>-0.0312</v>
      </c>
      <c r="F82" s="17">
        <v>-0.0333</v>
      </c>
      <c r="G82" s="17">
        <v>-0.034</v>
      </c>
      <c r="H82" s="17">
        <v>-0.0343</v>
      </c>
      <c r="I82" s="17">
        <v>-0.0349</v>
      </c>
      <c r="J82" s="17">
        <v>-0.0382</v>
      </c>
    </row>
    <row r="83" spans="1:10">
      <c r="A83" s="16" t="s">
        <v>523</v>
      </c>
      <c r="B83" s="16" t="s">
        <v>487</v>
      </c>
      <c r="C83" s="16" t="s">
        <v>202</v>
      </c>
      <c r="D83" s="16" t="s">
        <v>246</v>
      </c>
      <c r="E83" s="16" t="s">
        <v>232</v>
      </c>
      <c r="F83" s="16" t="s">
        <v>393</v>
      </c>
      <c r="G83" s="16" t="s">
        <v>126</v>
      </c>
      <c r="H83" s="16" t="s">
        <v>169</v>
      </c>
      <c r="I83" s="16" t="s">
        <v>462</v>
      </c>
      <c r="J83" s="16" t="s">
        <v>403</v>
      </c>
    </row>
    <row r="84" spans="1:10">
      <c r="A84" s="17">
        <v>-0.0389</v>
      </c>
      <c r="B84" s="17">
        <v>-0.0395</v>
      </c>
      <c r="C84" s="17">
        <v>-0.0397</v>
      </c>
      <c r="D84" s="17">
        <v>-0.0403</v>
      </c>
      <c r="E84" s="17">
        <v>-0.0403</v>
      </c>
      <c r="F84" s="17">
        <v>-0.0407</v>
      </c>
      <c r="G84" s="17">
        <v>-0.0409</v>
      </c>
      <c r="H84" s="17">
        <v>-0.04559999999999999</v>
      </c>
      <c r="I84" s="17">
        <v>-0.04559999999999999</v>
      </c>
      <c r="J84" s="17">
        <v>-0.05019999999999999</v>
      </c>
    </row>
    <row r="85" spans="1:10">
      <c r="A85" s="16" t="s">
        <v>110</v>
      </c>
      <c r="B85" s="16" t="s">
        <v>275</v>
      </c>
      <c r="C85" s="16" t="s">
        <v>83</v>
      </c>
      <c r="D85" s="16" t="s">
        <v>188</v>
      </c>
      <c r="E85" s="16" t="s">
        <v>507</v>
      </c>
      <c r="F85" s="16" t="s">
        <v>294</v>
      </c>
      <c r="G85" s="16" t="s">
        <v>273</v>
      </c>
      <c r="H85" s="16" t="s">
        <v>238</v>
      </c>
      <c r="I85" s="16" t="s">
        <v>250</v>
      </c>
      <c r="J85" s="16" t="s">
        <v>104</v>
      </c>
    </row>
    <row r="86" spans="1:10">
      <c r="A86" s="17">
        <v>-0.0504</v>
      </c>
      <c r="B86" s="17">
        <v>-0.052</v>
      </c>
      <c r="C86" s="17">
        <v>-0.0522</v>
      </c>
      <c r="D86" s="17">
        <v>-0.0528</v>
      </c>
      <c r="E86" s="17">
        <v>-0.055</v>
      </c>
      <c r="F86" s="17">
        <v>-0.0554</v>
      </c>
      <c r="G86" s="17">
        <v>-0.0555</v>
      </c>
      <c r="H86" s="17">
        <v>-0.0561</v>
      </c>
      <c r="I86" s="17">
        <v>-0.057</v>
      </c>
      <c r="J86" s="17">
        <v>-0.0596</v>
      </c>
    </row>
    <row r="87" spans="1:10">
      <c r="A87" s="16" t="s">
        <v>515</v>
      </c>
      <c r="B87" s="16" t="s">
        <v>428</v>
      </c>
      <c r="C87" s="16" t="s">
        <v>408</v>
      </c>
      <c r="D87" s="16" t="s">
        <v>219</v>
      </c>
      <c r="E87" s="16" t="s">
        <v>55</v>
      </c>
      <c r="F87" s="16" t="s">
        <v>509</v>
      </c>
      <c r="G87" s="16" t="s">
        <v>266</v>
      </c>
      <c r="H87" s="16" t="s">
        <v>174</v>
      </c>
      <c r="I87" s="16" t="s">
        <v>179</v>
      </c>
      <c r="J87" s="16" t="s">
        <v>474</v>
      </c>
    </row>
    <row r="88" spans="1:10">
      <c r="A88" s="17">
        <v>-0.0614</v>
      </c>
      <c r="B88" s="17">
        <v>-0.0644</v>
      </c>
      <c r="C88" s="17">
        <v>-0.0653</v>
      </c>
      <c r="D88" s="17">
        <v>-0.06759999999999999</v>
      </c>
      <c r="E88" s="17">
        <v>-0.0689</v>
      </c>
      <c r="F88" s="17">
        <v>-0.07150000000000001</v>
      </c>
      <c r="G88" s="17">
        <v>-0.0732</v>
      </c>
      <c r="H88" s="17">
        <v>-0.0738</v>
      </c>
      <c r="I88" s="17">
        <v>-0.07530000000000001</v>
      </c>
      <c r="J88" s="17">
        <v>-0.0766</v>
      </c>
    </row>
    <row r="89" spans="1:10">
      <c r="A89" s="16" t="s">
        <v>481</v>
      </c>
      <c r="B89" s="16" t="s">
        <v>157</v>
      </c>
      <c r="C89" s="16" t="s">
        <v>222</v>
      </c>
      <c r="D89" s="16" t="s">
        <v>257</v>
      </c>
      <c r="E89" s="16" t="s">
        <v>386</v>
      </c>
      <c r="F89" s="16" t="s">
        <v>314</v>
      </c>
      <c r="G89" s="16" t="s">
        <v>79</v>
      </c>
      <c r="H89" s="16" t="s">
        <v>118</v>
      </c>
      <c r="I89" s="16" t="s">
        <v>264</v>
      </c>
      <c r="J89" s="16" t="s">
        <v>337</v>
      </c>
    </row>
    <row r="90" spans="1:10">
      <c r="A90" s="17">
        <v>-0.0775</v>
      </c>
      <c r="B90" s="17">
        <v>-0.0779</v>
      </c>
      <c r="C90" s="17">
        <v>-0.07829999999999999</v>
      </c>
      <c r="D90" s="17">
        <v>-0.08</v>
      </c>
      <c r="E90" s="17">
        <v>-0.08019999999999999</v>
      </c>
      <c r="F90" s="17">
        <v>-0.0805</v>
      </c>
      <c r="G90" s="17">
        <v>-0.0806</v>
      </c>
      <c r="H90" s="17">
        <v>-0.08070000000000001</v>
      </c>
      <c r="I90" s="17">
        <v>-0.0814</v>
      </c>
      <c r="J90" s="17">
        <v>-0.08289999999999999</v>
      </c>
    </row>
    <row r="91" spans="1:10">
      <c r="A91" s="16" t="s">
        <v>290</v>
      </c>
      <c r="B91" s="16" t="s">
        <v>478</v>
      </c>
      <c r="C91" s="16" t="s">
        <v>91</v>
      </c>
      <c r="D91" s="16" t="s">
        <v>168</v>
      </c>
      <c r="E91" s="16" t="s">
        <v>477</v>
      </c>
      <c r="F91" s="16" t="s">
        <v>529</v>
      </c>
      <c r="G91" s="16" t="s">
        <v>173</v>
      </c>
      <c r="H91" s="16" t="s">
        <v>492</v>
      </c>
      <c r="I91" s="16" t="s">
        <v>465</v>
      </c>
      <c r="J91" s="16" t="s">
        <v>345</v>
      </c>
    </row>
    <row r="92" spans="1:10">
      <c r="A92" s="17">
        <v>-0.08380000000000001</v>
      </c>
      <c r="B92" s="17">
        <v>-0.0839</v>
      </c>
      <c r="C92" s="17">
        <v>-0.0851</v>
      </c>
      <c r="D92" s="17">
        <v>-0.08699999999999999</v>
      </c>
      <c r="E92" s="17">
        <v>-0.08779999999999999</v>
      </c>
      <c r="F92" s="17">
        <v>-0.09619999999999999</v>
      </c>
      <c r="G92" s="17">
        <v>-0.09759999999999999</v>
      </c>
      <c r="H92" s="17">
        <v>-0.09759999999999999</v>
      </c>
      <c r="I92" s="17">
        <v>-0.09849999999999999</v>
      </c>
      <c r="J92" s="17">
        <v>-0.09939999999999999</v>
      </c>
    </row>
    <row r="93" spans="1:10">
      <c r="A93" s="16" t="s">
        <v>505</v>
      </c>
      <c r="B93" s="16" t="s">
        <v>442</v>
      </c>
      <c r="C93" s="16" t="s">
        <v>305</v>
      </c>
      <c r="D93" s="16" t="s">
        <v>283</v>
      </c>
      <c r="E93" s="16" t="s">
        <v>88</v>
      </c>
      <c r="F93" s="16" t="s">
        <v>500</v>
      </c>
      <c r="G93" s="16" t="s">
        <v>51</v>
      </c>
      <c r="H93" s="16" t="s">
        <v>100</v>
      </c>
      <c r="I93" s="16" t="s">
        <v>522</v>
      </c>
      <c r="J93" s="16" t="s">
        <v>516</v>
      </c>
    </row>
    <row r="94" spans="1:10">
      <c r="A94" s="17">
        <v>-0.1003</v>
      </c>
      <c r="B94" s="17">
        <v>-0.1012</v>
      </c>
      <c r="C94" s="17">
        <v>-0.1055</v>
      </c>
      <c r="D94" s="17">
        <v>-0.1068</v>
      </c>
      <c r="E94" s="17">
        <v>-0.107</v>
      </c>
      <c r="F94" s="17">
        <v>-0.1179</v>
      </c>
      <c r="G94" s="17">
        <v>-0.118</v>
      </c>
      <c r="H94" s="17">
        <v>-0.1209</v>
      </c>
      <c r="I94" s="17">
        <v>-0.1216</v>
      </c>
      <c r="J94" s="17">
        <v>-0.1262</v>
      </c>
    </row>
    <row r="95" spans="1:10">
      <c r="A95" s="16" t="s">
        <v>223</v>
      </c>
      <c r="B95" s="16" t="s">
        <v>239</v>
      </c>
      <c r="C95" s="16" t="s">
        <v>447</v>
      </c>
      <c r="D95" s="16" t="s">
        <v>141</v>
      </c>
      <c r="E95" s="16" t="s">
        <v>241</v>
      </c>
      <c r="F95" s="16" t="s">
        <v>270</v>
      </c>
      <c r="G95" s="16" t="s">
        <v>261</v>
      </c>
      <c r="H95" s="16" t="s">
        <v>324</v>
      </c>
      <c r="I95" s="16" t="s">
        <v>41</v>
      </c>
      <c r="J95" s="16" t="s">
        <v>164</v>
      </c>
    </row>
    <row r="96" spans="1:10">
      <c r="A96" s="17">
        <v>-0.1276</v>
      </c>
      <c r="B96" s="17">
        <v>-0.1301</v>
      </c>
      <c r="C96" s="17">
        <v>-0.1394</v>
      </c>
      <c r="D96" s="17">
        <v>-0.1407</v>
      </c>
      <c r="E96" s="17">
        <v>-0.1412</v>
      </c>
      <c r="F96" s="17">
        <v>-0.1449</v>
      </c>
      <c r="G96" s="17">
        <v>-0.1454</v>
      </c>
      <c r="H96" s="17">
        <v>-0.1479</v>
      </c>
      <c r="I96" s="17">
        <v>-0.1532</v>
      </c>
      <c r="J96" s="17">
        <v>-0.1557</v>
      </c>
    </row>
    <row r="97" spans="1:10">
      <c r="A97" s="16" t="s">
        <v>263</v>
      </c>
      <c r="B97" s="16" t="s">
        <v>42</v>
      </c>
      <c r="C97" s="16" t="s">
        <v>300</v>
      </c>
      <c r="D97" s="16" t="s">
        <v>528</v>
      </c>
      <c r="E97" s="16" t="s">
        <v>424</v>
      </c>
      <c r="F97" s="16" t="s">
        <v>384</v>
      </c>
      <c r="G97" s="16" t="s">
        <v>86</v>
      </c>
      <c r="H97" s="16" t="s">
        <v>151</v>
      </c>
      <c r="I97" s="16" t="s">
        <v>103</v>
      </c>
      <c r="J97" s="16" t="s">
        <v>485</v>
      </c>
    </row>
    <row r="98" spans="1:10">
      <c r="A98" s="17">
        <v>-0.1629</v>
      </c>
      <c r="B98" s="17">
        <v>-0.1647</v>
      </c>
      <c r="C98" s="17">
        <v>-0.1709</v>
      </c>
      <c r="D98" s="17">
        <v>-0.1723</v>
      </c>
      <c r="E98" s="17">
        <v>-0.1729</v>
      </c>
      <c r="F98" s="17">
        <v>-0.1804</v>
      </c>
      <c r="G98" s="17">
        <v>-0.1825</v>
      </c>
      <c r="H98" s="17">
        <v>-0.1861</v>
      </c>
      <c r="I98" s="17">
        <v>-0.1884</v>
      </c>
      <c r="J98" s="17">
        <v>-0.2049</v>
      </c>
    </row>
    <row r="99" spans="1:10">
      <c r="A99" s="16" t="s">
        <v>532</v>
      </c>
      <c r="B99" s="16" t="s">
        <v>95</v>
      </c>
      <c r="C99" s="16" t="s">
        <v>47</v>
      </c>
      <c r="D99" s="16" t="s">
        <v>235</v>
      </c>
      <c r="E99" s="16" t="s">
        <v>62</v>
      </c>
      <c r="F99" s="16" t="s">
        <v>391</v>
      </c>
      <c r="G99" s="16" t="s">
        <v>473</v>
      </c>
      <c r="H99" s="16" t="s">
        <v>409</v>
      </c>
      <c r="I99" s="16" t="s">
        <v>48</v>
      </c>
      <c r="J99" s="16" t="s">
        <v>201</v>
      </c>
    </row>
    <row r="100" spans="1:10">
      <c r="A100" s="17">
        <v>-0.2603</v>
      </c>
      <c r="B100" s="17">
        <v>-0.3003</v>
      </c>
      <c r="C100" s="17">
        <v>-0.3095</v>
      </c>
      <c r="D100" s="17">
        <v>-0.3199</v>
      </c>
      <c r="E100" s="17">
        <v>-0.3372</v>
      </c>
      <c r="F100" s="17">
        <v>-0.3527</v>
      </c>
      <c r="G100" s="17">
        <v>-0.3632</v>
      </c>
      <c r="H100" s="17">
        <v>-0.4026</v>
      </c>
      <c r="I100" s="17">
        <v>-0.413</v>
      </c>
      <c r="J100" s="17">
        <v>-0.4743</v>
      </c>
    </row>
  </sheetData>
  <conditionalFormatting sqref="A2:J100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2026-10-27T11:49:21Z</dcterms:created>
  <dcterms:modified xsi:type="dcterms:W3CDTF">2026-10-27T11:49:21Z</dcterms:modified>
</cp:coreProperties>
</file>