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<sst xmlns="http://schemas.openxmlformats.org/spreadsheetml/2006/main" count="253" uniqueCount="64">
  <si>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</si>
  <si>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</si>
  <si>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</si>
  <si>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</si>
  <si>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</si>
  <si>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</si>
  <si>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</si>
  <si>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</si>
  <si>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</si>
  <si>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</si>
  <si>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</si>
  <si>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</si>
  <si>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</si>
  <si>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</si>
  <si>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</si>
  <si>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</si>
  <si>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</si>
  <si>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</si>
  <si>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</si>
  <si>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</si>
  <si>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</si>
  <si>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</si>
  <si>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</si>
  <si>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</si>
  <si>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</si>
  <si>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</si>
  <si>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</si>
  <si>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</si>
  <si>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</si>
  <si>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</si>
  <si>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</si>
  <si>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</si>
  <si>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</si>
  <si>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</si>
  <si>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</si>
  <si>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</si>
  <si>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</si>
  <si>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BAJAJ-AUTO</t>
  </si>
  <si>
    <t>BAJAJCON</t>
  </si>
  <si>
    <t>BAJAJELEC</t>
  </si>
  <si>
    <t>BAJAJFINSV</t>
  </si>
  <si>
    <t>BAJAJHLDNG</t>
  </si>
  <si>
    <t>BAJFINANCE</t>
  </si>
  <si>
    <t>MUKANDLTD</t>
  </si>
  <si>
    <t>Unknown</t>
  </si>
  <si>
    <t>Yes</t>
  </si>
  <si>
    <t>No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</si>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</sst>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11593</v>
      </c>
      <c r="D2">
        <v>1.48</v>
      </c>
      <c r="E2">
        <v>12361</v>
      </c>
      <c r="F2">
        <v>8506.780000000001</v>
      </c>
      <c r="G2">
        <v>-6.21</v>
      </c>
      <c r="H2">
        <v>36.28</v>
      </c>
      <c r="I2">
        <v>-2.42</v>
      </c>
      <c r="J2">
        <v>-0.91</v>
      </c>
      <c r="K2">
        <v>15.45</v>
      </c>
      <c r="L2">
        <v>29</v>
      </c>
      <c r="M2">
        <v>27.79</v>
      </c>
      <c r="N2">
        <v>85</v>
      </c>
      <c r="O2">
        <v>82</v>
      </c>
      <c r="P2">
        <v>11650.6</v>
      </c>
      <c r="Q2">
        <v>11830.6</v>
      </c>
      <c r="R2">
        <v>11404.35</v>
      </c>
      <c r="S2">
        <v>10018.66</v>
      </c>
      <c r="T2">
        <v>15.71</v>
      </c>
      <c r="U2" t="s">
        <v>45</v>
      </c>
      <c r="V2" t="s">
        <v>45</v>
      </c>
      <c r="W2" t="s">
        <v>45</v>
      </c>
      <c r="X2">
        <v>3</v>
      </c>
      <c r="Y2">
        <v>47.27</v>
      </c>
      <c r="Z2">
        <v>52.59</v>
      </c>
      <c r="AA2">
        <v>138.7</v>
      </c>
      <c r="AB2">
        <v>-86.12</v>
      </c>
      <c r="AC2">
        <v>5.89</v>
      </c>
      <c r="AD2">
        <v>1.96</v>
      </c>
      <c r="AE2">
        <v>220.81</v>
      </c>
      <c r="AF2">
        <v>37.09</v>
      </c>
      <c r="AG2">
        <v>12246.97</v>
      </c>
      <c r="AH2">
        <v>11414.23</v>
      </c>
      <c r="AI2">
        <v>12149.93</v>
      </c>
      <c r="AJ2" t="s">
        <v>47</v>
      </c>
      <c r="AK2">
        <v>30.09</v>
      </c>
    </row>
    <row r="3" spans="1:37">
      <c r="A3" t="s">
        <v>38</v>
      </c>
      <c r="B3" t="s">
        <v>44</v>
      </c>
      <c r="C3">
        <v>498.05</v>
      </c>
      <c r="D3">
        <v>-1.14</v>
      </c>
      <c r="E3">
        <v>670.25</v>
      </c>
      <c r="F3">
        <v>223.92</v>
      </c>
      <c r="G3">
        <v>-25.69</v>
      </c>
      <c r="H3">
        <v>122.42</v>
      </c>
      <c r="I3">
        <v>-3.12</v>
      </c>
      <c r="J3">
        <v>3.46</v>
      </c>
      <c r="K3">
        <v>-17.38</v>
      </c>
      <c r="L3">
        <v>117.97</v>
      </c>
      <c r="M3">
        <v>16.21</v>
      </c>
      <c r="N3">
        <v>99</v>
      </c>
      <c r="O3">
        <v>92</v>
      </c>
      <c r="P3">
        <v>513.65</v>
      </c>
      <c r="Q3">
        <v>492.06</v>
      </c>
      <c r="R3">
        <v>526.52</v>
      </c>
      <c r="S3">
        <v>439.02</v>
      </c>
      <c r="T3">
        <v>13.45</v>
      </c>
      <c r="U3" t="s">
        <v>46</v>
      </c>
      <c r="V3" t="s">
        <v>45</v>
      </c>
      <c r="W3" t="s">
        <v>46</v>
      </c>
      <c r="X3">
        <v>2</v>
      </c>
      <c r="Y3">
        <v>46.5</v>
      </c>
      <c r="Z3">
        <v>-1.54</v>
      </c>
      <c r="AA3">
        <v>-5.96</v>
      </c>
      <c r="AB3">
        <v>4.42</v>
      </c>
      <c r="AC3">
        <v>72.98999999999999</v>
      </c>
      <c r="AD3">
        <v>83.70999999999999</v>
      </c>
      <c r="AE3">
        <v>20.98</v>
      </c>
      <c r="AF3">
        <v>-52.13</v>
      </c>
      <c r="AG3">
        <v>541.25</v>
      </c>
      <c r="AH3">
        <v>442.87</v>
      </c>
      <c r="AI3">
        <v>460.99</v>
      </c>
      <c r="AJ3" t="s">
        <v>48</v>
      </c>
      <c r="AK3">
        <v>27.59</v>
      </c>
    </row>
    <row r="4" spans="1:37">
      <c r="A4" t="s">
        <v>39</v>
      </c>
      <c r="B4" t="s">
        <v>44</v>
      </c>
      <c r="C4">
        <v>322.55</v>
      </c>
      <c r="D4">
        <v>-1.78</v>
      </c>
      <c r="E4">
        <v>604.85</v>
      </c>
      <c r="F4">
        <v>303.75</v>
      </c>
      <c r="G4">
        <v>-46.67</v>
      </c>
      <c r="H4">
        <v>6.19</v>
      </c>
      <c r="I4">
        <v>-5.12</v>
      </c>
      <c r="J4">
        <v>-11</v>
      </c>
      <c r="K4">
        <v>-1.6</v>
      </c>
      <c r="L4">
        <v>-44.94</v>
      </c>
      <c r="M4">
        <v>-24.78</v>
      </c>
      <c r="N4">
        <v>15</v>
      </c>
      <c r="O4">
        <v>16</v>
      </c>
      <c r="P4">
        <v>332.76</v>
      </c>
      <c r="Q4">
        <v>336.61</v>
      </c>
      <c r="R4">
        <v>339.78</v>
      </c>
      <c r="S4">
        <v>376.9</v>
      </c>
      <c r="T4">
        <v>-14.42</v>
      </c>
      <c r="U4" t="s">
        <v>46</v>
      </c>
      <c r="V4" t="s">
        <v>46</v>
      </c>
      <c r="W4" t="s">
        <v>46</v>
      </c>
      <c r="X4">
        <v>0</v>
      </c>
      <c r="Y4">
        <v>38.2</v>
      </c>
      <c r="Z4">
        <v>-3.65</v>
      </c>
      <c r="AA4">
        <v>-2.58</v>
      </c>
      <c r="AB4">
        <v>-1.07</v>
      </c>
      <c r="AC4">
        <v>37.1</v>
      </c>
      <c r="AD4">
        <v>58</v>
      </c>
      <c r="AE4">
        <v>10.71</v>
      </c>
      <c r="AF4">
        <v>-40.98</v>
      </c>
      <c r="AG4">
        <v>355.59</v>
      </c>
      <c r="AH4">
        <v>317.63</v>
      </c>
      <c r="AI4">
        <v>355.84</v>
      </c>
      <c r="AJ4" t="s">
        <v>47</v>
      </c>
      <c r="AK4">
        <v>21.14</v>
      </c>
    </row>
    <row r="5" spans="1:37">
      <c r="A5" t="s">
        <v>40</v>
      </c>
      <c r="B5" t="s">
        <v>44</v>
      </c>
      <c r="C5">
        <v>1837</v>
      </c>
      <c r="D5">
        <v>-1</v>
      </c>
      <c r="E5">
        <v>2176.6</v>
      </c>
      <c r="F5">
        <v>1631.8</v>
      </c>
      <c r="G5">
        <v>-15.6</v>
      </c>
      <c r="H5">
        <v>12.58</v>
      </c>
      <c r="I5">
        <v>-5.22</v>
      </c>
      <c r="J5">
        <v>-8.380000000000001</v>
      </c>
      <c r="K5">
        <v>4.1</v>
      </c>
      <c r="L5">
        <v>-9.85</v>
      </c>
      <c r="M5">
        <v>1.93</v>
      </c>
      <c r="N5">
        <v>43</v>
      </c>
      <c r="O5">
        <v>54</v>
      </c>
      <c r="P5">
        <v>1894.7</v>
      </c>
      <c r="Q5">
        <v>1969.22</v>
      </c>
      <c r="R5">
        <v>1959.67</v>
      </c>
      <c r="S5">
        <v>1899.95</v>
      </c>
      <c r="T5">
        <v>-3.31</v>
      </c>
      <c r="U5" t="s">
        <v>45</v>
      </c>
      <c r="V5" t="s">
        <v>45</v>
      </c>
      <c r="W5" t="s">
        <v>45</v>
      </c>
      <c r="X5">
        <v>2</v>
      </c>
      <c r="Y5">
        <v>27.76</v>
      </c>
      <c r="Z5">
        <v>-25.91</v>
      </c>
      <c r="AA5">
        <v>-7.11</v>
      </c>
      <c r="AB5">
        <v>-18.8</v>
      </c>
      <c r="AC5">
        <v>0</v>
      </c>
      <c r="AD5">
        <v>4.19</v>
      </c>
      <c r="AE5">
        <v>38.35</v>
      </c>
      <c r="AF5">
        <v>0.01</v>
      </c>
      <c r="AG5">
        <v>2078.24</v>
      </c>
      <c r="AH5">
        <v>1860.21</v>
      </c>
      <c r="AI5">
        <v>1968.89</v>
      </c>
      <c r="AJ5" t="s">
        <v>47</v>
      </c>
      <c r="AK5">
        <v>57.68</v>
      </c>
    </row>
    <row r="6" spans="1:37">
      <c r="A6" t="s">
        <v>41</v>
      </c>
      <c r="B6" t="s">
        <v>44</v>
      </c>
      <c r="C6">
        <v>10930</v>
      </c>
      <c r="D6">
        <v>-1.53</v>
      </c>
      <c r="E6">
        <v>13595.75</v>
      </c>
      <c r="F6">
        <v>8746</v>
      </c>
      <c r="G6">
        <v>-19.61</v>
      </c>
      <c r="H6">
        <v>24.97</v>
      </c>
      <c r="I6">
        <v>-1.05</v>
      </c>
      <c r="J6">
        <v>-4.75</v>
      </c>
      <c r="K6">
        <v>4.1</v>
      </c>
      <c r="L6">
        <v>-16.15</v>
      </c>
      <c r="M6">
        <v>22.16</v>
      </c>
      <c r="N6">
        <v>29</v>
      </c>
      <c r="O6">
        <v>51</v>
      </c>
      <c r="P6">
        <v>11046.8</v>
      </c>
      <c r="Q6">
        <v>11218.7</v>
      </c>
      <c r="R6">
        <v>11068.82</v>
      </c>
      <c r="S6">
        <v>10682.77</v>
      </c>
      <c r="T6">
        <v>2.31</v>
      </c>
      <c r="U6" t="s">
        <v>45</v>
      </c>
      <c r="V6" t="s">
        <v>45</v>
      </c>
      <c r="W6" t="s">
        <v>45</v>
      </c>
      <c r="X6">
        <v>3</v>
      </c>
      <c r="Y6">
        <v>43.01</v>
      </c>
      <c r="Z6">
        <v>-44.43</v>
      </c>
      <c r="AA6">
        <v>0.98</v>
      </c>
      <c r="AB6">
        <v>-45.4</v>
      </c>
      <c r="AC6">
        <v>19.81</v>
      </c>
      <c r="AD6">
        <v>20.52</v>
      </c>
      <c r="AE6">
        <v>219.97</v>
      </c>
      <c r="AF6">
        <v>-45.91</v>
      </c>
      <c r="AG6">
        <v>11604.74</v>
      </c>
      <c r="AH6">
        <v>10832.66</v>
      </c>
      <c r="AI6">
        <v>10787.84</v>
      </c>
      <c r="AJ6" t="s">
        <v>48</v>
      </c>
      <c r="AK6">
        <v>18.77</v>
      </c>
    </row>
    <row r="7" spans="1:37">
      <c r="A7" t="s">
        <v>42</v>
      </c>
      <c r="B7" t="s">
        <v>44</v>
      </c>
      <c r="C7">
        <v>1006.2</v>
      </c>
      <c r="D7">
        <v>-0.3</v>
      </c>
      <c r="E7">
        <v>1158.8</v>
      </c>
      <c r="F7">
        <v>801.55</v>
      </c>
      <c r="G7">
        <v>-13.17</v>
      </c>
      <c r="H7">
        <v>25.53</v>
      </c>
      <c r="I7">
        <v>-4.54</v>
      </c>
      <c r="J7">
        <v>-7.63</v>
      </c>
      <c r="K7">
        <v>4.99</v>
      </c>
      <c r="L7">
        <v>3.71</v>
      </c>
      <c r="M7">
        <v>6.71</v>
      </c>
      <c r="N7">
        <v>71</v>
      </c>
      <c r="O7">
        <v>64</v>
      </c>
      <c r="P7">
        <v>1026.54</v>
      </c>
      <c r="Q7">
        <v>1060.28</v>
      </c>
      <c r="R7">
        <v>1066.23</v>
      </c>
      <c r="S7">
        <v>977.75</v>
      </c>
      <c r="T7">
        <v>2.91</v>
      </c>
      <c r="U7" t="s">
        <v>46</v>
      </c>
      <c r="V7" t="s">
        <v>45</v>
      </c>
      <c r="W7" t="s">
        <v>46</v>
      </c>
      <c r="X7">
        <v>2</v>
      </c>
      <c r="Y7">
        <v>30.97</v>
      </c>
      <c r="Z7">
        <v>-14.05</v>
      </c>
      <c r="AA7">
        <v>-6.72</v>
      </c>
      <c r="AB7">
        <v>-7.33</v>
      </c>
      <c r="AC7">
        <v>0</v>
      </c>
      <c r="AD7">
        <v>3.15</v>
      </c>
      <c r="AE7">
        <v>20.96</v>
      </c>
      <c r="AF7">
        <v>-12.55</v>
      </c>
      <c r="AG7">
        <v>1111.56</v>
      </c>
      <c r="AH7">
        <v>1009</v>
      </c>
      <c r="AI7">
        <v>1075.64</v>
      </c>
      <c r="AJ7" t="s">
        <v>47</v>
      </c>
      <c r="AK7">
        <v>45.88</v>
      </c>
    </row>
    <row r="8" spans="1:37">
      <c r="A8" t="s">
        <v>43</v>
      </c>
      <c r="B8" t="s">
        <v>44</v>
      </c>
      <c r="C8">
        <v>134.89</v>
      </c>
      <c r="D8">
        <v>-0.54</v>
      </c>
      <c r="E8">
        <v>148.95</v>
      </c>
      <c r="F8">
        <v>115.96</v>
      </c>
      <c r="G8">
        <v>-9.44</v>
      </c>
      <c r="H8">
        <v>16.32</v>
      </c>
      <c r="I8">
        <v>-2.01</v>
      </c>
      <c r="J8">
        <v>0.5600000000000001</v>
      </c>
      <c r="K8">
        <v>0.46</v>
      </c>
      <c r="L8">
        <v>-1.12</v>
      </c>
      <c r="M8">
        <v>-0.21</v>
      </c>
      <c r="N8">
        <v>57</v>
      </c>
      <c r="O8">
        <v>60</v>
      </c>
      <c r="P8">
        <v>138.45</v>
      </c>
      <c r="Q8">
        <v>136.6</v>
      </c>
      <c r="R8">
        <v>138.26</v>
      </c>
      <c r="S8">
        <v>133.81</v>
      </c>
      <c r="T8">
        <v>0.8</v>
      </c>
      <c r="U8" t="s">
        <v>46</v>
      </c>
      <c r="V8" t="s">
        <v>45</v>
      </c>
      <c r="W8" t="s">
        <v>46</v>
      </c>
      <c r="X8">
        <v>2</v>
      </c>
      <c r="Y8">
        <v>44.68</v>
      </c>
      <c r="Z8">
        <v>-0.11</v>
      </c>
      <c r="AA8">
        <v>-0.24</v>
      </c>
      <c r="AB8">
        <v>0.13</v>
      </c>
      <c r="AC8">
        <v>40.78</v>
      </c>
      <c r="AD8">
        <v>64.92</v>
      </c>
      <c r="AE8">
        <v>4.48</v>
      </c>
      <c r="AF8">
        <v>62.21</v>
      </c>
      <c r="AG8">
        <v>140.99</v>
      </c>
      <c r="AH8">
        <v>132.2</v>
      </c>
      <c r="AI8">
        <v>131.91</v>
      </c>
      <c r="AJ8" t="s">
        <v>48</v>
      </c>
      <c r="AK8">
        <v>28.75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50</v>
      </c>
    </row>
    <row r="5" spans="1:6">
      <c r="A5" s="2" t="s">
        <v>51</v>
      </c>
      <c r="B5" s="2"/>
      <c r="C5" s="2"/>
      <c r="D5" s="2"/>
      <c r="E5" s="2"/>
    </row>
    <row r="6" spans="1:6">
      <c r="A6" s="4" t="s">
        <v>0</v>
      </c>
      <c r="B6" s="4" t="s">
        <v>52</v>
      </c>
      <c r="C6" s="4" t="s">
        <v>53</v>
      </c>
      <c r="D6" s="4" t="s">
        <v>54</v>
      </c>
      <c r="E6" s="4" t="s">
        <v>55</v>
      </c>
    </row>
    <row r="7" spans="1:6">
      <c r="A7" s="3" t="s">
        <v>37</v>
      </c>
      <c r="B7" s="3" t="s">
        <v>9</v>
      </c>
      <c r="C7" s="5">
        <v>-2.36</v>
      </c>
      <c r="D7" s="5">
        <v>-0.91</v>
      </c>
      <c r="E7" s="6">
        <v>1.45</v>
      </c>
    </row>
    <row r="8" spans="1:6">
      <c r="A8" s="3" t="s">
        <v>38</v>
      </c>
      <c r="B8" s="3" t="s">
        <v>9</v>
      </c>
      <c r="C8" s="5">
        <v>0.64</v>
      </c>
      <c r="D8" s="5">
        <v>3.46</v>
      </c>
      <c r="E8" s="6">
        <v>2.82</v>
      </c>
    </row>
    <row r="9" spans="1:6">
      <c r="A9" s="3" t="s">
        <v>39</v>
      </c>
      <c r="B9" s="3" t="s">
        <v>9</v>
      </c>
      <c r="C9" s="5">
        <v>-9.380000000000001</v>
      </c>
      <c r="D9" s="5">
        <v>-11</v>
      </c>
      <c r="E9" s="7">
        <v>-1.62</v>
      </c>
    </row>
    <row r="10" spans="1:6">
      <c r="A10" s="3" t="s">
        <v>40</v>
      </c>
      <c r="B10" s="3" t="s">
        <v>9</v>
      </c>
      <c r="C10" s="5">
        <v>-7.61</v>
      </c>
      <c r="D10" s="5">
        <v>-8.380000000000001</v>
      </c>
      <c r="E10" s="7">
        <v>-0.77</v>
      </c>
    </row>
    <row r="11" spans="1:6">
      <c r="A11" s="3" t="s">
        <v>41</v>
      </c>
      <c r="B11" s="3" t="s">
        <v>9</v>
      </c>
      <c r="C11" s="5">
        <v>-3.27</v>
      </c>
      <c r="D11" s="5">
        <v>-4.75</v>
      </c>
      <c r="E11" s="7">
        <v>-1.48</v>
      </c>
    </row>
    <row r="12" spans="1:6">
      <c r="A12" s="3" t="s">
        <v>42</v>
      </c>
      <c r="B12" s="3" t="s">
        <v>9</v>
      </c>
      <c r="C12" s="5">
        <v>-7.16</v>
      </c>
      <c r="D12" s="5">
        <v>-7.63</v>
      </c>
      <c r="E12" s="7">
        <v>-0.47</v>
      </c>
    </row>
    <row r="13" spans="1:6">
      <c r="A13" s="3" t="s">
        <v>43</v>
      </c>
      <c r="B13" s="3" t="s">
        <v>9</v>
      </c>
      <c r="C13" s="5">
        <v>1.1</v>
      </c>
      <c r="D13" s="5">
        <v>0.5600000000000001</v>
      </c>
      <c r="E13" s="7">
        <v>-0.54</v>
      </c>
    </row>
    <row r="14" spans="1:6">
      <c r="A14" s="3" t="s">
        <v>37</v>
      </c>
      <c r="B14" s="3" t="s">
        <v>8</v>
      </c>
      <c r="C14" s="5">
        <v>-3.19</v>
      </c>
      <c r="D14" s="5">
        <v>-2.42</v>
      </c>
      <c r="E14" s="6">
        <v>0.77</v>
      </c>
    </row>
    <row r="15" spans="1:6">
      <c r="A15" s="3" t="s">
        <v>38</v>
      </c>
      <c r="B15" s="3" t="s">
        <v>8</v>
      </c>
      <c r="C15" s="5">
        <v>-4.22</v>
      </c>
      <c r="D15" s="5">
        <v>-3.12</v>
      </c>
      <c r="E15" s="6">
        <v>1.1</v>
      </c>
    </row>
    <row r="16" spans="1:6">
      <c r="A16" s="3" t="s">
        <v>39</v>
      </c>
      <c r="B16" s="3" t="s">
        <v>8</v>
      </c>
      <c r="C16" s="5">
        <v>-4</v>
      </c>
      <c r="D16" s="5">
        <v>-5.12</v>
      </c>
      <c r="E16" s="7">
        <v>-1.12</v>
      </c>
    </row>
    <row r="17" spans="1:5">
      <c r="A17" s="3" t="s">
        <v>40</v>
      </c>
      <c r="B17" s="3" t="s">
        <v>8</v>
      </c>
      <c r="C17" s="5">
        <v>-4.29</v>
      </c>
      <c r="D17" s="5">
        <v>-5.22</v>
      </c>
      <c r="E17" s="7">
        <v>-0.93</v>
      </c>
    </row>
    <row r="18" spans="1:5">
      <c r="A18" s="3" t="s">
        <v>41</v>
      </c>
      <c r="B18" s="3" t="s">
        <v>8</v>
      </c>
      <c r="C18" s="5">
        <v>1.31</v>
      </c>
      <c r="D18" s="5">
        <v>-1.05</v>
      </c>
      <c r="E18" s="7">
        <v>-2.36</v>
      </c>
    </row>
    <row r="19" spans="1:5">
      <c r="A19" s="3" t="s">
        <v>42</v>
      </c>
      <c r="B19" s="3" t="s">
        <v>8</v>
      </c>
      <c r="C19" s="5">
        <v>-4.79</v>
      </c>
      <c r="D19" s="5">
        <v>-4.54</v>
      </c>
      <c r="E19" s="6">
        <v>0.25</v>
      </c>
    </row>
    <row r="20" spans="1:5">
      <c r="A20" s="3" t="s">
        <v>43</v>
      </c>
      <c r="B20" s="3" t="s">
        <v>8</v>
      </c>
      <c r="C20" s="5">
        <v>-0.93</v>
      </c>
      <c r="D20" s="5">
        <v>-2.01</v>
      </c>
      <c r="E20" s="7">
        <v>-1.08</v>
      </c>
    </row>
    <row r="21" spans="1:5">
      <c r="A21" s="3" t="s">
        <v>37</v>
      </c>
      <c r="B21" s="3" t="s">
        <v>11</v>
      </c>
      <c r="C21" s="5">
        <v>25.32</v>
      </c>
      <c r="D21" s="5">
        <v>29</v>
      </c>
      <c r="E21" s="6">
        <v>3.68</v>
      </c>
    </row>
    <row r="22" spans="1:5">
      <c r="A22" s="3" t="s">
        <v>38</v>
      </c>
      <c r="B22" s="3" t="s">
        <v>11</v>
      </c>
      <c r="C22" s="5">
        <v>126.93</v>
      </c>
      <c r="D22" s="5">
        <v>117.97</v>
      </c>
      <c r="E22" s="7">
        <v>-8.960000000000001</v>
      </c>
    </row>
    <row r="23" spans="1:5">
      <c r="A23" s="3" t="s">
        <v>39</v>
      </c>
      <c r="B23" s="3" t="s">
        <v>11</v>
      </c>
      <c r="C23" s="5">
        <v>-43.94</v>
      </c>
      <c r="D23" s="5">
        <v>-44.94</v>
      </c>
      <c r="E23" s="7">
        <v>-1</v>
      </c>
    </row>
    <row r="24" spans="1:5">
      <c r="A24" s="3" t="s">
        <v>40</v>
      </c>
      <c r="B24" s="3" t="s">
        <v>11</v>
      </c>
      <c r="C24" s="5">
        <v>-8.960000000000001</v>
      </c>
      <c r="D24" s="5">
        <v>-9.85</v>
      </c>
      <c r="E24" s="7">
        <v>-0.89</v>
      </c>
    </row>
    <row r="25" spans="1:5">
      <c r="A25" s="3" t="s">
        <v>41</v>
      </c>
      <c r="B25" s="3" t="s">
        <v>11</v>
      </c>
      <c r="C25" s="5">
        <v>-14.55</v>
      </c>
      <c r="D25" s="5">
        <v>-16.15</v>
      </c>
      <c r="E25" s="7">
        <v>-1.6</v>
      </c>
    </row>
    <row r="26" spans="1:5">
      <c r="A26" s="3" t="s">
        <v>42</v>
      </c>
      <c r="B26" s="3" t="s">
        <v>11</v>
      </c>
      <c r="C26" s="5">
        <v>4.26</v>
      </c>
      <c r="D26" s="5">
        <v>3.71</v>
      </c>
      <c r="E26" s="7">
        <v>-0.55</v>
      </c>
    </row>
    <row r="27" spans="1:5">
      <c r="A27" s="3" t="s">
        <v>43</v>
      </c>
      <c r="B27" s="3" t="s">
        <v>11</v>
      </c>
      <c r="C27" s="5">
        <v>0.42</v>
      </c>
      <c r="D27" s="5">
        <v>-1.12</v>
      </c>
      <c r="E27" s="7">
        <v>-1.54</v>
      </c>
    </row>
    <row r="28" spans="1:5">
      <c r="A28" s="3" t="s">
        <v>37</v>
      </c>
      <c r="B28" s="3" t="s">
        <v>10</v>
      </c>
      <c r="C28" s="5">
        <v>14.94</v>
      </c>
      <c r="D28" s="5">
        <v>15.45</v>
      </c>
      <c r="E28" s="6">
        <v>0.51</v>
      </c>
    </row>
    <row r="29" spans="1:5">
      <c r="A29" s="3" t="s">
        <v>38</v>
      </c>
      <c r="B29" s="3" t="s">
        <v>10</v>
      </c>
      <c r="C29" s="5">
        <v>-16.1</v>
      </c>
      <c r="D29" s="5">
        <v>-17.38</v>
      </c>
      <c r="E29" s="7">
        <v>-1.28</v>
      </c>
    </row>
    <row r="30" spans="1:5">
      <c r="A30" s="3" t="s">
        <v>39</v>
      </c>
      <c r="B30" s="3" t="s">
        <v>10</v>
      </c>
      <c r="C30" s="5">
        <v>1.67</v>
      </c>
      <c r="D30" s="5">
        <v>-1.6</v>
      </c>
      <c r="E30" s="7">
        <v>-3.27</v>
      </c>
    </row>
    <row r="31" spans="1:5">
      <c r="A31" s="3" t="s">
        <v>40</v>
      </c>
      <c r="B31" s="3" t="s">
        <v>10</v>
      </c>
      <c r="C31" s="5">
        <v>3.82</v>
      </c>
      <c r="D31" s="5">
        <v>4.1</v>
      </c>
      <c r="E31" s="6">
        <v>0.28</v>
      </c>
    </row>
    <row r="32" spans="1:5">
      <c r="A32" s="3" t="s">
        <v>41</v>
      </c>
      <c r="B32" s="3" t="s">
        <v>10</v>
      </c>
      <c r="C32" s="5">
        <v>6.08</v>
      </c>
      <c r="D32" s="5">
        <v>4.1</v>
      </c>
      <c r="E32" s="7">
        <v>-1.98</v>
      </c>
    </row>
    <row r="33" spans="1:5">
      <c r="A33" s="3" t="s">
        <v>42</v>
      </c>
      <c r="B33" s="3" t="s">
        <v>10</v>
      </c>
      <c r="C33" s="5">
        <v>5.16</v>
      </c>
      <c r="D33" s="5">
        <v>4.99</v>
      </c>
      <c r="E33" s="7">
        <v>-0.17</v>
      </c>
    </row>
    <row r="34" spans="1:5">
      <c r="A34" s="3" t="s">
        <v>43</v>
      </c>
      <c r="B34" s="3" t="s">
        <v>10</v>
      </c>
      <c r="C34" s="5">
        <v>0.1</v>
      </c>
      <c r="D34" s="5">
        <v>0.46</v>
      </c>
      <c r="E34" s="6">
        <v>0.36</v>
      </c>
    </row>
    <row r="35" spans="1:5">
      <c r="A35" s="3" t="s">
        <v>37</v>
      </c>
      <c r="B35" s="3" t="s">
        <v>6</v>
      </c>
      <c r="C35" s="5">
        <v>-7.58</v>
      </c>
      <c r="D35" s="5">
        <v>-6.21</v>
      </c>
      <c r="E35" s="6">
        <v>1.37</v>
      </c>
    </row>
    <row r="36" spans="1:5">
      <c r="A36" s="3" t="s">
        <v>38</v>
      </c>
      <c r="B36" s="3" t="s">
        <v>6</v>
      </c>
      <c r="C36" s="5">
        <v>-24.83</v>
      </c>
      <c r="D36" s="5">
        <v>-25.69</v>
      </c>
      <c r="E36" s="7">
        <v>-0.86</v>
      </c>
    </row>
    <row r="37" spans="1:5">
      <c r="A37" s="3" t="s">
        <v>39</v>
      </c>
      <c r="B37" s="3" t="s">
        <v>6</v>
      </c>
      <c r="C37" s="5">
        <v>-45.71</v>
      </c>
      <c r="D37" s="5">
        <v>-46.67</v>
      </c>
      <c r="E37" s="7">
        <v>-0.96</v>
      </c>
    </row>
    <row r="38" spans="1:5">
      <c r="A38" s="3" t="s">
        <v>40</v>
      </c>
      <c r="B38" s="3" t="s">
        <v>6</v>
      </c>
      <c r="C38" s="5">
        <v>-14.75</v>
      </c>
      <c r="D38" s="5">
        <v>-15.6</v>
      </c>
      <c r="E38" s="7">
        <v>-0.85</v>
      </c>
    </row>
    <row r="39" spans="1:5">
      <c r="A39" s="3" t="s">
        <v>41</v>
      </c>
      <c r="B39" s="3" t="s">
        <v>6</v>
      </c>
      <c r="C39" s="5">
        <v>-18.36</v>
      </c>
      <c r="D39" s="5">
        <v>-19.61</v>
      </c>
      <c r="E39" s="7">
        <v>-1.25</v>
      </c>
    </row>
    <row r="40" spans="1:5">
      <c r="A40" s="3" t="s">
        <v>42</v>
      </c>
      <c r="B40" s="3" t="s">
        <v>6</v>
      </c>
      <c r="C40" s="5">
        <v>-12.91</v>
      </c>
      <c r="D40" s="5">
        <v>-13.17</v>
      </c>
      <c r="E40" s="7">
        <v>-0.26</v>
      </c>
    </row>
    <row r="41" spans="1:5">
      <c r="A41" s="3" t="s">
        <v>43</v>
      </c>
      <c r="B41" s="3" t="s">
        <v>6</v>
      </c>
      <c r="C41" s="5">
        <v>-8.949999999999999</v>
      </c>
      <c r="D41" s="5">
        <v>-9.44</v>
      </c>
      <c r="E41" s="7">
        <v>-0.49</v>
      </c>
    </row>
    <row r="42" spans="1:5">
      <c r="A42" s="3" t="s">
        <v>37</v>
      </c>
      <c r="B42" s="3" t="s">
        <v>2</v>
      </c>
      <c r="C42" s="5">
        <v>11424</v>
      </c>
      <c r="D42" s="5">
        <v>11593</v>
      </c>
      <c r="E42" s="6">
        <v>169</v>
      </c>
    </row>
    <row r="43" spans="1:5">
      <c r="A43" s="3" t="s">
        <v>38</v>
      </c>
      <c r="B43" s="3" t="s">
        <v>2</v>
      </c>
      <c r="C43" s="5">
        <v>503.8</v>
      </c>
      <c r="D43" s="5">
        <v>498.05</v>
      </c>
      <c r="E43" s="7">
        <v>-5.75</v>
      </c>
    </row>
    <row r="44" spans="1:5">
      <c r="A44" s="3" t="s">
        <v>39</v>
      </c>
      <c r="B44" s="3" t="s">
        <v>2</v>
      </c>
      <c r="C44" s="5">
        <v>328.4</v>
      </c>
      <c r="D44" s="5">
        <v>322.55</v>
      </c>
      <c r="E44" s="7">
        <v>-5.85</v>
      </c>
    </row>
    <row r="45" spans="1:5">
      <c r="A45" s="3" t="s">
        <v>40</v>
      </c>
      <c r="B45" s="3" t="s">
        <v>2</v>
      </c>
      <c r="C45" s="5">
        <v>1855.5</v>
      </c>
      <c r="D45" s="5">
        <v>1837</v>
      </c>
      <c r="E45" s="7">
        <v>-18.5</v>
      </c>
    </row>
    <row r="46" spans="1:5">
      <c r="A46" s="3" t="s">
        <v>41</v>
      </c>
      <c r="B46" s="3" t="s">
        <v>2</v>
      </c>
      <c r="C46" s="5">
        <v>11100</v>
      </c>
      <c r="D46" s="5">
        <v>10930</v>
      </c>
      <c r="E46" s="7">
        <v>-170</v>
      </c>
    </row>
    <row r="47" spans="1:5">
      <c r="A47" s="3" t="s">
        <v>42</v>
      </c>
      <c r="B47" s="3" t="s">
        <v>2</v>
      </c>
      <c r="C47" s="5">
        <v>1009.2</v>
      </c>
      <c r="D47" s="5">
        <v>1006.2</v>
      </c>
      <c r="E47" s="7">
        <v>-3</v>
      </c>
    </row>
    <row r="48" spans="1:5">
      <c r="A48" s="3" t="s">
        <v>43</v>
      </c>
      <c r="B48" s="3" t="s">
        <v>2</v>
      </c>
      <c r="C48" s="5">
        <v>135.62</v>
      </c>
      <c r="D48" s="5">
        <v>134.89</v>
      </c>
      <c r="E48" s="7">
        <v>-0.73</v>
      </c>
    </row>
    <row r="49" spans="1:5">
      <c r="A49" s="3" t="s">
        <v>37</v>
      </c>
      <c r="B49" s="3" t="s">
        <v>24</v>
      </c>
      <c r="C49" s="5">
        <v>41.71</v>
      </c>
      <c r="D49" s="5">
        <v>47.27</v>
      </c>
      <c r="E49" s="6">
        <v>5.56</v>
      </c>
    </row>
    <row r="50" spans="1:5">
      <c r="A50" s="3" t="s">
        <v>38</v>
      </c>
      <c r="B50" s="3" t="s">
        <v>24</v>
      </c>
      <c r="C50" s="5">
        <v>48.39</v>
      </c>
      <c r="D50" s="5">
        <v>46.5</v>
      </c>
      <c r="E50" s="7">
        <v>-1.89</v>
      </c>
    </row>
    <row r="51" spans="1:5">
      <c r="A51" s="3" t="s">
        <v>39</v>
      </c>
      <c r="B51" s="3" t="s">
        <v>24</v>
      </c>
      <c r="C51" s="5">
        <v>41.76</v>
      </c>
      <c r="D51" s="5">
        <v>38.2</v>
      </c>
      <c r="E51" s="7">
        <v>-3.56</v>
      </c>
    </row>
    <row r="52" spans="1:5">
      <c r="A52" s="3" t="s">
        <v>40</v>
      </c>
      <c r="B52" s="3" t="s">
        <v>24</v>
      </c>
      <c r="C52" s="5">
        <v>29.72</v>
      </c>
      <c r="D52" s="5">
        <v>27.76</v>
      </c>
      <c r="E52" s="7">
        <v>-1.96</v>
      </c>
    </row>
    <row r="53" spans="1:5">
      <c r="A53" s="3" t="s">
        <v>41</v>
      </c>
      <c r="B53" s="3" t="s">
        <v>24</v>
      </c>
      <c r="C53" s="5">
        <v>47.66</v>
      </c>
      <c r="D53" s="5">
        <v>43.01</v>
      </c>
      <c r="E53" s="7">
        <v>-4.65</v>
      </c>
    </row>
    <row r="54" spans="1:5">
      <c r="A54" s="3" t="s">
        <v>42</v>
      </c>
      <c r="B54" s="3" t="s">
        <v>24</v>
      </c>
      <c r="C54" s="5">
        <v>31.65</v>
      </c>
      <c r="D54" s="5">
        <v>30.97</v>
      </c>
      <c r="E54" s="7">
        <v>-0.68</v>
      </c>
    </row>
    <row r="55" spans="1:5">
      <c r="A55" s="3" t="s">
        <v>43</v>
      </c>
      <c r="B55" s="3" t="s">
        <v>24</v>
      </c>
      <c r="C55" s="5">
        <v>46.1</v>
      </c>
      <c r="D55" s="5">
        <v>44.68</v>
      </c>
      <c r="E55" s="7">
        <v>-1.42</v>
      </c>
    </row>
    <row r="56" spans="1:5">
      <c r="A56" s="3" t="s">
        <v>37</v>
      </c>
      <c r="B56" s="3" t="s">
        <v>31</v>
      </c>
      <c r="C56" s="5">
        <v>6.11</v>
      </c>
      <c r="D56" s="5">
        <v>37.09</v>
      </c>
      <c r="E56" s="6">
        <v>30.98</v>
      </c>
    </row>
    <row r="57" spans="1:5">
      <c r="A57" s="3" t="s">
        <v>38</v>
      </c>
      <c r="B57" s="3" t="s">
        <v>31</v>
      </c>
      <c r="C57" s="5">
        <v>-20</v>
      </c>
      <c r="D57" s="5">
        <v>-52.13</v>
      </c>
      <c r="E57" s="7">
        <v>-32.13</v>
      </c>
    </row>
    <row r="58" spans="1:5">
      <c r="A58" s="3" t="s">
        <v>39</v>
      </c>
      <c r="B58" s="3" t="s">
        <v>31</v>
      </c>
      <c r="C58" s="5">
        <v>-24.2</v>
      </c>
      <c r="D58" s="5">
        <v>-40.98</v>
      </c>
      <c r="E58" s="7">
        <v>-16.78</v>
      </c>
    </row>
    <row r="59" spans="1:5">
      <c r="A59" s="3" t="s">
        <v>40</v>
      </c>
      <c r="B59" s="3" t="s">
        <v>31</v>
      </c>
      <c r="C59" s="5">
        <v>-23.58</v>
      </c>
      <c r="D59" s="5">
        <v>0.01</v>
      </c>
      <c r="E59" s="6">
        <v>23.59</v>
      </c>
    </row>
    <row r="60" spans="1:5">
      <c r="A60" s="3" t="s">
        <v>41</v>
      </c>
      <c r="B60" s="3" t="s">
        <v>31</v>
      </c>
      <c r="C60" s="5">
        <v>23.5</v>
      </c>
      <c r="D60" s="5">
        <v>-45.91</v>
      </c>
      <c r="E60" s="7">
        <v>-69.41</v>
      </c>
    </row>
    <row r="61" spans="1:5">
      <c r="A61" s="3" t="s">
        <v>42</v>
      </c>
      <c r="B61" s="3" t="s">
        <v>31</v>
      </c>
      <c r="C61" s="5">
        <v>22.75</v>
      </c>
      <c r="D61" s="5">
        <v>-12.55</v>
      </c>
      <c r="E61" s="7">
        <v>-35.3</v>
      </c>
    </row>
    <row r="62" spans="1:5">
      <c r="A62" s="3" t="s">
        <v>43</v>
      </c>
      <c r="B62" s="3" t="s">
        <v>31</v>
      </c>
      <c r="C62" s="5">
        <v>-36.4</v>
      </c>
      <c r="D62" s="5">
        <v>62.21</v>
      </c>
      <c r="E62" s="6">
        <v>98.61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56</v>
      </c>
      <c r="C1" s="8" t="s">
        <v>57</v>
      </c>
      <c r="D1" s="8" t="s">
        <v>58</v>
      </c>
      <c r="E1" s="8" t="s">
        <v>59</v>
      </c>
      <c r="F1" s="8" t="s">
        <v>60</v>
      </c>
      <c r="G1" s="8" t="s">
        <v>61</v>
      </c>
      <c r="H1" s="8" t="s">
        <v>62</v>
      </c>
      <c r="I1" s="8" t="s">
        <v>63</v>
      </c>
    </row>
    <row r="2" spans="1:9">
      <c r="A2" s="9" t="s">
        <v>44</v>
      </c>
      <c r="B2" s="10">
        <v>60.8</v>
      </c>
      <c r="C2" s="11">
        <v>7</v>
      </c>
      <c r="D2" s="10">
        <v>39.8</v>
      </c>
      <c r="E2" s="10">
        <v>70</v>
      </c>
      <c r="F2" s="10">
        <v>-4.1</v>
      </c>
      <c r="G2" s="10">
        <v>1.4</v>
      </c>
      <c r="H2" s="10">
        <v>57</v>
      </c>
      <c r="I2" s="10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2" t="s">
        <v>37</v>
      </c>
      <c r="B1" s="12" t="s">
        <v>41</v>
      </c>
      <c r="C1" s="12" t="s">
        <v>38</v>
      </c>
      <c r="D1" s="12" t="s">
        <v>42</v>
      </c>
      <c r="E1" s="12" t="s">
        <v>40</v>
      </c>
      <c r="F1" s="12" t="s">
        <v>43</v>
      </c>
      <c r="G1" s="12" t="s">
        <v>39</v>
      </c>
    </row>
    <row r="2" spans="1:7">
      <c r="A2" s="13">
        <v>0.2779</v>
      </c>
      <c r="B2" s="13">
        <v>0.2216</v>
      </c>
      <c r="C2" s="13">
        <v>0.1621</v>
      </c>
      <c r="D2" s="13">
        <v>0.06709999999999999</v>
      </c>
      <c r="E2" s="13">
        <v>0.0193</v>
      </c>
      <c r="F2" s="13">
        <v>-0.0021</v>
      </c>
      <c r="G2" s="13">
        <v>-0.2478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2026-09-16T13:33:46Z</dcterms:created>
  <dcterms:modified xsi:type="dcterms:W3CDTF">2026-09-16T13:33:46Z</dcterms:modified>
</cp:coreProperties>
</file>