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Metrics!$A$1:$AK$2</definedName>
  </definedNames>
  <calcPr calcId="124519" fullCalcOnLoad="1"/>
</workbook>
</file>

<file path=xl/sharedStrings.xml><?xml version="1.0" encoding="utf-8"?>
<sst xmlns="http://schemas.openxmlformats.org/spreadsheetml/2006/main" count="115" uniqueCount="56">
  <si>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</si>
  <si>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</si>
  <si>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</si>
  <si>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</si>
  <si>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</si>
  <si>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</si>
  <si>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</si>
  <si>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</si>
  <si>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</si>
  <si>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</si>
  <si>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</si>
  <si>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</si>
  <si>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</si>
  <si>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</si>
  <si>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</si>
  <si>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</si>
  <si>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</si>
  <si>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</si>
  <si>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</si>
  <si>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</si>
  <si>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</si>
  <si>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</si>
  <si>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</si>
  <si>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</si>
  <si>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</si>
  <si>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</si>
  <si>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</si>
  <si>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</si>
  <si>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</si>
  <si>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</si>
  <si>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</si>
  <si>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</si>
  <si>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</si>
  <si>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</si>
  <si>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</si>
  <si>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</si>
  <si>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</si>
  <si>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RPOWER</t>
  </si>
  <si>
    <t>Unknown</t>
  </si>
  <si>
    <t>No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</si>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</sst>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0" fontId="3" fillId="6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2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8.7109375" customWidth="1"/>
    <col min="2" max="2" width="9.7109375" customWidth="1"/>
    <col min="3" max="3" width="7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7.7109375" customWidth="1"/>
    <col min="17" max="18" width="8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6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38</v>
      </c>
      <c r="C2">
        <v>21.13</v>
      </c>
      <c r="D2">
        <v>0.38</v>
      </c>
      <c r="E2">
        <v>48.83</v>
      </c>
      <c r="F2">
        <v>20.36</v>
      </c>
      <c r="G2">
        <v>-56.73</v>
      </c>
      <c r="H2">
        <v>3.78</v>
      </c>
      <c r="I2">
        <v>-3.25</v>
      </c>
      <c r="J2">
        <v>-2.63</v>
      </c>
      <c r="K2">
        <v>-19.04</v>
      </c>
      <c r="L2">
        <v>-53.71</v>
      </c>
      <c r="M2">
        <v>9.550000000000001</v>
      </c>
      <c r="N2">
        <v>99</v>
      </c>
      <c r="O2">
        <v>5</v>
      </c>
      <c r="P2">
        <v>21.11</v>
      </c>
      <c r="Q2">
        <v>22.03</v>
      </c>
      <c r="R2">
        <v>23.07</v>
      </c>
      <c r="S2">
        <v>27.01</v>
      </c>
      <c r="T2">
        <v>-21.77</v>
      </c>
      <c r="U2" t="s">
        <v>39</v>
      </c>
      <c r="V2" t="s">
        <v>39</v>
      </c>
      <c r="W2" t="s">
        <v>39</v>
      </c>
      <c r="X2">
        <v>0</v>
      </c>
      <c r="Y2">
        <v>34.57</v>
      </c>
      <c r="Z2">
        <v>-0.6</v>
      </c>
      <c r="AA2">
        <v>-0.55</v>
      </c>
      <c r="AB2">
        <v>-0.05</v>
      </c>
      <c r="AC2">
        <v>33.16</v>
      </c>
      <c r="AD2">
        <v>16.85</v>
      </c>
      <c r="AE2">
        <v>0.64</v>
      </c>
      <c r="AF2">
        <v>7.93</v>
      </c>
      <c r="AG2">
        <v>23.44</v>
      </c>
      <c r="AH2">
        <v>20.63</v>
      </c>
      <c r="AI2">
        <v>22.83</v>
      </c>
      <c r="AJ2" t="s">
        <v>40</v>
      </c>
      <c r="AK2">
        <v>21.81</v>
      </c>
    </row>
  </sheetData>
  <autoFilter ref="A1:AK2"/>
  <conditionalFormatting sqref="AF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41</v>
      </c>
      <c r="B1" s="2"/>
      <c r="C1" s="2"/>
      <c r="D1" s="2"/>
      <c r="E1" s="2"/>
      <c r="F1" s="2"/>
    </row>
    <row r="2" spans="1:6">
      <c r="A2" s="3" t="s">
        <v>42</v>
      </c>
    </row>
    <row r="5" spans="1:6">
      <c r="A5" s="2" t="s">
        <v>43</v>
      </c>
      <c r="B5" s="2"/>
      <c r="C5" s="2"/>
      <c r="D5" s="2"/>
      <c r="E5" s="2"/>
    </row>
    <row r="6" spans="1:6">
      <c r="A6" s="4" t="s">
        <v>0</v>
      </c>
      <c r="B6" s="4" t="s">
        <v>44</v>
      </c>
      <c r="C6" s="4" t="s">
        <v>45</v>
      </c>
      <c r="D6" s="4" t="s">
        <v>46</v>
      </c>
      <c r="E6" s="4" t="s">
        <v>47</v>
      </c>
    </row>
    <row r="7" spans="1:6">
      <c r="A7" s="3" t="s">
        <v>37</v>
      </c>
      <c r="B7" s="3" t="s">
        <v>9</v>
      </c>
      <c r="C7" s="5">
        <v>-6.24</v>
      </c>
      <c r="D7" s="5">
        <v>-2.63</v>
      </c>
      <c r="E7" s="6">
        <v>3.61</v>
      </c>
    </row>
    <row r="8" spans="1:6">
      <c r="A8" s="3" t="s">
        <v>37</v>
      </c>
      <c r="B8" s="3" t="s">
        <v>8</v>
      </c>
      <c r="C8" s="5">
        <v>-4.36</v>
      </c>
      <c r="D8" s="5">
        <v>-3.25</v>
      </c>
      <c r="E8" s="6">
        <v>1.11</v>
      </c>
    </row>
    <row r="9" spans="1:6">
      <c r="A9" s="3" t="s">
        <v>37</v>
      </c>
      <c r="B9" s="3" t="s">
        <v>11</v>
      </c>
      <c r="C9" s="5">
        <v>-54.03</v>
      </c>
      <c r="D9" s="5">
        <v>-53.71</v>
      </c>
      <c r="E9" s="6">
        <v>0.32</v>
      </c>
    </row>
    <row r="10" spans="1:6">
      <c r="A10" s="3" t="s">
        <v>37</v>
      </c>
      <c r="B10" s="3" t="s">
        <v>10</v>
      </c>
      <c r="C10" s="5">
        <v>-21.04</v>
      </c>
      <c r="D10" s="5">
        <v>-19.04</v>
      </c>
      <c r="E10" s="6">
        <v>2</v>
      </c>
    </row>
    <row r="11" spans="1:6">
      <c r="A11" s="3" t="s">
        <v>37</v>
      </c>
      <c r="B11" s="3" t="s">
        <v>6</v>
      </c>
      <c r="C11" s="5">
        <v>-56.89</v>
      </c>
      <c r="D11" s="5">
        <v>-56.73</v>
      </c>
      <c r="E11" s="6">
        <v>0.16</v>
      </c>
    </row>
    <row r="12" spans="1:6">
      <c r="A12" s="3" t="s">
        <v>37</v>
      </c>
      <c r="B12" s="3" t="s">
        <v>2</v>
      </c>
      <c r="C12" s="5">
        <v>21.05</v>
      </c>
      <c r="D12" s="5">
        <v>21.13</v>
      </c>
      <c r="E12" s="6">
        <v>0.08</v>
      </c>
    </row>
    <row r="13" spans="1:6">
      <c r="A13" s="3" t="s">
        <v>37</v>
      </c>
      <c r="B13" s="3" t="s">
        <v>24</v>
      </c>
      <c r="C13" s="5">
        <v>33.13</v>
      </c>
      <c r="D13" s="5">
        <v>34.57</v>
      </c>
      <c r="E13" s="6">
        <v>1.44</v>
      </c>
    </row>
    <row r="14" spans="1:6">
      <c r="A14" s="3" t="s">
        <v>37</v>
      </c>
      <c r="B14" s="3" t="s">
        <v>31</v>
      </c>
      <c r="C14" s="5">
        <v>-29.33</v>
      </c>
      <c r="D14" s="5">
        <v>7.93</v>
      </c>
      <c r="E14" s="6">
        <v>37.26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7" t="s">
        <v>1</v>
      </c>
      <c r="B1" s="7" t="s">
        <v>48</v>
      </c>
      <c r="C1" s="7" t="s">
        <v>49</v>
      </c>
      <c r="D1" s="7" t="s">
        <v>50</v>
      </c>
      <c r="E1" s="7" t="s">
        <v>51</v>
      </c>
      <c r="F1" s="7" t="s">
        <v>52</v>
      </c>
      <c r="G1" s="7" t="s">
        <v>53</v>
      </c>
      <c r="H1" s="7" t="s">
        <v>54</v>
      </c>
      <c r="I1" s="7" t="s">
        <v>55</v>
      </c>
    </row>
    <row r="2" spans="1:9">
      <c r="A2" s="8" t="s">
        <v>38</v>
      </c>
      <c r="B2" s="9">
        <v>49.6</v>
      </c>
      <c r="C2" s="10">
        <v>1</v>
      </c>
      <c r="D2" s="9">
        <v>34.6</v>
      </c>
      <c r="E2" s="9">
        <v>0</v>
      </c>
      <c r="F2" s="9">
        <v>-2.6</v>
      </c>
      <c r="G2" s="9">
        <v>-19</v>
      </c>
      <c r="H2" s="9">
        <v>99</v>
      </c>
      <c r="I2" s="9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2"/>
  <sheetViews>
    <sheetView workbookViewId="0"/>
  </sheetViews>
  <sheetFormatPr defaultRowHeight="15"/>
  <cols>
    <col min="1" max="10" width="14.7109375" customWidth="1"/>
  </cols>
  <sheetData>
    <row r="1" spans="1:1">
      <c r="A1" s="11" t="s">
        <v>37</v>
      </c>
    </row>
    <row r="2" spans="1:1">
      <c r="A2" s="12">
        <v>0.0955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2026-09-18T13:13:35Z</dcterms:created>
  <dcterms:modified xsi:type="dcterms:W3CDTF">2026-09-18T13:13:35Z</dcterms:modified>
</cp:coreProperties>
</file>