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<sst xmlns="http://schemas.openxmlformats.org/spreadsheetml/2006/main" count="303" uniqueCount="81">
  <si>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</si>
  <si>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</si>
  <si>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</si>
  <si>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</si>
  <si>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</si>
  <si>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</si>
  <si>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</si>
  <si>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</si>
  <si>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</si>
  <si>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</si>
  <si>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</si>
  <si>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</si>
  <si>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</si>
  <si>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</si>
  <si>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</si>
  <si>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</si>
  <si>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</si>
  <si>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</si>
  <si>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</si>
  <si>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</si>
  <si>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</si>
  <si>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</si>
  <si>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</si>
  <si>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</si>
  <si>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</si>
  <si>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</si>
  <si>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</si>
  <si>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</si>
  <si>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</si>
  <si>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</si>
  <si>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</si>
  <si>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</si>
  <si>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</si>
  <si>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</si>
  <si>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</si>
  <si>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</si>
  <si>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</si>
  <si>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</si>
  <si>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</si>
  <si>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</si>
  <si>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</si>
  <si>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</si>
  <si>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</si>
  <si>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</si>
  <si>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</si>
  <si>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</si>
  <si>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</si>
  <si>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</si>
  <si>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</si>
  <si>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</si>
  <si>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</si>
  <si>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</si>
  <si>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</si>
  <si>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</si>
  <si>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</si>
  <si>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</si>
  <si>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</si>
  <si>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48.7 → 51.6</t>
  </si>
  <si>
    <t>🟢 BULLISH</t>
  </si>
  <si>
    <t>48.7</t>
  </si>
  <si>
    <t>51.6</t>
  </si>
  <si>
    <t>52.2 → 49.5</t>
  </si>
  <si>
    <t>🔴 BEARISH</t>
  </si>
  <si>
    <t>52.2</t>
  </si>
  <si>
    <t>49.5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</si>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</sst>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357.2</v>
      </c>
      <c r="D2">
        <v>-2.67</v>
      </c>
      <c r="E2">
        <v>424.7</v>
      </c>
      <c r="F2">
        <v>292.25</v>
      </c>
      <c r="G2">
        <v>-15.89</v>
      </c>
      <c r="H2">
        <v>22.22</v>
      </c>
      <c r="I2">
        <v>-5.73</v>
      </c>
      <c r="J2">
        <v>-11.45</v>
      </c>
      <c r="K2">
        <v>-10.83</v>
      </c>
      <c r="L2">
        <v>19.07</v>
      </c>
      <c r="M2">
        <v>28.84</v>
      </c>
      <c r="N2">
        <v>75</v>
      </c>
      <c r="O2">
        <v>72</v>
      </c>
      <c r="P2">
        <v>371.78</v>
      </c>
      <c r="Q2">
        <v>378.97</v>
      </c>
      <c r="R2">
        <v>392.75</v>
      </c>
      <c r="S2">
        <v>366.24</v>
      </c>
      <c r="T2">
        <v>-2.47</v>
      </c>
      <c r="U2" t="s">
        <v>46</v>
      </c>
      <c r="V2" t="s">
        <v>47</v>
      </c>
      <c r="W2" t="s">
        <v>46</v>
      </c>
      <c r="X2">
        <v>1</v>
      </c>
      <c r="Y2">
        <v>33.03</v>
      </c>
      <c r="Z2">
        <v>-6.78</v>
      </c>
      <c r="AA2">
        <v>-5.62</v>
      </c>
      <c r="AB2">
        <v>-1.16</v>
      </c>
      <c r="AC2">
        <v>20.14</v>
      </c>
      <c r="AD2">
        <v>45.22</v>
      </c>
      <c r="AE2">
        <v>9.52</v>
      </c>
      <c r="AF2">
        <v>-2.77</v>
      </c>
      <c r="AG2">
        <v>397.81</v>
      </c>
      <c r="AH2">
        <v>360.13</v>
      </c>
      <c r="AI2">
        <v>389.27</v>
      </c>
      <c r="AJ2" t="s">
        <v>48</v>
      </c>
      <c r="AK2">
        <v>25.85</v>
      </c>
    </row>
    <row r="3" spans="1:37">
      <c r="A3" t="s">
        <v>38</v>
      </c>
      <c r="B3" t="s">
        <v>45</v>
      </c>
      <c r="C3">
        <v>41.34</v>
      </c>
      <c r="D3">
        <v>-3.88</v>
      </c>
      <c r="E3">
        <v>85.38</v>
      </c>
      <c r="F3">
        <v>41.34</v>
      </c>
      <c r="G3">
        <v>-51.58</v>
      </c>
      <c r="H3">
        <v>0</v>
      </c>
      <c r="I3">
        <v>-8.699999999999999</v>
      </c>
      <c r="J3">
        <v>-17.07</v>
      </c>
      <c r="K3">
        <v>-27.54</v>
      </c>
      <c r="L3">
        <v>-50.6</v>
      </c>
      <c r="M3">
        <v>-30.38</v>
      </c>
      <c r="N3">
        <v>13</v>
      </c>
      <c r="O3">
        <v>4</v>
      </c>
      <c r="P3">
        <v>43.44</v>
      </c>
      <c r="Q3">
        <v>45.16</v>
      </c>
      <c r="R3">
        <v>49.78</v>
      </c>
      <c r="S3">
        <v>60.15</v>
      </c>
      <c r="T3">
        <v>-31.28</v>
      </c>
      <c r="U3" t="s">
        <v>46</v>
      </c>
      <c r="V3" t="s">
        <v>46</v>
      </c>
      <c r="W3" t="s">
        <v>46</v>
      </c>
      <c r="X3">
        <v>0</v>
      </c>
      <c r="Y3">
        <v>26.9</v>
      </c>
      <c r="Z3">
        <v>-2.05</v>
      </c>
      <c r="AA3">
        <v>-2.06</v>
      </c>
      <c r="AB3">
        <v>0.01</v>
      </c>
      <c r="AC3">
        <v>41.14</v>
      </c>
      <c r="AD3">
        <v>61</v>
      </c>
      <c r="AE3">
        <v>1.7</v>
      </c>
      <c r="AF3">
        <v>0.25</v>
      </c>
      <c r="AG3">
        <v>49.32</v>
      </c>
      <c r="AH3">
        <v>41</v>
      </c>
      <c r="AI3">
        <v>47.15</v>
      </c>
      <c r="AJ3" t="s">
        <v>48</v>
      </c>
      <c r="AK3">
        <v>31.65</v>
      </c>
    </row>
    <row r="4" spans="1:37">
      <c r="A4" t="s">
        <v>39</v>
      </c>
      <c r="B4" t="s">
        <v>45</v>
      </c>
      <c r="C4">
        <v>2894.4</v>
      </c>
      <c r="D4">
        <v>0.18</v>
      </c>
      <c r="E4">
        <v>3380.5</v>
      </c>
      <c r="F4">
        <v>2531.1</v>
      </c>
      <c r="G4">
        <v>-14.38</v>
      </c>
      <c r="H4">
        <v>14.35</v>
      </c>
      <c r="I4">
        <v>0.74</v>
      </c>
      <c r="J4">
        <v>-8.58</v>
      </c>
      <c r="K4">
        <v>-8.59</v>
      </c>
      <c r="L4">
        <v>1.21</v>
      </c>
      <c r="M4">
        <v>11.57</v>
      </c>
      <c r="N4">
        <v>50</v>
      </c>
      <c r="O4">
        <v>63</v>
      </c>
      <c r="P4">
        <v>2893.68</v>
      </c>
      <c r="Q4">
        <v>2977.01</v>
      </c>
      <c r="R4">
        <v>3153.12</v>
      </c>
      <c r="S4">
        <v>2981.96</v>
      </c>
      <c r="T4">
        <v>-2.94</v>
      </c>
      <c r="U4" t="s">
        <v>46</v>
      </c>
      <c r="V4" t="s">
        <v>47</v>
      </c>
      <c r="W4" t="s">
        <v>46</v>
      </c>
      <c r="X4">
        <v>1</v>
      </c>
      <c r="Y4">
        <v>36.71</v>
      </c>
      <c r="Z4">
        <v>-81.43000000000001</v>
      </c>
      <c r="AA4">
        <v>-84.09999999999999</v>
      </c>
      <c r="AB4">
        <v>2.67</v>
      </c>
      <c r="AC4">
        <v>87.01000000000001</v>
      </c>
      <c r="AD4">
        <v>78.55</v>
      </c>
      <c r="AE4">
        <v>63.18</v>
      </c>
      <c r="AF4">
        <v>-55.32</v>
      </c>
      <c r="AG4">
        <v>3215.01</v>
      </c>
      <c r="AH4">
        <v>2739.01</v>
      </c>
      <c r="AI4">
        <v>3050.83</v>
      </c>
      <c r="AJ4" t="s">
        <v>48</v>
      </c>
      <c r="AK4">
        <v>58.27</v>
      </c>
    </row>
    <row r="5" spans="1:37">
      <c r="A5" t="s">
        <v>40</v>
      </c>
      <c r="B5" t="s">
        <v>45</v>
      </c>
      <c r="C5">
        <v>885.6</v>
      </c>
      <c r="D5">
        <v>-0.8100000000000001</v>
      </c>
      <c r="E5">
        <v>1149.7</v>
      </c>
      <c r="F5">
        <v>772.8</v>
      </c>
      <c r="G5">
        <v>-22.97</v>
      </c>
      <c r="H5">
        <v>14.6</v>
      </c>
      <c r="I5">
        <v>0.35</v>
      </c>
      <c r="J5">
        <v>-9.74</v>
      </c>
      <c r="K5">
        <v>-6.78</v>
      </c>
      <c r="L5">
        <v>13.52</v>
      </c>
      <c r="M5">
        <v>14.14</v>
      </c>
      <c r="N5">
        <v>62</v>
      </c>
      <c r="O5">
        <v>72</v>
      </c>
      <c r="P5">
        <v>896.15</v>
      </c>
      <c r="Q5">
        <v>924.29</v>
      </c>
      <c r="R5">
        <v>981.16</v>
      </c>
      <c r="S5">
        <v>983.6</v>
      </c>
      <c r="T5">
        <v>-9.960000000000001</v>
      </c>
      <c r="U5" t="s">
        <v>46</v>
      </c>
      <c r="V5" t="s">
        <v>46</v>
      </c>
      <c r="W5" t="s">
        <v>46</v>
      </c>
      <c r="X5">
        <v>0</v>
      </c>
      <c r="Y5">
        <v>35.44</v>
      </c>
      <c r="Z5">
        <v>-25.99</v>
      </c>
      <c r="AA5">
        <v>-25.86</v>
      </c>
      <c r="AB5">
        <v>-0.13</v>
      </c>
      <c r="AC5">
        <v>77.33</v>
      </c>
      <c r="AD5">
        <v>82.31</v>
      </c>
      <c r="AE5">
        <v>22.69</v>
      </c>
      <c r="AF5">
        <v>-6.44</v>
      </c>
      <c r="AG5">
        <v>997.71</v>
      </c>
      <c r="AH5">
        <v>850.87</v>
      </c>
      <c r="AI5">
        <v>946.48</v>
      </c>
      <c r="AJ5" t="s">
        <v>48</v>
      </c>
      <c r="AK5">
        <v>46.38</v>
      </c>
    </row>
    <row r="6" spans="1:37">
      <c r="A6" t="s">
        <v>41</v>
      </c>
      <c r="B6" t="s">
        <v>45</v>
      </c>
      <c r="C6">
        <v>11.53</v>
      </c>
      <c r="D6">
        <v>-0.95</v>
      </c>
      <c r="E6">
        <v>15.6</v>
      </c>
      <c r="F6">
        <v>8.529999999999999</v>
      </c>
      <c r="G6">
        <v>-26.09</v>
      </c>
      <c r="H6">
        <v>35.17</v>
      </c>
      <c r="I6">
        <v>-9</v>
      </c>
      <c r="J6">
        <v>-16.69</v>
      </c>
      <c r="K6">
        <v>-14.84</v>
      </c>
      <c r="L6">
        <v>30.28</v>
      </c>
      <c r="M6">
        <v>2.38</v>
      </c>
      <c r="N6">
        <v>87</v>
      </c>
      <c r="O6">
        <v>75</v>
      </c>
      <c r="P6">
        <v>12.11</v>
      </c>
      <c r="Q6">
        <v>12.96</v>
      </c>
      <c r="R6">
        <v>13.82</v>
      </c>
      <c r="S6">
        <v>12.31</v>
      </c>
      <c r="T6">
        <v>-6.3</v>
      </c>
      <c r="U6" t="s">
        <v>46</v>
      </c>
      <c r="V6" t="s">
        <v>47</v>
      </c>
      <c r="W6" t="s">
        <v>46</v>
      </c>
      <c r="X6">
        <v>1</v>
      </c>
      <c r="Y6">
        <v>28</v>
      </c>
      <c r="Z6">
        <v>-0.5600000000000001</v>
      </c>
      <c r="AA6">
        <v>-0.44</v>
      </c>
      <c r="AB6">
        <v>-0.12</v>
      </c>
      <c r="AC6">
        <v>5.86</v>
      </c>
      <c r="AD6">
        <v>20.73</v>
      </c>
      <c r="AE6">
        <v>0.46</v>
      </c>
      <c r="AF6">
        <v>22.94</v>
      </c>
      <c r="AG6">
        <v>14.49</v>
      </c>
      <c r="AH6">
        <v>11.43</v>
      </c>
      <c r="AI6">
        <v>12.88</v>
      </c>
      <c r="AJ6" t="s">
        <v>48</v>
      </c>
      <c r="AK6">
        <v>55.4</v>
      </c>
    </row>
    <row r="7" spans="1:37">
      <c r="A7" t="s">
        <v>42</v>
      </c>
      <c r="B7" t="s">
        <v>45</v>
      </c>
      <c r="C7">
        <v>11.4</v>
      </c>
      <c r="D7">
        <v>-2.31</v>
      </c>
      <c r="E7">
        <v>13.92</v>
      </c>
      <c r="F7">
        <v>4.69</v>
      </c>
      <c r="G7">
        <v>-18.1</v>
      </c>
      <c r="H7">
        <v>143.07</v>
      </c>
      <c r="I7">
        <v>-1.81</v>
      </c>
      <c r="J7">
        <v>-2.23</v>
      </c>
      <c r="K7">
        <v>-5.71</v>
      </c>
      <c r="L7">
        <v>118.39</v>
      </c>
      <c r="M7">
        <v>-29.81</v>
      </c>
      <c r="N7">
        <v>99</v>
      </c>
      <c r="O7">
        <v>96</v>
      </c>
      <c r="P7">
        <v>11.91</v>
      </c>
      <c r="Q7">
        <v>11.25</v>
      </c>
      <c r="R7">
        <v>11.46</v>
      </c>
      <c r="S7">
        <v>10.81</v>
      </c>
      <c r="T7">
        <v>5.45</v>
      </c>
      <c r="U7" t="s">
        <v>46</v>
      </c>
      <c r="V7" t="s">
        <v>47</v>
      </c>
      <c r="W7" t="s">
        <v>46</v>
      </c>
      <c r="X7">
        <v>2</v>
      </c>
      <c r="Y7">
        <v>49.5</v>
      </c>
      <c r="Z7">
        <v>0.1</v>
      </c>
      <c r="AA7">
        <v>-0.01</v>
      </c>
      <c r="AB7">
        <v>0.11</v>
      </c>
      <c r="AC7">
        <v>70.69</v>
      </c>
      <c r="AD7">
        <v>83.95999999999999</v>
      </c>
      <c r="AE7">
        <v>0.8</v>
      </c>
      <c r="AF7">
        <v>26.19</v>
      </c>
      <c r="AG7">
        <v>12.45</v>
      </c>
      <c r="AH7">
        <v>10.05</v>
      </c>
      <c r="AI7">
        <v>10.86</v>
      </c>
      <c r="AJ7" t="s">
        <v>49</v>
      </c>
      <c r="AK7">
        <v>29.49</v>
      </c>
    </row>
    <row r="8" spans="1:37">
      <c r="A8" t="s">
        <v>43</v>
      </c>
      <c r="B8" t="s">
        <v>45</v>
      </c>
      <c r="C8">
        <v>3885.7</v>
      </c>
      <c r="D8">
        <v>-0.55</v>
      </c>
      <c r="E8">
        <v>5809.5</v>
      </c>
      <c r="F8">
        <v>3885.7</v>
      </c>
      <c r="G8">
        <v>-33.11</v>
      </c>
      <c r="H8">
        <v>0</v>
      </c>
      <c r="I8">
        <v>-2.61</v>
      </c>
      <c r="J8">
        <v>-3.51</v>
      </c>
      <c r="K8">
        <v>-10.72</v>
      </c>
      <c r="L8">
        <v>-27.55</v>
      </c>
      <c r="M8">
        <v>16.33</v>
      </c>
      <c r="N8">
        <v>25</v>
      </c>
      <c r="O8">
        <v>31</v>
      </c>
      <c r="P8">
        <v>3939.58</v>
      </c>
      <c r="Q8">
        <v>3976.22</v>
      </c>
      <c r="R8">
        <v>4166.22</v>
      </c>
      <c r="S8">
        <v>4449.8</v>
      </c>
      <c r="T8">
        <v>-12.68</v>
      </c>
      <c r="U8" t="s">
        <v>46</v>
      </c>
      <c r="V8" t="s">
        <v>46</v>
      </c>
      <c r="W8" t="s">
        <v>46</v>
      </c>
      <c r="X8">
        <v>0</v>
      </c>
      <c r="Y8">
        <v>36.23</v>
      </c>
      <c r="Z8">
        <v>-62.07</v>
      </c>
      <c r="AA8">
        <v>-65.81999999999999</v>
      </c>
      <c r="AB8">
        <v>3.75</v>
      </c>
      <c r="AC8">
        <v>51.42</v>
      </c>
      <c r="AD8">
        <v>63.12</v>
      </c>
      <c r="AE8">
        <v>93.86</v>
      </c>
      <c r="AF8">
        <v>-3.75</v>
      </c>
      <c r="AG8">
        <v>4083.01</v>
      </c>
      <c r="AH8">
        <v>3869.42</v>
      </c>
      <c r="AI8">
        <v>4152.97</v>
      </c>
      <c r="AJ8" t="s">
        <v>48</v>
      </c>
      <c r="AK8">
        <v>26.11</v>
      </c>
    </row>
    <row r="9" spans="1:37">
      <c r="A9" t="s">
        <v>44</v>
      </c>
      <c r="B9" t="s">
        <v>45</v>
      </c>
      <c r="C9">
        <v>10958</v>
      </c>
      <c r="D9">
        <v>1</v>
      </c>
      <c r="E9">
        <v>13052</v>
      </c>
      <c r="F9">
        <v>10362</v>
      </c>
      <c r="G9">
        <v>-16.04</v>
      </c>
      <c r="H9">
        <v>5.75</v>
      </c>
      <c r="I9">
        <v>1.51</v>
      </c>
      <c r="J9">
        <v>-1.28</v>
      </c>
      <c r="K9">
        <v>-7.86</v>
      </c>
      <c r="L9">
        <v>-11.33</v>
      </c>
      <c r="M9">
        <v>9.41</v>
      </c>
      <c r="N9">
        <v>38</v>
      </c>
      <c r="O9">
        <v>55</v>
      </c>
      <c r="P9">
        <v>10845.2</v>
      </c>
      <c r="Q9">
        <v>10826.8</v>
      </c>
      <c r="R9">
        <v>11131.52</v>
      </c>
      <c r="S9">
        <v>11647.84</v>
      </c>
      <c r="T9">
        <v>-5.92</v>
      </c>
      <c r="U9" t="s">
        <v>46</v>
      </c>
      <c r="V9" t="s">
        <v>46</v>
      </c>
      <c r="W9" t="s">
        <v>46</v>
      </c>
      <c r="X9">
        <v>0</v>
      </c>
      <c r="Y9">
        <v>51.59</v>
      </c>
      <c r="Z9">
        <v>-82.56999999999999</v>
      </c>
      <c r="AA9">
        <v>-126.62</v>
      </c>
      <c r="AB9">
        <v>44.05</v>
      </c>
      <c r="AC9">
        <v>84.76000000000001</v>
      </c>
      <c r="AD9">
        <v>85.39</v>
      </c>
      <c r="AE9">
        <v>260.89</v>
      </c>
      <c r="AF9">
        <v>-43.23</v>
      </c>
      <c r="AG9">
        <v>11214.47</v>
      </c>
      <c r="AH9">
        <v>10439.13</v>
      </c>
      <c r="AI9">
        <v>11169.72</v>
      </c>
      <c r="AJ9" t="s">
        <v>48</v>
      </c>
      <c r="AK9">
        <v>32.3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44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5" t="s">
        <v>42</v>
      </c>
      <c r="B4" s="5" t="s">
        <v>56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5" t="s">
        <v>40</v>
      </c>
      <c r="B5" s="5" t="s">
        <v>65</v>
      </c>
      <c r="C5" s="5" t="s">
        <v>66</v>
      </c>
      <c r="D5" s="5" t="s">
        <v>67</v>
      </c>
      <c r="E5" s="5" t="s">
        <v>47</v>
      </c>
      <c r="F5" s="5" t="s">
        <v>46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6" t="s">
        <v>37</v>
      </c>
      <c r="B9" s="6" t="s">
        <v>9</v>
      </c>
      <c r="C9" s="7">
        <v>-10.5</v>
      </c>
      <c r="D9" s="7">
        <v>-11.45</v>
      </c>
      <c r="E9" s="8">
        <v>-0.95</v>
      </c>
    </row>
    <row r="10" spans="1:6">
      <c r="A10" s="6" t="s">
        <v>38</v>
      </c>
      <c r="B10" s="6" t="s">
        <v>9</v>
      </c>
      <c r="C10" s="7">
        <v>-14.25</v>
      </c>
      <c r="D10" s="7">
        <v>-17.07</v>
      </c>
      <c r="E10" s="8">
        <v>-2.82</v>
      </c>
    </row>
    <row r="11" spans="1:6">
      <c r="A11" s="6" t="s">
        <v>39</v>
      </c>
      <c r="B11" s="6" t="s">
        <v>9</v>
      </c>
      <c r="C11" s="7">
        <v>-9.970000000000001</v>
      </c>
      <c r="D11" s="7">
        <v>-8.58</v>
      </c>
      <c r="E11" s="9">
        <v>1.39</v>
      </c>
    </row>
    <row r="12" spans="1:6">
      <c r="A12" s="6" t="s">
        <v>40</v>
      </c>
      <c r="B12" s="6" t="s">
        <v>9</v>
      </c>
      <c r="C12" s="7">
        <v>-9.49</v>
      </c>
      <c r="D12" s="7">
        <v>-9.74</v>
      </c>
      <c r="E12" s="8">
        <v>-0.25</v>
      </c>
    </row>
    <row r="13" spans="1:6">
      <c r="A13" s="6" t="s">
        <v>41</v>
      </c>
      <c r="B13" s="6" t="s">
        <v>9</v>
      </c>
      <c r="C13" s="7">
        <v>-16.38</v>
      </c>
      <c r="D13" s="7">
        <v>-16.69</v>
      </c>
      <c r="E13" s="8">
        <v>-0.31</v>
      </c>
    </row>
    <row r="14" spans="1:6">
      <c r="A14" s="6" t="s">
        <v>42</v>
      </c>
      <c r="B14" s="6" t="s">
        <v>9</v>
      </c>
      <c r="C14" s="7">
        <v>-2.26</v>
      </c>
      <c r="D14" s="7">
        <v>-2.23</v>
      </c>
      <c r="E14" s="9">
        <v>0.03</v>
      </c>
    </row>
    <row r="15" spans="1:6">
      <c r="A15" s="6" t="s">
        <v>43</v>
      </c>
      <c r="B15" s="6" t="s">
        <v>9</v>
      </c>
      <c r="C15" s="7">
        <v>-3.93</v>
      </c>
      <c r="D15" s="7">
        <v>-3.51</v>
      </c>
      <c r="E15" s="9">
        <v>0.42</v>
      </c>
    </row>
    <row r="16" spans="1:6">
      <c r="A16" s="6" t="s">
        <v>44</v>
      </c>
      <c r="B16" s="6" t="s">
        <v>9</v>
      </c>
      <c r="C16" s="7">
        <v>-1.5</v>
      </c>
      <c r="D16" s="7">
        <v>-1.28</v>
      </c>
      <c r="E16" s="9">
        <v>0.22</v>
      </c>
    </row>
    <row r="17" spans="1:5">
      <c r="A17" s="6" t="s">
        <v>37</v>
      </c>
      <c r="B17" s="6" t="s">
        <v>8</v>
      </c>
      <c r="C17" s="7">
        <v>-4.59</v>
      </c>
      <c r="D17" s="7">
        <v>-5.73</v>
      </c>
      <c r="E17" s="8">
        <v>-1.14</v>
      </c>
    </row>
    <row r="18" spans="1:5">
      <c r="A18" s="6" t="s">
        <v>38</v>
      </c>
      <c r="B18" s="6" t="s">
        <v>8</v>
      </c>
      <c r="C18" s="7">
        <v>-3.95</v>
      </c>
      <c r="D18" s="7">
        <v>-8.699999999999999</v>
      </c>
      <c r="E18" s="8">
        <v>-4.75</v>
      </c>
    </row>
    <row r="19" spans="1:5">
      <c r="A19" s="6" t="s">
        <v>39</v>
      </c>
      <c r="B19" s="6" t="s">
        <v>8</v>
      </c>
      <c r="C19" s="7">
        <v>-0.79</v>
      </c>
      <c r="D19" s="7">
        <v>0.74</v>
      </c>
      <c r="E19" s="9">
        <v>1.53</v>
      </c>
    </row>
    <row r="20" spans="1:5">
      <c r="A20" s="6" t="s">
        <v>40</v>
      </c>
      <c r="B20" s="6" t="s">
        <v>8</v>
      </c>
      <c r="C20" s="7">
        <v>-1.04</v>
      </c>
      <c r="D20" s="7">
        <v>0.35</v>
      </c>
      <c r="E20" s="9">
        <v>1.39</v>
      </c>
    </row>
    <row r="21" spans="1:5">
      <c r="A21" s="6" t="s">
        <v>41</v>
      </c>
      <c r="B21" s="6" t="s">
        <v>8</v>
      </c>
      <c r="C21" s="7">
        <v>-9.06</v>
      </c>
      <c r="D21" s="7">
        <v>-9</v>
      </c>
      <c r="E21" s="9">
        <v>0.06</v>
      </c>
    </row>
    <row r="22" spans="1:5">
      <c r="A22" s="6" t="s">
        <v>42</v>
      </c>
      <c r="B22" s="6" t="s">
        <v>8</v>
      </c>
      <c r="C22" s="7">
        <v>2.01</v>
      </c>
      <c r="D22" s="7">
        <v>-1.81</v>
      </c>
      <c r="E22" s="8">
        <v>-3.82</v>
      </c>
    </row>
    <row r="23" spans="1:5">
      <c r="A23" s="6" t="s">
        <v>43</v>
      </c>
      <c r="B23" s="6" t="s">
        <v>8</v>
      </c>
      <c r="C23" s="7">
        <v>-1.07</v>
      </c>
      <c r="D23" s="7">
        <v>-2.61</v>
      </c>
      <c r="E23" s="8">
        <v>-1.54</v>
      </c>
    </row>
    <row r="24" spans="1:5">
      <c r="A24" s="6" t="s">
        <v>44</v>
      </c>
      <c r="B24" s="6" t="s">
        <v>8</v>
      </c>
      <c r="C24" s="7">
        <v>0.92</v>
      </c>
      <c r="D24" s="7">
        <v>1.51</v>
      </c>
      <c r="E24" s="9">
        <v>0.59</v>
      </c>
    </row>
    <row r="25" spans="1:5">
      <c r="A25" s="6" t="s">
        <v>37</v>
      </c>
      <c r="B25" s="6" t="s">
        <v>11</v>
      </c>
      <c r="C25" s="7">
        <v>20.92</v>
      </c>
      <c r="D25" s="7">
        <v>19.07</v>
      </c>
      <c r="E25" s="8">
        <v>-1.85</v>
      </c>
    </row>
    <row r="26" spans="1:5">
      <c r="A26" s="6" t="s">
        <v>38</v>
      </c>
      <c r="B26" s="6" t="s">
        <v>11</v>
      </c>
      <c r="C26" s="7">
        <v>-48.46</v>
      </c>
      <c r="D26" s="7">
        <v>-50.6</v>
      </c>
      <c r="E26" s="8">
        <v>-2.14</v>
      </c>
    </row>
    <row r="27" spans="1:5">
      <c r="A27" s="6" t="s">
        <v>39</v>
      </c>
      <c r="B27" s="6" t="s">
        <v>11</v>
      </c>
      <c r="C27" s="7">
        <v>2.57</v>
      </c>
      <c r="D27" s="7">
        <v>1.21</v>
      </c>
      <c r="E27" s="8">
        <v>-1.36</v>
      </c>
    </row>
    <row r="28" spans="1:5">
      <c r="A28" s="6" t="s">
        <v>40</v>
      </c>
      <c r="B28" s="6" t="s">
        <v>11</v>
      </c>
      <c r="C28" s="7">
        <v>16.83</v>
      </c>
      <c r="D28" s="7">
        <v>13.52</v>
      </c>
      <c r="E28" s="8">
        <v>-3.31</v>
      </c>
    </row>
    <row r="29" spans="1:5">
      <c r="A29" s="6" t="s">
        <v>41</v>
      </c>
      <c r="B29" s="6" t="s">
        <v>11</v>
      </c>
      <c r="C29" s="7">
        <v>33.03</v>
      </c>
      <c r="D29" s="7">
        <v>30.28</v>
      </c>
      <c r="E29" s="8">
        <v>-2.75</v>
      </c>
    </row>
    <row r="30" spans="1:5">
      <c r="A30" s="6" t="s">
        <v>42</v>
      </c>
      <c r="B30" s="6" t="s">
        <v>11</v>
      </c>
      <c r="C30" s="7">
        <v>123.56</v>
      </c>
      <c r="D30" s="7">
        <v>118.39</v>
      </c>
      <c r="E30" s="8">
        <v>-5.17</v>
      </c>
    </row>
    <row r="31" spans="1:5">
      <c r="A31" s="6" t="s">
        <v>43</v>
      </c>
      <c r="B31" s="6" t="s">
        <v>11</v>
      </c>
      <c r="C31" s="7">
        <v>-25.9</v>
      </c>
      <c r="D31" s="7">
        <v>-27.55</v>
      </c>
      <c r="E31" s="8">
        <v>-1.65</v>
      </c>
    </row>
    <row r="32" spans="1:5">
      <c r="A32" s="6" t="s">
        <v>44</v>
      </c>
      <c r="B32" s="6" t="s">
        <v>11</v>
      </c>
      <c r="C32" s="7">
        <v>-11.88</v>
      </c>
      <c r="D32" s="7">
        <v>-11.33</v>
      </c>
      <c r="E32" s="9">
        <v>0.55</v>
      </c>
    </row>
    <row r="33" spans="1:5">
      <c r="A33" s="6" t="s">
        <v>37</v>
      </c>
      <c r="B33" s="6" t="s">
        <v>10</v>
      </c>
      <c r="C33" s="7">
        <v>-10.28</v>
      </c>
      <c r="D33" s="7">
        <v>-10.83</v>
      </c>
      <c r="E33" s="8">
        <v>-0.55</v>
      </c>
    </row>
    <row r="34" spans="1:5">
      <c r="A34" s="6" t="s">
        <v>38</v>
      </c>
      <c r="B34" s="6" t="s">
        <v>10</v>
      </c>
      <c r="C34" s="7">
        <v>-25.08</v>
      </c>
      <c r="D34" s="7">
        <v>-27.54</v>
      </c>
      <c r="E34" s="8">
        <v>-2.46</v>
      </c>
    </row>
    <row r="35" spans="1:5">
      <c r="A35" s="6" t="s">
        <v>39</v>
      </c>
      <c r="B35" s="6" t="s">
        <v>10</v>
      </c>
      <c r="C35" s="7">
        <v>-9.140000000000001</v>
      </c>
      <c r="D35" s="7">
        <v>-8.59</v>
      </c>
      <c r="E35" s="9">
        <v>0.55</v>
      </c>
    </row>
    <row r="36" spans="1:5">
      <c r="A36" s="6" t="s">
        <v>40</v>
      </c>
      <c r="B36" s="6" t="s">
        <v>10</v>
      </c>
      <c r="C36" s="7">
        <v>-6.15</v>
      </c>
      <c r="D36" s="7">
        <v>-6.78</v>
      </c>
      <c r="E36" s="8">
        <v>-0.63</v>
      </c>
    </row>
    <row r="37" spans="1:5">
      <c r="A37" s="6" t="s">
        <v>41</v>
      </c>
      <c r="B37" s="6" t="s">
        <v>10</v>
      </c>
      <c r="C37" s="7">
        <v>-13.71</v>
      </c>
      <c r="D37" s="7">
        <v>-14.84</v>
      </c>
      <c r="E37" s="8">
        <v>-1.13</v>
      </c>
    </row>
    <row r="38" spans="1:5">
      <c r="A38" s="6" t="s">
        <v>42</v>
      </c>
      <c r="B38" s="6" t="s">
        <v>10</v>
      </c>
      <c r="C38" s="7">
        <v>-1.6</v>
      </c>
      <c r="D38" s="7">
        <v>-5.71</v>
      </c>
      <c r="E38" s="8">
        <v>-4.11</v>
      </c>
    </row>
    <row r="39" spans="1:5">
      <c r="A39" s="6" t="s">
        <v>43</v>
      </c>
      <c r="B39" s="6" t="s">
        <v>10</v>
      </c>
      <c r="C39" s="7">
        <v>-11.95</v>
      </c>
      <c r="D39" s="7">
        <v>-10.72</v>
      </c>
      <c r="E39" s="9">
        <v>1.23</v>
      </c>
    </row>
    <row r="40" spans="1:5">
      <c r="A40" s="6" t="s">
        <v>44</v>
      </c>
      <c r="B40" s="6" t="s">
        <v>10</v>
      </c>
      <c r="C40" s="7">
        <v>-10.29</v>
      </c>
      <c r="D40" s="7">
        <v>-7.86</v>
      </c>
      <c r="E40" s="9">
        <v>2.43</v>
      </c>
    </row>
    <row r="41" spans="1:5">
      <c r="A41" s="6" t="s">
        <v>37</v>
      </c>
      <c r="B41" s="6" t="s">
        <v>6</v>
      </c>
      <c r="C41" s="7">
        <v>-13.59</v>
      </c>
      <c r="D41" s="7">
        <v>-15.89</v>
      </c>
      <c r="E41" s="8">
        <v>-2.3</v>
      </c>
    </row>
    <row r="42" spans="1:5">
      <c r="A42" s="6" t="s">
        <v>38</v>
      </c>
      <c r="B42" s="6" t="s">
        <v>6</v>
      </c>
      <c r="C42" s="7">
        <v>-49.63</v>
      </c>
      <c r="D42" s="7">
        <v>-51.58</v>
      </c>
      <c r="E42" s="8">
        <v>-1.95</v>
      </c>
    </row>
    <row r="43" spans="1:5">
      <c r="A43" s="6" t="s">
        <v>39</v>
      </c>
      <c r="B43" s="6" t="s">
        <v>6</v>
      </c>
      <c r="C43" s="7">
        <v>-14.54</v>
      </c>
      <c r="D43" s="7">
        <v>-14.38</v>
      </c>
      <c r="E43" s="9">
        <v>0.16</v>
      </c>
    </row>
    <row r="44" spans="1:5">
      <c r="A44" s="6" t="s">
        <v>40</v>
      </c>
      <c r="B44" s="6" t="s">
        <v>6</v>
      </c>
      <c r="C44" s="7">
        <v>-22.34</v>
      </c>
      <c r="D44" s="7">
        <v>-22.97</v>
      </c>
      <c r="E44" s="8">
        <v>-0.63</v>
      </c>
    </row>
    <row r="45" spans="1:5">
      <c r="A45" s="6" t="s">
        <v>41</v>
      </c>
      <c r="B45" s="6" t="s">
        <v>6</v>
      </c>
      <c r="C45" s="7">
        <v>-25.38</v>
      </c>
      <c r="D45" s="7">
        <v>-26.09</v>
      </c>
      <c r="E45" s="8">
        <v>-0.71</v>
      </c>
    </row>
    <row r="46" spans="1:5">
      <c r="A46" s="6" t="s">
        <v>42</v>
      </c>
      <c r="B46" s="6" t="s">
        <v>6</v>
      </c>
      <c r="C46" s="7">
        <v>-16.16</v>
      </c>
      <c r="D46" s="7">
        <v>-18.1</v>
      </c>
      <c r="E46" s="8">
        <v>-1.94</v>
      </c>
    </row>
    <row r="47" spans="1:5">
      <c r="A47" s="6" t="s">
        <v>43</v>
      </c>
      <c r="B47" s="6" t="s">
        <v>6</v>
      </c>
      <c r="C47" s="7">
        <v>-32.74</v>
      </c>
      <c r="D47" s="7">
        <v>-33.11</v>
      </c>
      <c r="E47" s="8">
        <v>-0.37</v>
      </c>
    </row>
    <row r="48" spans="1:5">
      <c r="A48" s="6" t="s">
        <v>44</v>
      </c>
      <c r="B48" s="6" t="s">
        <v>6</v>
      </c>
      <c r="C48" s="7">
        <v>-16.88</v>
      </c>
      <c r="D48" s="7">
        <v>-16.04</v>
      </c>
      <c r="E48" s="9">
        <v>0.84</v>
      </c>
    </row>
    <row r="49" spans="1:5">
      <c r="A49" s="6" t="s">
        <v>37</v>
      </c>
      <c r="B49" s="6" t="s">
        <v>2</v>
      </c>
      <c r="C49" s="7">
        <v>367</v>
      </c>
      <c r="D49" s="7">
        <v>357.2</v>
      </c>
      <c r="E49" s="8">
        <v>-9.800000000000001</v>
      </c>
    </row>
    <row r="50" spans="1:5">
      <c r="A50" s="6" t="s">
        <v>38</v>
      </c>
      <c r="B50" s="6" t="s">
        <v>2</v>
      </c>
      <c r="C50" s="7">
        <v>43.01</v>
      </c>
      <c r="D50" s="7">
        <v>41.34</v>
      </c>
      <c r="E50" s="8">
        <v>-1.67</v>
      </c>
    </row>
    <row r="51" spans="1:5">
      <c r="A51" s="6" t="s">
        <v>39</v>
      </c>
      <c r="B51" s="6" t="s">
        <v>2</v>
      </c>
      <c r="C51" s="7">
        <v>2889.1</v>
      </c>
      <c r="D51" s="7">
        <v>2894.4</v>
      </c>
      <c r="E51" s="9">
        <v>5.3</v>
      </c>
    </row>
    <row r="52" spans="1:5">
      <c r="A52" s="6" t="s">
        <v>40</v>
      </c>
      <c r="B52" s="6" t="s">
        <v>2</v>
      </c>
      <c r="C52" s="7">
        <v>892.85</v>
      </c>
      <c r="D52" s="7">
        <v>885.6</v>
      </c>
      <c r="E52" s="8">
        <v>-7.25</v>
      </c>
    </row>
    <row r="53" spans="1:5">
      <c r="A53" s="6" t="s">
        <v>41</v>
      </c>
      <c r="B53" s="6" t="s">
        <v>2</v>
      </c>
      <c r="C53" s="7">
        <v>11.64</v>
      </c>
      <c r="D53" s="7">
        <v>11.53</v>
      </c>
      <c r="E53" s="8">
        <v>-0.11</v>
      </c>
    </row>
    <row r="54" spans="1:5">
      <c r="A54" s="6" t="s">
        <v>42</v>
      </c>
      <c r="B54" s="6" t="s">
        <v>2</v>
      </c>
      <c r="C54" s="7">
        <v>11.67</v>
      </c>
      <c r="D54" s="7">
        <v>11.4</v>
      </c>
      <c r="E54" s="8">
        <v>-0.27</v>
      </c>
    </row>
    <row r="55" spans="1:5">
      <c r="A55" s="6" t="s">
        <v>43</v>
      </c>
      <c r="B55" s="6" t="s">
        <v>2</v>
      </c>
      <c r="C55" s="7">
        <v>3907.2</v>
      </c>
      <c r="D55" s="7">
        <v>3885.7</v>
      </c>
      <c r="E55" s="8">
        <v>-21.5</v>
      </c>
    </row>
    <row r="56" spans="1:5">
      <c r="A56" s="6" t="s">
        <v>44</v>
      </c>
      <c r="B56" s="6" t="s">
        <v>2</v>
      </c>
      <c r="C56" s="7">
        <v>10849</v>
      </c>
      <c r="D56" s="7">
        <v>10958</v>
      </c>
      <c r="E56" s="9">
        <v>109</v>
      </c>
    </row>
    <row r="57" spans="1:5">
      <c r="A57" s="6" t="s">
        <v>37</v>
      </c>
      <c r="B57" s="6" t="s">
        <v>13</v>
      </c>
      <c r="C57" s="7">
        <v>62</v>
      </c>
      <c r="D57" s="7">
        <v>75</v>
      </c>
      <c r="E57" s="9">
        <v>13</v>
      </c>
    </row>
    <row r="58" spans="1:5">
      <c r="A58" s="6" t="s">
        <v>40</v>
      </c>
      <c r="B58" s="6" t="s">
        <v>13</v>
      </c>
      <c r="C58" s="7">
        <v>75</v>
      </c>
      <c r="D58" s="7">
        <v>62</v>
      </c>
      <c r="E58" s="8">
        <v>-13</v>
      </c>
    </row>
    <row r="59" spans="1:5">
      <c r="A59" s="6" t="s">
        <v>37</v>
      </c>
      <c r="B59" s="6" t="s">
        <v>24</v>
      </c>
      <c r="C59" s="7">
        <v>37.79</v>
      </c>
      <c r="D59" s="7">
        <v>33.03</v>
      </c>
      <c r="E59" s="8">
        <v>-4.76</v>
      </c>
    </row>
    <row r="60" spans="1:5">
      <c r="A60" s="6" t="s">
        <v>38</v>
      </c>
      <c r="B60" s="6" t="s">
        <v>24</v>
      </c>
      <c r="C60" s="7">
        <v>31.45</v>
      </c>
      <c r="D60" s="7">
        <v>26.9</v>
      </c>
      <c r="E60" s="8">
        <v>-4.55</v>
      </c>
    </row>
    <row r="61" spans="1:5">
      <c r="A61" s="6" t="s">
        <v>39</v>
      </c>
      <c r="B61" s="6" t="s">
        <v>24</v>
      </c>
      <c r="C61" s="7">
        <v>35.97</v>
      </c>
      <c r="D61" s="7">
        <v>36.71</v>
      </c>
      <c r="E61" s="9">
        <v>0.74</v>
      </c>
    </row>
    <row r="62" spans="1:5">
      <c r="A62" s="6" t="s">
        <v>40</v>
      </c>
      <c r="B62" s="6" t="s">
        <v>24</v>
      </c>
      <c r="C62" s="7">
        <v>36.99</v>
      </c>
      <c r="D62" s="7">
        <v>35.44</v>
      </c>
      <c r="E62" s="8">
        <v>-1.55</v>
      </c>
    </row>
    <row r="63" spans="1:5">
      <c r="A63" s="6" t="s">
        <v>41</v>
      </c>
      <c r="B63" s="6" t="s">
        <v>24</v>
      </c>
      <c r="C63" s="7">
        <v>28.85</v>
      </c>
      <c r="D63" s="7">
        <v>28</v>
      </c>
      <c r="E63" s="8">
        <v>-0.85</v>
      </c>
    </row>
    <row r="64" spans="1:5">
      <c r="A64" s="6" t="s">
        <v>42</v>
      </c>
      <c r="B64" s="6" t="s">
        <v>24</v>
      </c>
      <c r="C64" s="7">
        <v>52.19</v>
      </c>
      <c r="D64" s="7">
        <v>49.5</v>
      </c>
      <c r="E64" s="8">
        <v>-2.69</v>
      </c>
    </row>
    <row r="65" spans="1:5">
      <c r="A65" s="6" t="s">
        <v>43</v>
      </c>
      <c r="B65" s="6" t="s">
        <v>24</v>
      </c>
      <c r="C65" s="7">
        <v>37.74</v>
      </c>
      <c r="D65" s="7">
        <v>36.23</v>
      </c>
      <c r="E65" s="8">
        <v>-1.51</v>
      </c>
    </row>
    <row r="66" spans="1:5">
      <c r="A66" s="6" t="s">
        <v>44</v>
      </c>
      <c r="B66" s="6" t="s">
        <v>24</v>
      </c>
      <c r="C66" s="7">
        <v>48.74</v>
      </c>
      <c r="D66" s="7">
        <v>51.59</v>
      </c>
      <c r="E66" s="9">
        <v>2.85</v>
      </c>
    </row>
    <row r="67" spans="1:5">
      <c r="A67" s="6" t="s">
        <v>37</v>
      </c>
      <c r="B67" s="6" t="s">
        <v>31</v>
      </c>
      <c r="C67" s="7">
        <v>-6.47</v>
      </c>
      <c r="D67" s="7">
        <v>-2.77</v>
      </c>
      <c r="E67" s="9">
        <v>3.7</v>
      </c>
    </row>
    <row r="68" spans="1:5">
      <c r="A68" s="6" t="s">
        <v>38</v>
      </c>
      <c r="B68" s="6" t="s">
        <v>31</v>
      </c>
      <c r="C68" s="7">
        <v>186</v>
      </c>
      <c r="D68" s="7">
        <v>0.25</v>
      </c>
      <c r="E68" s="8">
        <v>-185.75</v>
      </c>
    </row>
    <row r="69" spans="1:5">
      <c r="A69" s="6" t="s">
        <v>39</v>
      </c>
      <c r="B69" s="6" t="s">
        <v>31</v>
      </c>
      <c r="C69" s="7">
        <v>-38.67</v>
      </c>
      <c r="D69" s="7">
        <v>-55.32</v>
      </c>
      <c r="E69" s="8">
        <v>-16.65</v>
      </c>
    </row>
    <row r="70" spans="1:5">
      <c r="A70" s="6" t="s">
        <v>40</v>
      </c>
      <c r="B70" s="6" t="s">
        <v>31</v>
      </c>
      <c r="C70" s="7">
        <v>-20.59</v>
      </c>
      <c r="D70" s="7">
        <v>-6.44</v>
      </c>
      <c r="E70" s="9">
        <v>14.15</v>
      </c>
    </row>
    <row r="71" spans="1:5">
      <c r="A71" s="6" t="s">
        <v>41</v>
      </c>
      <c r="B71" s="6" t="s">
        <v>31</v>
      </c>
      <c r="C71" s="7">
        <v>31.24</v>
      </c>
      <c r="D71" s="7">
        <v>22.94</v>
      </c>
      <c r="E71" s="8">
        <v>-8.300000000000001</v>
      </c>
    </row>
    <row r="72" spans="1:5">
      <c r="A72" s="6" t="s">
        <v>42</v>
      </c>
      <c r="B72" s="6" t="s">
        <v>31</v>
      </c>
      <c r="C72" s="7">
        <v>18.7</v>
      </c>
      <c r="D72" s="7">
        <v>26.19</v>
      </c>
      <c r="E72" s="9">
        <v>7.49</v>
      </c>
    </row>
    <row r="73" spans="1:5">
      <c r="A73" s="6" t="s">
        <v>43</v>
      </c>
      <c r="B73" s="6" t="s">
        <v>31</v>
      </c>
      <c r="C73" s="7">
        <v>80.8</v>
      </c>
      <c r="D73" s="7">
        <v>-3.75</v>
      </c>
      <c r="E73" s="8">
        <v>-84.55</v>
      </c>
    </row>
    <row r="74" spans="1:5">
      <c r="A74" s="6" t="s">
        <v>44</v>
      </c>
      <c r="B74" s="6" t="s">
        <v>31</v>
      </c>
      <c r="C74" s="7">
        <v>29.23</v>
      </c>
      <c r="D74" s="7">
        <v>-43.23</v>
      </c>
      <c r="E74" s="8">
        <v>-72.45999999999999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45</v>
      </c>
      <c r="B2" s="12">
        <v>37.44</v>
      </c>
      <c r="C2" s="13">
        <v>8</v>
      </c>
      <c r="D2" s="12">
        <v>37.2</v>
      </c>
      <c r="E2" s="12">
        <v>12.5</v>
      </c>
      <c r="F2" s="12">
        <v>-8.800000000000001</v>
      </c>
      <c r="G2" s="12">
        <v>-11.6</v>
      </c>
      <c r="H2" s="12">
        <v>56.1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39</v>
      </c>
      <c r="E1" s="14" t="s">
        <v>44</v>
      </c>
      <c r="F1" s="14" t="s">
        <v>41</v>
      </c>
      <c r="G1" s="14" t="s">
        <v>42</v>
      </c>
      <c r="H1" s="14" t="s">
        <v>38</v>
      </c>
    </row>
    <row r="2" spans="1:8">
      <c r="A2" s="15">
        <v>0.2884</v>
      </c>
      <c r="B2" s="15">
        <v>0.1633</v>
      </c>
      <c r="C2" s="15">
        <v>0.1414</v>
      </c>
      <c r="D2" s="15">
        <v>0.1157</v>
      </c>
      <c r="E2" s="15">
        <v>0.0941</v>
      </c>
      <c r="F2" s="15">
        <v>0.0238</v>
      </c>
      <c r="G2" s="15">
        <v>-0.2981</v>
      </c>
      <c r="H2" s="15">
        <v>-0.3038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2026-10-22T14:50:35Z</dcterms:created>
  <dcterms:modified xsi:type="dcterms:W3CDTF">2026-10-22T14:50:35Z</dcterms:modified>
</cp:coreProperties>
</file>