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<sst xmlns="http://schemas.openxmlformats.org/spreadsheetml/2006/main" count="176" uniqueCount="69">
  <si>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</si>
  <si>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</si>
  <si>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</si>
  <si>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</si>
  <si>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</si>
  <si>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</si>
  <si>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</si>
  <si>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</si>
  <si>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</si>
  <si>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</si>
  <si>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</si>
  <si>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</si>
  <si>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</si>
  <si>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</si>
  <si>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</si>
  <si>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</si>
  <si>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</si>
  <si>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</si>
  <si>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</si>
  <si>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</si>
  <si>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</si>
  <si>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</si>
  <si>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</si>
  <si>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</si>
  <si>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</si>
  <si>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</si>
  <si>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</si>
  <si>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</si>
  <si>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</si>
  <si>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</si>
  <si>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</si>
  <si>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</si>
  <si>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</si>
  <si>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</si>
  <si>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</si>
  <si>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</si>
  <si>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</si>
  <si>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</si>
  <si>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</si>
  <si>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</si>
  <si>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</si>
  <si>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</si>
  <si>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</si>
  <si>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</si>
  <si>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</si>
  <si>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</si>
  <si>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</si>
  <si>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</si>
  <si>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</si>
  <si>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</si>
  <si>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</si>
  <si>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</si>
  <si>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47.5 → 50.7</t>
  </si>
  <si>
    <t>🟢 BULLISH</t>
  </si>
  <si>
    <t>47.5</t>
  </si>
  <si>
    <t>50.7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</si>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</sst>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1431.7</v>
      </c>
      <c r="D2">
        <v>0.15</v>
      </c>
      <c r="E2">
        <v>1463.1</v>
      </c>
      <c r="F2">
        <v>1205.9</v>
      </c>
      <c r="G2">
        <v>-2.15</v>
      </c>
      <c r="H2">
        <v>18.72</v>
      </c>
      <c r="I2">
        <v>-1.27</v>
      </c>
      <c r="J2">
        <v>1.7</v>
      </c>
      <c r="K2">
        <v>14.9</v>
      </c>
      <c r="L2">
        <v>-0.06</v>
      </c>
      <c r="M2">
        <v>16.05</v>
      </c>
      <c r="N2">
        <v>99</v>
      </c>
      <c r="O2">
        <v>63</v>
      </c>
      <c r="P2">
        <v>1434.32</v>
      </c>
      <c r="Q2">
        <v>1440.7</v>
      </c>
      <c r="R2">
        <v>1387.54</v>
      </c>
      <c r="S2">
        <v>1350.28</v>
      </c>
      <c r="T2">
        <v>6.03</v>
      </c>
      <c r="U2" t="s">
        <v>41</v>
      </c>
      <c r="V2" t="s">
        <v>41</v>
      </c>
      <c r="W2" t="s">
        <v>41</v>
      </c>
      <c r="X2">
        <v>3</v>
      </c>
      <c r="Y2">
        <v>53.05</v>
      </c>
      <c r="Z2">
        <v>12.07</v>
      </c>
      <c r="AA2">
        <v>17.73</v>
      </c>
      <c r="AB2">
        <v>-5.66</v>
      </c>
      <c r="AC2">
        <v>18.45</v>
      </c>
      <c r="AD2">
        <v>15.77</v>
      </c>
      <c r="AE2">
        <v>23.85</v>
      </c>
      <c r="AF2">
        <v>-35.54</v>
      </c>
      <c r="AG2">
        <v>1467.11</v>
      </c>
      <c r="AH2">
        <v>1414.29</v>
      </c>
      <c r="AI2">
        <v>1386.94</v>
      </c>
      <c r="AJ2" t="s">
        <v>43</v>
      </c>
      <c r="AK2">
        <v>22.69</v>
      </c>
    </row>
    <row r="3" spans="1:37">
      <c r="A3" t="s">
        <v>38</v>
      </c>
      <c r="B3" t="s">
        <v>40</v>
      </c>
      <c r="C3">
        <v>1635</v>
      </c>
      <c r="D3">
        <v>-0.52</v>
      </c>
      <c r="E3">
        <v>2035.17</v>
      </c>
      <c r="F3">
        <v>1583.5</v>
      </c>
      <c r="G3">
        <v>-19.66</v>
      </c>
      <c r="H3">
        <v>3.25</v>
      </c>
      <c r="I3">
        <v>-2.91</v>
      </c>
      <c r="J3">
        <v>-8.56</v>
      </c>
      <c r="K3">
        <v>-11.23</v>
      </c>
      <c r="L3">
        <v>-12.6</v>
      </c>
      <c r="M3">
        <v>3.18</v>
      </c>
      <c r="N3">
        <v>34</v>
      </c>
      <c r="O3">
        <v>26</v>
      </c>
      <c r="P3">
        <v>1644.86</v>
      </c>
      <c r="Q3">
        <v>1642.46</v>
      </c>
      <c r="R3">
        <v>1725.56</v>
      </c>
      <c r="S3">
        <v>1841.56</v>
      </c>
      <c r="T3">
        <v>-11.22</v>
      </c>
      <c r="U3" t="s">
        <v>42</v>
      </c>
      <c r="V3" t="s">
        <v>42</v>
      </c>
      <c r="W3" t="s">
        <v>42</v>
      </c>
      <c r="X3">
        <v>0</v>
      </c>
      <c r="Y3">
        <v>42.87</v>
      </c>
      <c r="Z3">
        <v>-24.71</v>
      </c>
      <c r="AA3">
        <v>-27.96</v>
      </c>
      <c r="AB3">
        <v>3.26</v>
      </c>
      <c r="AC3">
        <v>62.86</v>
      </c>
      <c r="AD3">
        <v>71.15000000000001</v>
      </c>
      <c r="AE3">
        <v>48.15</v>
      </c>
      <c r="AF3">
        <v>-55.11</v>
      </c>
      <c r="AG3">
        <v>1695.15</v>
      </c>
      <c r="AH3">
        <v>1589.77</v>
      </c>
      <c r="AI3">
        <v>1756.21</v>
      </c>
      <c r="AJ3" t="s">
        <v>44</v>
      </c>
      <c r="AK3">
        <v>17.6</v>
      </c>
    </row>
    <row r="4" spans="1:37">
      <c r="A4" t="s">
        <v>39</v>
      </c>
      <c r="B4" t="s">
        <v>40</v>
      </c>
      <c r="C4">
        <v>506.4</v>
      </c>
      <c r="D4">
        <v>0.98</v>
      </c>
      <c r="E4">
        <v>686.0700000000001</v>
      </c>
      <c r="F4">
        <v>460.4</v>
      </c>
      <c r="G4">
        <v>-26.19</v>
      </c>
      <c r="H4">
        <v>9.99</v>
      </c>
      <c r="I4">
        <v>-1.96</v>
      </c>
      <c r="J4">
        <v>0.49</v>
      </c>
      <c r="K4">
        <v>-6.19</v>
      </c>
      <c r="L4">
        <v>-17.96</v>
      </c>
      <c r="M4">
        <v>-5.29</v>
      </c>
      <c r="N4">
        <v>66</v>
      </c>
      <c r="O4">
        <v>29</v>
      </c>
      <c r="P4">
        <v>503.14</v>
      </c>
      <c r="Q4">
        <v>506.61</v>
      </c>
      <c r="R4">
        <v>497.2</v>
      </c>
      <c r="S4">
        <v>573.85</v>
      </c>
      <c r="T4">
        <v>-11.75</v>
      </c>
      <c r="U4" t="s">
        <v>41</v>
      </c>
      <c r="V4" t="s">
        <v>42</v>
      </c>
      <c r="W4" t="s">
        <v>42</v>
      </c>
      <c r="X4">
        <v>1</v>
      </c>
      <c r="Y4">
        <v>50.72</v>
      </c>
      <c r="Z4">
        <v>1.22</v>
      </c>
      <c r="AA4">
        <v>2.45</v>
      </c>
      <c r="AB4">
        <v>-1.22</v>
      </c>
      <c r="AC4">
        <v>12.88</v>
      </c>
      <c r="AD4">
        <v>6.1</v>
      </c>
      <c r="AE4">
        <v>11.99</v>
      </c>
      <c r="AF4">
        <v>-39.89</v>
      </c>
      <c r="AG4">
        <v>520.77</v>
      </c>
      <c r="AH4">
        <v>492.45</v>
      </c>
      <c r="AI4">
        <v>483.02</v>
      </c>
      <c r="AJ4" t="s">
        <v>43</v>
      </c>
      <c r="AK4">
        <v>24.29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1.43</v>
      </c>
      <c r="D7" s="6">
        <v>1.7</v>
      </c>
      <c r="E7" s="7">
        <v>0.27</v>
      </c>
    </row>
    <row r="8" spans="1:6">
      <c r="A8" s="5" t="s">
        <v>38</v>
      </c>
      <c r="B8" s="5" t="s">
        <v>9</v>
      </c>
      <c r="C8" s="6">
        <v>-8.050000000000001</v>
      </c>
      <c r="D8" s="6">
        <v>-8.56</v>
      </c>
      <c r="E8" s="8">
        <v>-0.51</v>
      </c>
    </row>
    <row r="9" spans="1:6">
      <c r="A9" s="5" t="s">
        <v>39</v>
      </c>
      <c r="B9" s="5" t="s">
        <v>9</v>
      </c>
      <c r="C9" s="6">
        <v>-3.5</v>
      </c>
      <c r="D9" s="6">
        <v>0.49</v>
      </c>
      <c r="E9" s="7">
        <v>3.99</v>
      </c>
    </row>
    <row r="10" spans="1:6">
      <c r="A10" s="5" t="s">
        <v>37</v>
      </c>
      <c r="B10" s="5" t="s">
        <v>8</v>
      </c>
      <c r="C10" s="6">
        <v>-1.72</v>
      </c>
      <c r="D10" s="6">
        <v>-1.27</v>
      </c>
      <c r="E10" s="7">
        <v>0.45</v>
      </c>
    </row>
    <row r="11" spans="1:6">
      <c r="A11" s="5" t="s">
        <v>38</v>
      </c>
      <c r="B11" s="5" t="s">
        <v>8</v>
      </c>
      <c r="C11" s="6">
        <v>-0.08</v>
      </c>
      <c r="D11" s="6">
        <v>-2.91</v>
      </c>
      <c r="E11" s="8">
        <v>-2.83</v>
      </c>
    </row>
    <row r="12" spans="1:6">
      <c r="A12" s="5" t="s">
        <v>39</v>
      </c>
      <c r="B12" s="5" t="s">
        <v>8</v>
      </c>
      <c r="C12" s="6">
        <v>-2.35</v>
      </c>
      <c r="D12" s="6">
        <v>-1.96</v>
      </c>
      <c r="E12" s="7">
        <v>0.39</v>
      </c>
    </row>
    <row r="13" spans="1:6">
      <c r="A13" s="5" t="s">
        <v>37</v>
      </c>
      <c r="B13" s="5" t="s">
        <v>11</v>
      </c>
      <c r="C13" s="6">
        <v>-0.26</v>
      </c>
      <c r="D13" s="6">
        <v>-0.06</v>
      </c>
      <c r="E13" s="7">
        <v>0.2</v>
      </c>
    </row>
    <row r="14" spans="1:6">
      <c r="A14" s="5" t="s">
        <v>38</v>
      </c>
      <c r="B14" s="5" t="s">
        <v>11</v>
      </c>
      <c r="C14" s="6">
        <v>-12.9</v>
      </c>
      <c r="D14" s="6">
        <v>-12.6</v>
      </c>
      <c r="E14" s="7">
        <v>0.3</v>
      </c>
    </row>
    <row r="15" spans="1:6">
      <c r="A15" s="5" t="s">
        <v>39</v>
      </c>
      <c r="B15" s="5" t="s">
        <v>11</v>
      </c>
      <c r="C15" s="6">
        <v>-18.14</v>
      </c>
      <c r="D15" s="6">
        <v>-17.96</v>
      </c>
      <c r="E15" s="7">
        <v>0.18</v>
      </c>
    </row>
    <row r="16" spans="1:6">
      <c r="A16" s="5" t="s">
        <v>37</v>
      </c>
      <c r="B16" s="5" t="s">
        <v>10</v>
      </c>
      <c r="C16" s="6">
        <v>15.7</v>
      </c>
      <c r="D16" s="6">
        <v>14.9</v>
      </c>
      <c r="E16" s="8">
        <v>-0.8</v>
      </c>
    </row>
    <row r="17" spans="1:5">
      <c r="A17" s="5" t="s">
        <v>38</v>
      </c>
      <c r="B17" s="5" t="s">
        <v>10</v>
      </c>
      <c r="C17" s="6">
        <v>-8.56</v>
      </c>
      <c r="D17" s="6">
        <v>-11.23</v>
      </c>
      <c r="E17" s="8">
        <v>-2.67</v>
      </c>
    </row>
    <row r="18" spans="1:5">
      <c r="A18" s="5" t="s">
        <v>39</v>
      </c>
      <c r="B18" s="5" t="s">
        <v>10</v>
      </c>
      <c r="C18" s="6">
        <v>-7.24</v>
      </c>
      <c r="D18" s="6">
        <v>-6.19</v>
      </c>
      <c r="E18" s="7">
        <v>1.05</v>
      </c>
    </row>
    <row r="19" spans="1:5">
      <c r="A19" s="5" t="s">
        <v>37</v>
      </c>
      <c r="B19" s="5" t="s">
        <v>6</v>
      </c>
      <c r="C19" s="6">
        <v>-2.29</v>
      </c>
      <c r="D19" s="6">
        <v>-2.15</v>
      </c>
      <c r="E19" s="7">
        <v>0.14</v>
      </c>
    </row>
    <row r="20" spans="1:5">
      <c r="A20" s="5" t="s">
        <v>38</v>
      </c>
      <c r="B20" s="5" t="s">
        <v>6</v>
      </c>
      <c r="C20" s="6">
        <v>-19.25</v>
      </c>
      <c r="D20" s="6">
        <v>-19.66</v>
      </c>
      <c r="E20" s="8">
        <v>-0.41</v>
      </c>
    </row>
    <row r="21" spans="1:5">
      <c r="A21" s="5" t="s">
        <v>39</v>
      </c>
      <c r="B21" s="5" t="s">
        <v>6</v>
      </c>
      <c r="C21" s="6">
        <v>-26.9</v>
      </c>
      <c r="D21" s="6">
        <v>-26.19</v>
      </c>
      <c r="E21" s="7">
        <v>0.71</v>
      </c>
    </row>
    <row r="22" spans="1:5">
      <c r="A22" s="5" t="s">
        <v>37</v>
      </c>
      <c r="B22" s="5" t="s">
        <v>2</v>
      </c>
      <c r="C22" s="6">
        <v>1429.6</v>
      </c>
      <c r="D22" s="6">
        <v>1431.7</v>
      </c>
      <c r="E22" s="7">
        <v>2.1</v>
      </c>
    </row>
    <row r="23" spans="1:5">
      <c r="A23" s="5" t="s">
        <v>38</v>
      </c>
      <c r="B23" s="5" t="s">
        <v>2</v>
      </c>
      <c r="C23" s="6">
        <v>1643.5</v>
      </c>
      <c r="D23" s="6">
        <v>1635</v>
      </c>
      <c r="E23" s="8">
        <v>-8.5</v>
      </c>
    </row>
    <row r="24" spans="1:5">
      <c r="A24" s="5" t="s">
        <v>39</v>
      </c>
      <c r="B24" s="5" t="s">
        <v>2</v>
      </c>
      <c r="C24" s="6">
        <v>501.5</v>
      </c>
      <c r="D24" s="6">
        <v>506.4</v>
      </c>
      <c r="E24" s="7">
        <v>4.9</v>
      </c>
    </row>
    <row r="25" spans="1:5">
      <c r="A25" s="5" t="s">
        <v>38</v>
      </c>
      <c r="B25" s="5" t="s">
        <v>13</v>
      </c>
      <c r="C25" s="6">
        <v>66</v>
      </c>
      <c r="D25" s="6">
        <v>34</v>
      </c>
      <c r="E25" s="8">
        <v>-32</v>
      </c>
    </row>
    <row r="26" spans="1:5">
      <c r="A26" s="5" t="s">
        <v>39</v>
      </c>
      <c r="B26" s="5" t="s">
        <v>13</v>
      </c>
      <c r="C26" s="6">
        <v>34</v>
      </c>
      <c r="D26" s="6">
        <v>66</v>
      </c>
      <c r="E26" s="7">
        <v>32</v>
      </c>
    </row>
    <row r="27" spans="1:5">
      <c r="A27" s="5" t="s">
        <v>37</v>
      </c>
      <c r="B27" s="5" t="s">
        <v>24</v>
      </c>
      <c r="C27" s="6">
        <v>52.38</v>
      </c>
      <c r="D27" s="6">
        <v>53.05</v>
      </c>
      <c r="E27" s="7">
        <v>0.67</v>
      </c>
    </row>
    <row r="28" spans="1:5">
      <c r="A28" s="5" t="s">
        <v>38</v>
      </c>
      <c r="B28" s="5" t="s">
        <v>24</v>
      </c>
      <c r="C28" s="6">
        <v>43.99</v>
      </c>
      <c r="D28" s="6">
        <v>42.87</v>
      </c>
      <c r="E28" s="8">
        <v>-1.12</v>
      </c>
    </row>
    <row r="29" spans="1:5">
      <c r="A29" s="5" t="s">
        <v>39</v>
      </c>
      <c r="B29" s="5" t="s">
        <v>24</v>
      </c>
      <c r="C29" s="6">
        <v>47.45</v>
      </c>
      <c r="D29" s="6">
        <v>50.72</v>
      </c>
      <c r="E29" s="7">
        <v>3.27</v>
      </c>
    </row>
    <row r="30" spans="1:5">
      <c r="A30" s="5" t="s">
        <v>37</v>
      </c>
      <c r="B30" s="5" t="s">
        <v>31</v>
      </c>
      <c r="C30" s="6">
        <v>-18.74</v>
      </c>
      <c r="D30" s="6">
        <v>-35.54</v>
      </c>
      <c r="E30" s="8">
        <v>-16.8</v>
      </c>
    </row>
    <row r="31" spans="1:5">
      <c r="A31" s="5" t="s">
        <v>38</v>
      </c>
      <c r="B31" s="5" t="s">
        <v>31</v>
      </c>
      <c r="C31" s="6">
        <v>-69.94</v>
      </c>
      <c r="D31" s="6">
        <v>-55.11</v>
      </c>
      <c r="E31" s="7">
        <v>14.83</v>
      </c>
    </row>
    <row r="32" spans="1:5">
      <c r="A32" s="5" t="s">
        <v>39</v>
      </c>
      <c r="B32" s="5" t="s">
        <v>31</v>
      </c>
      <c r="C32" s="6">
        <v>-26.5</v>
      </c>
      <c r="D32" s="6">
        <v>-39.89</v>
      </c>
      <c r="E32" s="8">
        <v>-13.39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48.9</v>
      </c>
      <c r="E2" s="11">
        <v>30</v>
      </c>
      <c r="F2" s="11">
        <v>-2.1</v>
      </c>
      <c r="G2" s="11">
        <v>-0.8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0.1605</v>
      </c>
      <c r="B2" s="14">
        <v>0.0318</v>
      </c>
      <c r="C2" s="14">
        <v>-0.0529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2026-08-12T11:56:23Z</dcterms:created>
  <dcterms:modified xsi:type="dcterms:W3CDTF">2026-08-12T11:56:23Z</dcterms:modified>
</cp:coreProperties>
</file>