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Data Analyst\Data Analyst\Advance Excel\Excel Assignments\Excel Assignment\Excel Assignment\"/>
    </mc:Choice>
  </mc:AlternateContent>
  <xr:revisionPtr revIDLastSave="0" documentId="13_ncr:1_{0B52B19C-0745-40BB-BB49-A191A74138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O5" i="1"/>
  <c r="N5" i="1"/>
  <c r="N4" i="1"/>
  <c r="N3" i="1"/>
</calcChain>
</file>

<file path=xl/sharedStrings.xml><?xml version="1.0" encoding="utf-8"?>
<sst xmlns="http://schemas.openxmlformats.org/spreadsheetml/2006/main" count="255" uniqueCount="112">
  <si>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</si>
  <si>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</si>
  <si>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</si>
  <si>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</si>
  <si>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</si>
  <si>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</si>
  <si>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</si>
  <si>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</si>
  <si>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</si>
  <si>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</si>
  <si>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</si>
  <si>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</si>
  <si>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</si>
  <si>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</si>
  <si>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</si>
  <si>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</si>
  <si>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</si>
  <si>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</si>
  <si>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</si>
  <si>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</si>
  <si>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</si>
  <si>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</si>
  <si>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</si>
  <si>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</si>
  <si>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</si>
  <si>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</si>
  <si>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</si>
  <si>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</si>
  <si>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</si>
  <si>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</si>
  <si>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</si>
  <si>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</si>
  <si>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</si>
  <si>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</si>
  <si>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</si>
  <si>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</si>
  <si>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</si>
  <si>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</si>
  <si>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</si>
  <si>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</si>
  <si>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</si>
  <si>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</si>
  <si>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</si>
  <si>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</si>
  <si>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</si>
  <si>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</si>
  <si>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</si>
  <si>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</si>
  <si>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</si>
  <si>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</si>
  <si>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</si>
  <si>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</si>
  <si>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</si>
  <si>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</si>
  <si>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</si>
  <si>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</si>
  <si>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</si>
  <si>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</si>
  <si>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</si>
  <si>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</si>
  <si>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</si>
  <si>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</si>
  <si>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</si>
  <si>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</si>
  <si>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</si>
  <si>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</si>
  <si>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</si>
  <si>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</si>
  <si>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</si>
  <si>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</si>
  <si>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</si>
  <si>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</si>
  <si>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</si>
  <si>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</si>
  <si>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</si>
  <si>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</si>
  <si>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</si>
  <si>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</si>
  <si>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</si>
  <si>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</si>
  <si>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</si>
  <si>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</si>
  <si>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</si>
  <si>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</si>
  <si>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</si>
  <si>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</si>
  <si>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</si>
  <si>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</si>
  <si>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</si>
  <si>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</si>
  <si>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</si>
  <si>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</si>
  <si>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</si>
  <si>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</si>
  <si>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</si>
  <si>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</si>
  <si>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</si>
  <si>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</si>
  <si>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</si>
  <si>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</si>
  <si>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</si>
  <si>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</si>
  <si>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</si>
  <si>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</si>
  <si>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</si>
  <si>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</si>
  <si>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</si>
  <si>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</si>
  <si>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</si>
  <si>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</si>
  <si>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</si>
  <si>
    <t>I have used Count and Counta For both Numeric and text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</si>
</sst>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2" fontId="4" fillId="0" borderId="4" xfId="0" applyNumberFormat="1" applyFon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tabSelected="1" topLeftCell="A14" workbookViewId="0">
      <selection activeCell="N22" sqref="N22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6" ht="14.25" customHeight="1"/>
    <row r="2" spans="2:16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6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6" ht="14.25" customHeight="1">
      <c r="M4" s="2" t="s">
        <v>4</v>
      </c>
      <c r="N4" s="12">
        <f>AVERAGE(J6:J43)</f>
        <v>57657.894736842107</v>
      </c>
    </row>
    <row r="5" spans="2:16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COUNTA(C6:C43)</f>
        <v>38</v>
      </c>
      <c r="O5">
        <f>COUNT(B6:B43)</f>
        <v>38</v>
      </c>
      <c r="P5" s="13" t="s">
        <v>111</v>
      </c>
    </row>
    <row r="6" spans="2:16" ht="14.25" customHeight="1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MAX(J6:J43)</f>
        <v>92000</v>
      </c>
    </row>
    <row r="7" spans="2:16" ht="14.25" customHeight="1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</row>
    <row r="8" spans="2:16" ht="14.25" customHeight="1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6" ht="14.25" customHeight="1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6" ht="14.25" customHeight="1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COUNTIF(I6:I43,"North")</f>
        <v>10</v>
      </c>
    </row>
    <row r="11" spans="2:16" ht="14.25" customHeight="1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AVERAGEIFS($J$6:$J$43,$H$6:$H$43,"Sales",I6:I43,"North")</f>
        <v>52000</v>
      </c>
    </row>
    <row r="12" spans="2:16" ht="14.25" customHeight="1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_xlfn.MAXIFS(J6:J43,H6:H43,"Digital Marketing")</f>
        <v>92000</v>
      </c>
    </row>
    <row r="13" spans="2:16" ht="14.25" customHeight="1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6" ht="14.25" customHeight="1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6" ht="14.25" customHeight="1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6" ht="14.25" customHeight="1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SUMIFS(J6:J43,H6:H43,"FLM",I6:I43,"North")</f>
        <v>48000</v>
      </c>
    </row>
    <row r="22" spans="2:14" ht="14.25" customHeight="1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SHAKTI</cp:lastModifiedBy>
  <dcterms:created xsi:type="dcterms:W3CDTF">2022-07-27T05:54:27Z</dcterms:created>
  <dcterms:modified xsi:type="dcterms:W3CDTF">2024-12-31T07:57:48Z</dcterms:modified>
</cp:coreProperties>
</file>