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atrix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iskTable" displayName="RiskTable" ref="A1:L3" headerRowCount="1">
  <autoFilter ref="A1:L3"/>
  <tableColumns count="12">
    <tableColumn id="1" name="Risk ID"/>
    <tableColumn id="2" name="Risk Category"/>
    <tableColumn id="3" name="Risk Description"/>
    <tableColumn id="4" name="Probability"/>
    <tableColumn id="5" name="Impact"/>
    <tableColumn id="6" name="Risk Score"/>
    <tableColumn id="7" name="Owner"/>
    <tableColumn id="8" name="Mitigation Plan"/>
    <tableColumn id="9" name="Contingency Plan"/>
    <tableColumn id="10" name="Status"/>
    <tableColumn id="11" name="Target Date"/>
    <tableColumn id="12" name="Comm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4" customWidth="1" min="4" max="4"/>
    <col width="9" customWidth="1" min="5" max="5"/>
    <col width="13" customWidth="1" min="6" max="6"/>
    <col width="8" customWidth="1" min="7" max="7"/>
    <col width="18" customWidth="1" min="8" max="8"/>
    <col width="19" customWidth="1" min="9" max="9"/>
    <col width="9" customWidth="1" min="10" max="10"/>
    <col width="14" customWidth="1" min="11" max="11"/>
    <col width="17" customWidth="1" min="12" max="12"/>
  </cols>
  <sheetData>
    <row r="1">
      <c r="A1" s="1" t="inlineStr">
        <is>
          <t>Risk ID</t>
        </is>
      </c>
      <c r="B1" s="1" t="inlineStr">
        <is>
          <t>Risk Category</t>
        </is>
      </c>
      <c r="C1" s="1" t="inlineStr">
        <is>
          <t>Risk Description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Risk Score</t>
        </is>
      </c>
      <c r="G1" s="1" t="inlineStr">
        <is>
          <t>Owner</t>
        </is>
      </c>
      <c r="H1" s="1" t="inlineStr">
        <is>
          <t>Mitigation Plan</t>
        </is>
      </c>
      <c r="I1" s="1" t="inlineStr">
        <is>
          <t>Contingency Plan</t>
        </is>
      </c>
      <c r="J1" s="1" t="inlineStr">
        <is>
          <t>Status</t>
        </is>
      </c>
      <c r="K1" s="1" t="inlineStr">
        <is>
          <t>Target Date</t>
        </is>
      </c>
      <c r="L1" s="1" t="inlineStr">
        <is>
          <t>Comments</t>
        </is>
      </c>
    </row>
    <row r="2">
      <c r="A2" t="inlineStr">
        <is>
          <t>R001</t>
        </is>
      </c>
      <c r="B2" t="inlineStr">
        <is>
          <t>Resource</t>
        </is>
      </c>
      <c r="C2" t="inlineStr">
        <is>
          <t>Key developer unavailable</t>
        </is>
      </c>
      <c r="D2" t="inlineStr">
        <is>
          <t>High</t>
        </is>
      </c>
      <c r="E2" t="inlineStr">
        <is>
          <t>High</t>
        </is>
      </c>
      <c r="F2" t="n">
        <v>9</v>
      </c>
      <c r="G2" t="inlineStr">
        <is>
          <t>PM</t>
        </is>
      </c>
      <c r="H2" t="inlineStr">
        <is>
          <t>Cross-training</t>
        </is>
      </c>
      <c r="I2" t="inlineStr">
        <is>
          <t>Backup developer</t>
        </is>
      </c>
      <c r="J2" t="inlineStr">
        <is>
          <t>Open</t>
        </is>
      </c>
      <c r="K2" t="inlineStr">
        <is>
          <t>15-Jul-2026</t>
        </is>
      </c>
      <c r="L2" t="inlineStr">
        <is>
          <t>Monitor weekly</t>
        </is>
      </c>
    </row>
    <row r="3">
      <c r="A3" t="inlineStr">
        <is>
          <t>R002</t>
        </is>
      </c>
      <c r="B3" t="inlineStr">
        <is>
          <t>Schedule</t>
        </is>
      </c>
      <c r="C3" t="inlineStr">
        <is>
          <t>Delay in requirements</t>
        </is>
      </c>
      <c r="D3" t="inlineStr">
        <is>
          <t>Medium</t>
        </is>
      </c>
      <c r="E3" t="inlineStr">
        <is>
          <t>High</t>
        </is>
      </c>
      <c r="F3" t="n">
        <v>6</v>
      </c>
      <c r="G3" t="inlineStr">
        <is>
          <t>BA</t>
        </is>
      </c>
      <c r="H3" t="inlineStr">
        <is>
          <t>Early workshops</t>
        </is>
      </c>
      <c r="I3" t="inlineStr">
        <is>
          <t>Re-plan sprint</t>
        </is>
      </c>
      <c r="J3" t="inlineStr">
        <is>
          <t>Open</t>
        </is>
      </c>
      <c r="K3" t="inlineStr">
        <is>
          <t>18-Jul-2026</t>
        </is>
      </c>
      <c r="L3" t="inlineStr">
        <is>
          <t>Pending</t>
        </is>
      </c>
    </row>
  </sheetData>
  <dataValidations count="2">
    <dataValidation sqref="D2:E100" showDropDown="0" showInputMessage="0" showErrorMessage="0" allowBlank="0" type="list">
      <formula1>"Low,Medium,High"</formula1>
    </dataValidation>
    <dataValidation sqref="J2:J100" showDropDown="0" showInputMessage="0" showErrorMessage="0" allowBlank="0" type="list">
      <formula1>"Open,Mitigated,Closed,Escalated"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Impact/Probability</t>
        </is>
      </c>
      <c r="B1" t="inlineStr">
        <is>
          <t>Low</t>
        </is>
      </c>
      <c r="C1" t="inlineStr">
        <is>
          <t>Medium</t>
        </is>
      </c>
      <c r="D1" t="inlineStr">
        <is>
          <t>High</t>
        </is>
      </c>
    </row>
    <row r="2">
      <c r="A2" t="inlineStr">
        <is>
          <t>High</t>
        </is>
      </c>
      <c r="B2" t="inlineStr">
        <is>
          <t>Medium</t>
        </is>
      </c>
      <c r="C2" t="inlineStr">
        <is>
          <t>High</t>
        </is>
      </c>
      <c r="D2" t="inlineStr">
        <is>
          <t>Critical</t>
        </is>
      </c>
    </row>
    <row r="3">
      <c r="A3" t="inlineStr">
        <is>
          <t>Medium</t>
        </is>
      </c>
      <c r="B3" t="inlineStr">
        <is>
          <t>Low</t>
        </is>
      </c>
      <c r="C3" t="inlineStr">
        <is>
          <t>Medium</t>
        </is>
      </c>
      <c r="D3" t="inlineStr">
        <is>
          <t>High</t>
        </is>
      </c>
    </row>
    <row r="4">
      <c r="A4" t="inlineStr">
        <is>
          <t>Low</t>
        </is>
      </c>
      <c r="B4" t="inlineStr">
        <is>
          <t>Low</t>
        </is>
      </c>
      <c r="C4" t="inlineStr">
        <is>
          <t>Low</t>
        </is>
      </c>
      <c r="D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</row>
    <row r="2">
      <c r="A2" t="inlineStr">
        <is>
          <t>Track project risks.</t>
        </is>
      </c>
    </row>
    <row r="4">
      <c r="A4" t="inlineStr">
        <is>
          <t>Status</t>
        </is>
      </c>
    </row>
    <row r="5">
      <c r="A5" t="inlineStr">
        <is>
          <t>Open</t>
        </is>
      </c>
    </row>
    <row r="6">
      <c r="A6" t="inlineStr">
        <is>
          <t>Mitigated</t>
        </is>
      </c>
    </row>
    <row r="7">
      <c r="A7" t="inlineStr">
        <is>
          <t>Closed</t>
        </is>
      </c>
    </row>
    <row r="8">
      <c r="A8" t="inlineStr">
        <is>
          <t>Escalated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2026-07-10T09:55:56Z</dcterms:created>
  <dcterms:modified xmlns:dcterms="http://purl.org/dc/terms/" xmlns:xsi="http://www.w3.org/2001/XMLSchema-instance" xsi:type="dcterms:W3CDTF">2026-07-10T09:55:56Z</dcterms:modified>
</cp:coreProperties>
</file>