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na\Downloads\MS-Excel\"/>
    </mc:Choice>
  </mc:AlternateContent>
  <xr:revisionPtr revIDLastSave="0" documentId="8_{FF08BC62-EA38-4286-A155-F772D780900A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<sst xmlns="http://schemas.openxmlformats.org/spreadsheetml/2006/main" count="74" uniqueCount="55">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</sst>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1FBBB3A3-27E3-4170-9A49-0BD95DCCE0E9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C-4342-A4A7-46F0892DD46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accent2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C-4342-A4A7-46F0892D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13572560"/>
        <c:axId val="713584560"/>
      </c:lineChart>
      <c:catAx>
        <c:axId val="7135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84560"/>
        <c:crosses val="autoZero"/>
        <c:auto val="1"/>
        <c:lblAlgn val="ctr"/>
        <c:lblOffset val="100"/>
        <c:noMultiLvlLbl val="0"/>
      </c:catAx>
      <c:valAx>
        <c:axId val="7135845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2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9-48A0-836F-62662EAE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2384"/>
        <c:axId val="536046224"/>
      </c:radarChart>
      <c:catAx>
        <c:axId val="5360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6224"/>
        <c:crosses val="autoZero"/>
        <c:auto val="1"/>
        <c:lblAlgn val="ctr"/>
        <c:lblOffset val="100"/>
        <c:noMultiLvlLbl val="0"/>
      </c:catAx>
      <c:valAx>
        <c:axId val="536046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60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1-41A1-B836-8AB45D47B628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solidFill>
                  <a:srgbClr val="EFCB1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1-41A1-B836-8AB45D47B62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1-41A1-B836-8AB45D47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9525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B-4DFB-9607-C6BBC877EFD1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solidFill>
                  <a:srgbClr val="EFCB1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B-4DFB-9607-C6BBC877EFD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B-4DFB-9607-C6BBC877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9525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E-4515-89C8-FD032C00C00F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solidFill>
                  <a:srgbClr val="EFCB1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E-4515-89C8-FD032C00C00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E-4515-89C8-FD032C00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9525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015D7C6-F18D-412C-90BF-30F67E911ACF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zHxrc9w2svZfSeXzCwdXAjx1dqsOOZyRbMl3x06+sGRZJkiCBEjw/uvfHit2ZMRe77JSdY5S5ZRm
xCbYxNM3PN3/fbv81625u+l/WhrT+v+6Xf7xsx4G91+//OJv9V1z4x815W1vvf04PLq1zS/248fy
9u6XD/3NXLbFLxQT/sutvumHu+Xnf/43SCvu7JW9vRlK274Y7/r15Z0fzeD/xXff/OqnWzu2w/ny
AiT94+dUl+bu55/u2qEc1teru/vHz1/9xc8//RLK+cs9fzKwrGH8ANciRh7JiDAmqYzvf37+ydi2
+Py9JI8YUVISFn2+69ObBq784UI+LePmw4f+zvuf/vj/l8u+WvOXT0tv0/vHTe15denVp8f55Wt1
/vO/gw/gAYNPHmg81MaPvgoV/j99cVZ2e/P58f8OpfNHcRzxWBF8r3P5tdIj+D6SVAkS4U8/7PPN
73X/b63p2/p/cGnwDh58E76H/3n5v/8eUmts8778G18Df3TWPoli0O5XW54+irFShHF1r/1w5/8b
K/m28v98hkD3f34Rqj599r+v+ux2vPlg+8978G8AABgVFssokjxQffyIRVEUx5Teq558vun9xv83
VvJtzX+5MFD8l89DvWfp/77ek/5mK81nDfwdaseg9/MPpl/rXbBH9wqXfxgc+P7exdzr/ccr+bba
P18XaP3zx6HSk/8Ddiaxppz+TjODiHyERaSiWPxh7eOvlX+29jGhNAqV/uOVfEfrny8M1f7587/o
/f+AkXl+14+fN93fsNWjR6DwOIoVvzckOLQ04hHmQgkaiXsXDN8/3PE/Ws63NX9/VaD2+w9DnT/P
/g4D8/2450vUd7gZbrJP4eKD0Odff/vp4SCADS79V1Hnve4uP/zjZ8rBX34JQs8ivlLsm34sxpv1
s7a/XHF34weIR8ESYSmEjKSiAAlxBsV8d/+VesRjJmMJ5gtugmN4Za3tB30OY/EjrASDN05lpITg
EFF5O95/B/iSTCn8WWj0JUJ/bs1a2PaLNv74/ad2bJ7bsh38P34WP//k7v/qvNSICxlzgpmICIbw
gHIAs7u9eQlJAPwx+X82GibOZ0SzrWnxb94Ifxy3ons94EX3907lPpz9xr3Ut+5FMD8bbBnBbv76
XivGJSu7mmWylf5Q51H5fKJSHVnNx9NYoPFVXdkxFb3ekgfv5Bt3BlX+9SnhnoSqOALVQYj08CnV
wrpmoiXL6qKziRWNTlzDfnATAt78r3dh8IBKSSwpw1/fhUzWry6Gu8z9VD4d20Ilc9ej146jukxc
7seTXSRfE21GmwhTvy239YVexuLeoH1X0d98qQ8Wcl7og5fa8HFgtYWFlEK98mpJ2ny6rrfDDqUy
zhX8x0UUPm7b4jLiyLBsmgt76IS4QsvCf6BU+s1N8+AuwaubDZm1mmHTzClO2cGn9hql5WlKxYnA
v6RP5yNJadKnJh0O6sWcqrR5X6X+MUvkpfrBFg41KwEiUSxFDO83jrkCOD/ULOfrPOdjy7KIOnFE
1JinrvQs0WyxF/+ZemXECIF4nmOw6wD2s2IevETOfNHQodqytiE0q1v7bJVD84ObMPWXJ4qYlEwS
2LEckjgJlubhbfCINocquE3dL1WecLTq7YLacfUJ1zpvT3watT65kvH3jM7xltAoZ+73oRAxrROJ
1TBdxhjnSyLmGetkUTp3J5w3S/2inrqu4AkEa/yZMKgu0pI5UqZ9rNspwdwTka6USv+kN+Xiq8Rb
E5VJ6yL7YmTVIFK+rtgktppqk0pkqLpuVlDMZVU7kdalXZ8qLV80sbiq6FZUielwWSao7mTq42Ih
x7mVEz/MalzfyHmwUdpPHVeHhaPBXJTnf0+uLn18ofvFVa8YbV3a9nM38ER1nY0PyLXxr3k35vmz
kY1FfBpjImiiVzGhhKISVbdNu3GcjLMjv23NkCMAuMN1VuSCDAlqHPpVERXZg479cuiL1lengfOy
T9tGFf64bULTFDc9P21d3FRJJbxpkyKPfFrNa2WSTufs3aLJXB6YKodLqPo040WxIXRtNmnrtLaD
+sDt4siz2BRjl8ZDMdBkmXJrYDWkHDMxYnRdcqK606z8tGZzZNSHGFcLUycZL+pJgVZ43liuPj8i
pjqc1ctgbljFxJj1zbStx7ZcqEtr47stcX3XZs3sW5S6vCDPaU/LPImiVT3vWt8+H2YmX/Skjt4L
gIhNjRnMy3jSZEpmHQ8iKWvmyjRfo206MLT6j3ph/XgQoozHpF+apkkc1/PrWnCxJGs0byJptFQq
0aTrSTI5am7BfUYmmcnU/VbydmhSr6l+3RRItQl4An6L8qJ8WvAG5QngtegS7fQqMyeLwiTDUJjf
eNwakoxsQUU6I+U+1lG/Xnd5md8WhfPPdbNtXTKXS9GnVI7Ts3l17dvVYLDihSuKZyVjSCeyrdUL
H0dkS1jrJ5fKEk2vlmnoPszele5yzefFJr5DPU9MhPTbrVvy6tBgb6dElXOvE05683Rw5VAnS6eG
q5FNpUmnyE8v6MhMn1i2zk9ZwZYy5VM5vuppPZSHgmL/Rpk6vuzHqG8SamRUJDPGApwPRltSrg2v
U1RO+MWqm1EkW9W7PC2LdtTJtkFdLa1hoz+jqC+3pDMSXWBk+i7hY8nGxNeEfZCET/iJjRt8jbja
fqeOdeQE20w9m7uprUCZwzykozT49yhuZZ3gsZQusa3jL+N8AlzmjtuPdkHRzbCteZnEva1wAtqv
nrW5W9/AljIfdKGJOczFOi+Jm1cBRgZ11cuqIKCmiufkpQcbQhK+wWtIu3gFUG/WR9e5aLhJWcSG
d+ukmms3rIM4lLBjXjbt4qZ0q/vmrmVauaSvWA37dlV8BOVgBx6l7Wh0wbuqeSII3/pU8cqIi5oC
uBNhXVcfCG1Zk/Fabjxb+9k36UjH0STlYDp9INtajynVzv7OZiHBChAxPV+I5svBKNXdYYzGMYkY
LYtkRWS5EmNrxFVZd4NPjJ7L9ShLudVH3xUxz2YRlzjrolzwpJ0EtQlyAIQXrnJtnZSjXf2FblyX
H6j1Qj3Ovev7ZBNdPyV5tGB+4lvXb1ekR/LXeGtGmm5FOb3SnmN9aj3DOs3LiXVpR5gwmbZVv127
opqeb0hTmpCVGJbQ1j8TxVi5TBAvl4smz3sIF50XXUrzsasu8Lp2c8p6s7ALbqXrkgoP7XgoIu58
uoHtg90c6/iVkKUvDp0Z4M9b3OLoFPVzBWawjxBKbEOW6UTjYpMJH1g+p8VqyyaZC6qHbFFj7ZKm
28ADeekwTtY+anEyjK5xR1VLOWd1icfuoh7U/JrXQiar12Z+GfWuxKnOBWVPNgp6PkRmXTw4Am3U
RctHiIzYtojnC517lzq5MJFpXDdzurVl1x2IhcUfG2EpekJGKvqkqey0HToJFrUivXsD8WXBM6Wn
6SkmGEVZUVdGZRiDBg5WsRhnZsDjkNSkjHVaDAPp0ghXEb0StVV9Zgth2tRizUzmbEWH11FN8HwA
x8neiqVb5AVf5iV+iaIcFIbatluOmuJ+SSft8jkBfAmbAnLGLXXgt6fLsSwZykYLyUYiRtL6hMRD
dQ1mtYoT1bvokq/UXmBXbK+IdKVO4ikXr0xV8yHpc9pCZLp2/UGMLo6SYdFCgAhq+upKqWn+6Hwt
zaFvqs6lDfhzkqit9cNJlj33jw2JNT+czY5LMDxbl6ytpG81POeztabRu2Fo3XqFNIIiOp+QI0le
cXbVMa/BDJZyqI99XvPfPwVVf+SNf2QC9/nPrXVrXxb6j0OKL7/+8/rzycenMvufn5+POf787Zm7
a18N/d3dcH3jwr883+/Ln8Lt/rj/OTv86pe/JKrfSUXvT1O+8+W/l6ees5Hvp6kPquF/prbnS/7M
UyPIA2P1Ry7KINr8I0+V7JEQEONDYVlxeZ/Cfs5TKRy3qBhqEgRjiPQwhss+56kCShJCQp4nJWSy
OKLiP8lTv87gECVccrh3FORUvBttbnNtssKMb7d4fZ+Pvz5QxA9zwy+SRZCNGlHggY8gmUQyqcol
2Xr1g+TlO4sWQegOWd3Au4XV2RrL55ih54YwtFN2EK+7UdI2r/M6wzPbrq2gC0RQJvqPcrs/lQK1
j4fZQE6I9KZUdUamI7YiLco+26fucx7yIJ0BP18tqyJ1ti3t9Hhr8Xgw9Rq/2if9/CYeSKd5v0Gg
b8F4zr1MS15thwjxt/uEBymoXLWcebTU2djU0UXRDjczrtVOvQQZ5aZ8ycGRmIz5LsmL7arsix8k
ed/bhkEZANTrXMxFnfnC06detOMtq0q8/CAn/p74AJqymztIIVqTVWpcnthqJNe5Qk936TysS4lB
8rGH2C/T9LZzRRoVYh+AeADOPIryRVbUZKZqk8gpAzlvY3YKD9BZTr72EALVWem6ZzmdigvhFnzc
p5MAnJgp6zxxJuvX1dxufVNc+orGl/ukBwDlhteLnbzJxLvNpczt1EiAzBxq1mtZgVjIgdqkJ12V
8o3sAw8PkNkyFXWyhV1SLNWpL2aaNNOyd+UBMqeaDK4re5NNsoD4fCnzFMoI3U51B+DUrcm3YgZL
q2Jzir0qUzhe7HcqPYDm1jTbXPjNZLIomwMU79oEikfDvqWzwHNGkPM0mwXprrry42vrHu/agecY
5KER55S31YZWk5V0um5yUyV9635QGv2OsWIBMCO2aRxvvMoUZ5e2bpobbQW7jy6/W3f9nvAAmF2k
vF9mVmVVFNW/9xH2dRL7vt2HexYgc2tw2ZU8qrLcl8dttvxiJWg57VN6gE9j15EUGBQDtUx7yEVb
X0zRIPf5CBYAtCIcMsGqyQ99D3kAn1M6fdi37gCdwDfpKl0OVeZH7iHB4R9YPu2DDwuw2Q5bhYxW
ZaYcPjSL+12Tat4pO4AmyYXsNtZVGaERT8reXzSycYddSqEBModJDmvfw8LruXjcMAH10Kp+sU92
gM5J6bahAhZegVjM2je+aZ7vEx2As13gmEy1ILqXg7wcmHwMia3chx4agLM2q+a9B+GNrhIhDj3f
ueoAlovnvm/An2WrmVNNwXhHsiL7tgkNYOkr26840rBNOsShpol5FsXrm336DlBpcij11WNTZVFl
uDnlJF7Fb9LO1u2L3mgATint4PRgqkxvQ6rQW92znW8zgOYq0bjkDCRbtD4eCigbNH57vU8tATSd
0NU4yU1nVTO/R2i8yoXr9hlCEiDTYjkui2Y6m9gSvazw8oaLgt4TBv9T/0MCaOZtB7WeeCyzgujr
Fg2QRODZ7/PKJAAnLTip1s7oDJdqObC2/Q0SIr1vm5MAnLmrIZMahM6g4t1mCvkYyoD9Pp9PAoC2
CMesJCDclb/F2mVa430REAnQibCrqoJxDQpfVNI7EkO6SezO1xnAc+hnOAtHsFeW4gZ8RZ3kY71X
4QEyjSrJPDbnt2mozVQx/OqLWF3sAtCnA/IHWfg8lQ2lBQiXcLpTiROFgv0+yQE0R0EhpF3hVc7V
kMLp7JyMUV3twyYOsEmg+DToCfTdwJlXUjWWpkWM5n175VwiexjVVtWCqhVRndF1ahI8F1XqlnLa
F77hAJ1imsZpUSDd4vmpqee7bkPRPqXjAJxV3ucT1Y3OeqR4EnOe1ZvPdyo9ACcv1Dx1OtJZ1NHq
ANTiISVNp/dB6EyXeqh02hdjgVdYukIu3dzzyL3btRFDJknfqG0oCqkzBge/STXH04tpVmqn9ACd
hZ3bue4seKCuOqz9hdn+MybMl8IeDvxmv+bx3MUguUFWA13h/TJC+WOfTgJwSolXg84eop57coCD
8TYdl+Z6j3Bgt339Jl2nmLHWwwYf4yWZ4Kh4ihXdtXIRB9jU3kSNRh0IH67K9dRMu3ymiANUSuBP
DNM26myw65Uz5nqbsn3qCDCJe7UtKh5gxSYhReJ3uUoRB2hs+Tx67Xvww2q5jMjwhOX6sG/FARTj
bmiV1hMgZoseN/M1W8sn+yQHftKsDM8LB6fQ6ap6qZl/045tvcuCAJfl6323NH1RywVeoTX8Va+u
4Zx1F8hFHEBx4UwOPQd3w9fXxZi1euemC2BIDEd97wGGhJPbFVgI28b2FZSEClA4xBGcWTaw7RaX
j6e8XruUzXGxD4YqgGFTmNrj5bypLeqzjdr8oEa0y9EIFWCRNZKttmtBeNG6G6kcudJiQ37n2gNA
mjjqpyoG8WO3qWTSy2koENu59gCWrhiw6izEmaLuu7dbbsfoyOQoln0IUgE2C4xrVBUOPLypXtRk
SSq1XuwCpwrAaSepzeQBP01DLrRZ27Rs4AB/n/AAnLaLJtnPZ3A2JyBUPlsXt8/dqACcK3CdSk4B
nKxVF3W7dSfMluq4b9kBQuumrnzEwMquA3VA9ig2YNnJalx2bkYZwLTHzQr5DtygR3x7UpvxQ9VR
/nLX6mWA0tFtDgiAGOwWeS0kcAGWfaeOcGj8ta0dc0NnfraIVMepZrlPI2AZ7dsrMgCo7GwJvFQQ
bmZ7ocvrDZWnfQoJ0GkUHaAOBmarVv65UYgcI2CW7XOb59aihxGsXDdC83aU2RQP09WIcXvVwUHE
vjBCBuiMgPVRN8MWHcuqLw79xNvLde7ETukBPOuWVOCKhuhYTK45xf2wXeZDse5UewBRKd2wkKEE
S5jPU8pksWY6qpadaw8xitS2znEfHevYjxd9sZHjAsn4PoMeUuCBFYvivu2iowLa0tNYFNvBrNWw
b+0hZdjNxHW2AM0MY40OkosmXQnh+6xXFKA0LiaEN1JFx6guUcZoHl32TNXPd4EpCmDq8qoFEooS
x3wpAatYFU/KItoZv0TiazTZVdNlBqLgsYmj9kXHO3ZZm7jeZ2KiAKtRnxOc5yAddxF+CSRriI6m
NtqpmQCrpYIuEsHb6DiPKkqraVDvgOE/7nN45waVh3ambza91KOJju1KqwtUa/Z86obhxb63GmK1
aeIBSOzR0dbAX2yBVHc9U4H2hS8hOQi1iHVYgmaaalQ2cVG3XeNBoH2LDxlC2OfAhkcgXlFijx1S
5AB87X0kIaBYfa14SValotLBa+30iw4tzZWb1LwvnxMBVlXpN4pLeKtQmiwyVBOS1HRS+/QuAqwK
TJq4LcCKCb50r4Vt6UdtS7kPTSLA6ujHHOi6YIHj2NBDbuMpkXFp9tlIEWAVDfXUuwHWznSNrhpj
UUpMWezz2iLA6lKtQOMVRXTchpxkQHeKEgTzCPZZYBFgtWqGjimXi2ODB33sZkgMahOJffmjCLDK
gY1V9Ry89lDV9OgnNmSeN3u3e+BXl0iRvLcasNrz9bRs2FzIgk3vd9mZkC40qdZtws4gfTQyqY0w
6UKY3fdWQ8pQVHedr2QD+11M9AICSJVudK33vdVzr99DCxzT3rd6wtGRrGh8ugwYJWMh0Mt9mgmw
2kFQYEkFvskOVDyr2vo9XTa0q7YNbRhfL70rSNx6I8V5u7cHNtMpE9yafYEeD6AKDSuy7cYJglTB
n1PZl9cimqN9uz2kDqEpniMx+eiofbQejCu3zG3e7lx6iFTSERRjBsadtMUVLgn0U2yW7aOZCR5A
FXjtaugm2O4qgh6pKe94Yjn0Gu3bMgFUJ+C4jwNF4riqvLyLueUnmCFhu33iQ/pQgesOOMVQyYAS
Kcm6SayX0L7jfuC0Px02/dnZ+rnSLUIWUTvMMTU1qN6Pc5wRW6ukYni8kDm0ekgtWAJNrv5yHfsn
MWnoqa8r+rqGEH+npQupRjOkCw5BH9sx38bqnV2l/2j43OyD3HmOzUNrMfIZ+ncaIo5j6+vHvRYF
UC+d+oGlO9ucbykvALTpDPOeC3GsJtReQsvCUqUVbtoy8WNnDvW09gczzMW+4JMFCDeiHiHLAsOq
OTRNcE/LDDirdF+yFZKPJpHbRgK14UgU9SkWnqczFzvriiyAuMBKR36DZCvOXf4M4ts2HSrP9hmQ
kIKkz7R6WRp5XMUaQRaH1AU0vu07DRJh6y4Z8rksKghT8NC4D4vz0ZO5aNfXu+zHX1hIos4ncg5T
BkZpRtEcX/RDKfcFn58ahh8cMk+4g52MIICrhmk1B1TJ/s4Vlu7jUAl6hsYD+YuEniSxgny/rhSa
QDcpT/nE0bLP/IV8pAW5uoVUFxLdwg1vFfbl1Wbs9IOy63cADE0XX60eeIhTGZ13pWf1VKQGbGwa
xzZ+1rCSHfLab8kI53XFPoiFNKUJyvQVlbU8Muqqg+e9e2pnUu3LfGkQTQMzYVNtDlWqwnRdQiuu
Uyhn8H2ZQEhSipYZmuQcxF0rnJ2/gc5W6OtqNv5qHwgCFy1gw6x8gfjC43l6Akdrw3Hrh30EK0ED
F61i0tdLISC/gz4zmfTxgH3G4KRgp2UO+UoETp5NAabn2DV0+3VUOf/Yx2rZ92JDwhIHxo+bKEgH
AnScKerelcKsP/BhZ+fxDR8WEpbqls3TBCM5jvO0LK+mlpNn3BfmBwD7nvTA/zbU0loiBe+VkuH5
hFaSSsgi9+UCIWVJYQEdca2Xx3iYbX6ZK2JfDYACtG/P/4W4BJ0sDtMmPop+jJMcmn2OCBrz9sXU
JMBr1fFRcWfjo/cVewo96vgqhi7Bd7sQRQKHCx2dqtVaxUfloXkIjTJ+U/Ru3heKhNwlj6H9i4ws
PkpoAb500CUNvd3LtHPDB3htc7uNCkUxxIQ1kIAEa251wezdLs2EBKYVKOHxNFLQe4TWX4EYNTRJ
NRXNy33ig0pVJHUdl3KNj6im3XAQm4nqNM7jdV+xKuQw9bVuFl+4/Gj7qk9w20TPJVCZ9h3khyym
huVLNfVtflxJTw8ltNIDlcn5fcYGB/7W4qiKvLQ51EugTTuGwnsyMzbtlH42Qg9iEVuK2HLowIQR
OQNUBRqMLtxg4p3vNYBrUUM/KDBgciiKt/1LV0n9dBzQvpY8cZ7R9nDtjYF+paLu86N2ENZH0Mj8
FJrC+U7OQEhoKnUeN9BwnR87i3GGGKpumrYZ3u/b8gFee+bXYqQtOpYzkPaiqaJHMcH54R7pPOQ0
ySW20Ozs0VHHDXkTMWsObtb+wz7pAVw3VzMMcT065s26ZCPU3U7zgMguG89DalPTor7yscmPhTcm
Rf1aP5esZrf71h5413Wx9XI+JDsaZui1Jqh7DdM3TLpPegDWDetmiMYVHaduWt7Rpagf5xJvuzJz
fp7n9XDDc1k5Wo9gxtpto8fZVU/LvNlXUILBYV8Lz5uZdN7O+VEK5DKyLnmybFrvCgt4SHbKp6h1
qJ7QkU/CZQPC1WmmMExin9qDUJjmMDZHbAIdh9YU22VnXPeK5ZFjO1cfgLVoBuZNwdCRyJoBYWOG
QTwpHUu8D1Ah+amCaWykg8LBueweHThT+VvGy3IfoELyUw1DQBavwdSMa9890etaXfJi+VE+eN58
fw2Gech+guEjsUZO5McJfPhjCs1Svyo1/5AifMblt8QHeHUOkszVzuio9CiKNB8XfIIWp/FYdxpm
nkU2kts+8H4aZPXAFwIFTZmGL+i4ejkntmAUukus3yk9AG9pIwynQBuYZLawx5jD1Koeygu7gkse
kqFK4ELFqCmKk5/FzB+f5/G9sVDT6XelDX8ZS6Zjuw6Lwt1pGEl+FEzMF5XzO61DyIkaEOVQSLP+
ZOvCHMZ1qttks+X2cZd5UAF8+Sh0SaCz+TyEqj8MWvhDo+tqn3EIKVGVXlFU0gad+Aixq7ZmPnUV
jK7ZtfaQE5XrGOWIifwk1nbSUKJA0R2f+mJXreuvw9mA2q99PRQwhQjh9uBaOOCOYFDbzl0fcqMm
31mbKxg4IGFMVDLRabwaXF3s25UydLcwM7nkmPYXfhw4OjhTOBjLoJt9fbEwIORrn1jDHL6mHlV3
MdeiT52Ct9rC5IedGyfwuJ1QEc7rQlxAiSU+ARPAvajZsC8r4TKIjm09ghEuF3RRdu7tOov2zsjZ
/7ZvVwYOt1dTNTdl4y4nxs3vglTug4NxOz9w52fb/g2bH7JdegnjTYpqmS9jmMs1HycoPi0XPifz
R4sHUh9q6OP4QaAcfTr0/8bNZGAc6hHTldPRXep1YMUTATW1nJzkwJhor1aqRxRDx46v8BOnrOTX
9QwT3E6UsDW/m2FEJ1sT01Y9TDeCKWturBKNNjTAADPZTm2K6pXJo4RZbNX7rp3XJpEULytL0NpE
9LG2MHOqSdmWx/hYwais+j1amLM02Xg0k9/k+ZIFYtWy215Gy9qbx20el8211LJqH4tCueK3sR27
EcZ/Wr/0r3DXjQYG6K3DwKsEHiIv3iM6kyJPakxt9QHNaJi3dInHpXiTA5ugmxLOEcxidXbt4ZyB
8Gq5aoZli/rUk0kNB8KbOn/pJhiGcG3xpjZ0qIBeWr2U3Vifh+0tBV7kYXWr6H81fW/0CdoTWncZ
q1GJpBimZrKHCRsDA/ekHrfucut5DP0FGOnuHXWGtU+VJXFXpnPPo+EKKBm0a9J5XpT6ABOeSPcU
DtY6/K4ZzETxYSJNCYmeXRYlYboX1QVMZmSDqtfxcgKZMFPLd4qT95vBQsNoPdVVpUtXtuS4SYDe
TKVNtILOgT7p1go7GKU45/ZptbaDeNEXwoMEJRCiAg7zaCzWrIBxunC87du6ehrTbTIXMaRBDh4o
53Y9Dp4o82RTqjQvqqVxMz1ALGG3kxar8NceZut1MMcNwQH/qy0WdIBhojDxHaYFimUr3IXGRKD/
z96ZbduJo1v6XeqeMySBENwCq9l9Y+/tbd8wHG4EopMQEqCnr7l8zqjM2JGZrsy6rbyJHDEcZtFI
+pv5f/PzEC+7HYsWAkTRFH6DTGVCMWcD+LJYMr1aV0H6GM9riRm7PY5vwG70qA8Sui+hqLdRcHUC
CqiXtjTBRrwuwpiBg1vSGDWJrz626/riWpY1L6bmxs+YQAdXBay/lG0Yyo9A/muuUjfx9EtrWa9+
LkREQR2hOQ9sLHwa4T8r08ar7aw23BU97UNt+6hQmMKnpKBA70b8MOatrLEm1sllP4mVTayKVpka
w4Ymc2P0FoXFcVUCxRuHb+Bd7tH3hIh+ADiTL6ZslM6HQ6xXs403495dFpgwS2MOmFue8q1qxsnn
203STjGdjwp802U8RHmzxKTkLgZYtBJZO6w/GEob7nkhkEZ/NiZo8mOaW9YfWa3julhWZQo5R/aT
UwgtfZRMV9mEMCHtthQUP+63pkJ8gmVOZqBIq9mIdvlGLZ7kd6Ms0xKPeKD7NXhzg7jFSLVlzwB7
CkwOI5Htn4Y0ba9X2pHHnOV98t04ba9naDJuYxAXy9gIddQpWBRADiJ+aNtafUg6usrvMk3j5CRF
3ohQgMjYmPpu66elu12Xbk9WV25JnXfyzTX4Bru7JDQ5a6/HfR6weNJJTvOrxWaSTIdZbaJtKkgq
1+m6V3L3plKTkspUSQ/w5ac0Ijb8iOJazi/WC52DttigMg/qaJws4amhNQIFYAZTQseyX0WnQoHN
JtpMMUFL2eqjT7phZmdBPChGJ4w6prYuBsBwzE+Mnel9LSRAIYuGOB28kKxYkj1jkF45pYDWHJc6
i48bwsw+LwG26TxIlmMOHmoRosQQU5AdGKM3jp03f57ZuKaf4z1aJANWDpIf/LbVr8nPfpnj6alt
bGbetmmY6FAkW6LdfU0U276u0isIeNQvImNfcz+DXmR0C8gicc3QgucqU7F57KBz3LHbzlPiadEn
o0HRbc7quN3KnkWWvm1u3clBJF2a/HQR0sP+yk4yn/qj6NA9OVLC7HxvvHLjVHTt5sORo7skPjQA
BpA/8FrdWhfZlnEwCHGSrPnjptuEb0fbLL7/HtRmoi/geYPlV0hmxmQsIjluzJ06o5fIgHOjU/mQ
NnFkKrbwQK5Imyw4XUTqM1ng8Ky/713vmyeQ9Fb3MNWGsxMejUy+9VkyUAwYZjyTL4hAnOqKPusG
6YvGDuN6lRnQHTcI5bOVAPWJMx7bxJL4ka2lcL2TL0lOp+VMZmbXN9uvCTithrdNt4JFuJllLfW6
Ef/kDHalO6ua/oKLgVSlpCIjXSX7kGcDiLwTfRJNsjhwOveWKTBZ163/FNUuDdMTkg6Fzs3M81Tp
m13oIA4rtXq7Qfc04qRg4Ee6E3TgFODrGkW7PisGMu3DH7zfkpYXY96AqVw1Zk60KlwDTk0HZoBs
HpRwMzb4ut6Sr+BW9eNQBa8WuhYY6gHAsBgZ/o5PNhO5fRg6wMPHU0NU02Wnkfo5IwcqadTesGkk
dn9YM39p0ud2ZzLcxSHgXRWGLv3coqq6k5pUIDwOaqjGtBMj0KL6kvUXS4gj/aSXzApV1HvYmTmE
FdXHsVhmLsfsoTer/FxHE0cAsc0L235Q3HuoCxEz5b8n65pDO7ZZOq5FH23jck5YtsaljEi9mgLx
1Jo9E0ehjpW5bX0OOPiOWsPPtg5+N0eNblz+gv2SsLbwSZtHR8JS59LTnGrfqWIcG7b/sWP7nG9q
1u3kWhkR1o9jH6y/S8g+LaRcTNfyGJFIwB7QFRrLMTQv22rxgZTMLgIs7ZjHsIAq940N2yvOABV9
cWIXTBaKDbU4SZXHzQ+V9+P8cc5cPMlTMgGoSkvTpya/5cRkMi2dmzpvy5bqqT3v49YScIU9HbUv
TITN6XmNhMfWnCQmGR9jqLrcVZ1vS/oUSEe8BEmj5UGVDHzeEaROPJMMQkoZi0sGPbq17Bo5YV5J
UBb3H/JxwsEPrnvDly/Rtnr5Q6s6sRqK42F1e+GhcFCfczCjjSqitVfxJ+pzFTeFmSdkVkWduRBN
xdaAbEQPNoy6w3rbET7ywvfJrm546uf0GQ3vOP/QArLaL3gTjBpUh1PTjqjLZSn+vjTITl9nSc3V
ax8cH78J1mq2F8kYb9go+nym6TdIRCe/FaxN+/aT3GU9y0JmESKlYkOxxlwNtlHg4+Jca9ir7U1L
QHz1pInwANNlwadV762QJ94i6mVlCzIj0CO95xHFwAjIJA7x1ox8vWiHXtdXTeMsnmC3b/QWEUqS
vcY9tsajDvQCtxoDwGVv+xR33XEzwKB2RWLROfk8hHyyT/gpXDbAEPSDvVnJZNljOiRZVOTpltJC
DKObyijvFtqXCkS4+nmqk22+olvfs2MAX3lCeO6n/GURzTZjltLK/XMdxNy5Ym+ieFgK2pApuYsC
1sQT2ZVWcaFNHrqpwBgA71vMSfULpMBmn6TiODT8OIwIYJI26Q5xbqX4YTswu3ShCc/x5weFpvWZ
DzikPgE2LMT1prKJv0mK/eRbmPDAnrp54f6hmYbY328R4pfruh8F5viQ16/Z9TLaeflJdRj9gRBg
4V3hHW2mc+1j5d46DTLGh9gkffPs1ygGDnrCBPT+Cp54Z85oQzcrqKgkFdPrTNAq/h6GjI70EM9+
S9eCoTcKunVuGMJ/L1fNr3aj1lacB6l6TLS2TeSGgtba8R/UdYrjeO3k8LpiE8HzQamw5XgGW1Tj
LWA9G3OzhaEPX4nW6mlHDshvhYtmzE0vjjxuk8M0S9zObf7Stq3yQ4l8auZ3UZd33WcG5pF66FAd
YcdZYR1+ldZgTZYdr3OOcS+axxjOpMkPUMWj/GkHIGBDqrVGhJ9HAnzMFXrv2fJx6tnS/LHnc4bb
x1bf7Q9iHXuYLph+X8Y7cMaVK5hs1vEt3hB0FlqnglwpLbW5nQkw4Cfv2q77yLluhq7w3c6Gcw94
tMEuYONXl/tUP7ja++5k1RJFpvBkzKKPjTaS/eggUXMnnHwG1geU7UCFj0zgq6SK2YosXpHbOXF1
/jrqsU+wZ2dcV4CkZ0D5AgjcX+EpBywCG8SCuQWXIiJ7iuy6oCbuunpUB89N1FU+84t4jqTd2PXs
ZSLOKqx9j2mHLe/v4z50QRYDWMnpxy3fN15O4+wmnDaytkVIlXU3hKxN+gy63OC7sh5Fv0joxjOX
PHcLSQdfrQnIYsckCE5O2g6ZOBBtvbQVpp6T9QBCQzPeIuoU/lpkkqaHwTopjyrG2rwewpjW0OQG
haRYtNTc1r4jF9Kkm9ruph2StYeyhq7dckX2xWUVQ17c3/vAtb1yTUBTOW1gZSYLh9+WngW89tL7
jWdZfDsQdGkqnkZKH9WGiTJRxDIL5Kae0276JtMhs29OQAv7AJB0siPRw9RT+gCmejcfZrvM/jZd
Waqvktos2O2p8+SqTWagsTGUCvREkaolyb/Ay0Jvx6wNfvzYYf2C56ACNac5RvLzkHqbaARVGRqY
HkUslg93fTeycO9TPOKxL120Eaau+C6TKFQ+rdsR3PloFzkokCyNfucE8k+K7e+nu/gA1e+kEnmF
KRrw0PMuz0wxoFH+5T+q67yf7zKsxoryc3PVb8TcQE9A7uEL0f1n/av3811sWJxAhBSu+NTYYrXU
fNwxbfAbXe4/ezaXatLfle8FD7MZ42m9MmlLr1nTq0+XWPk3v/2Xvu0f1IneD3gpDsMTGTXd1QTQ
dyoPSRouOVsy11ccyi4gsAEXlNWSsgif/T4EfiRwGfrR5h2SLAX+9n2LD2lBDRdBV9jKROfzXkTJ
vMc4gjJMNFaJGzL8AasTWZ8YvCF0ARsKJoo65kTeZ8K1/lr6ljb4rC3adMq1+28JOP/sAb6rR24w
zom83e2VBxwtuu7bKY94BcARmap8CqihFLwOCa9QCogyV6Lzg6wYKkAacdSzAtkBAI9Xe6B8iebj
1td2PudDzPht6uuoK/WIGTl3SJYugv+CMDOcRe+RiqeIj5ZFu2wBn9YCMv8ATeSKSQVdN4jloUU3
1xcJ3YSRw7pDjntoVeQ6fui3SYmKzc2+qnLFZsBOXSrZdvJypuvHAfakNIITgh+araj7uicdcktk
0/vJxJyiimKCtE1J6t1MFVvBADrA2GGz/jrJttzfD1kqXXffrXYd2+rXGvv/pPD/dRns+eek8L95
N/4NFH75L/4HFJ7CiQxzHhSONDCBi/mly/0/oPAMMHB86HkucgavSfjk/B9DK8r/C6ObOc25IDBD
BPP1b5zw5L+wI1+sri72oTQm2f+DnxXH/3KRwVJLgNqdE/y/P28zsIbVIkJAd2xRtN/j4xxj0RP3
b5W+f10lSy7OPDnFVeh7dTYgKWufOTscCQrDY4aKzyZOtNnuUe57/run//jfW9ffG3T9kiv+bUfD
teBadbG0hd1QnOV/4VdkTrXLMKNgkUyqMZ9261OGTjrCrU9ZFw3mHr6sEz/yKNTm56CzLf2QWp7r
q872dnvV/WoAOBcBdhE3eogWf542J0SZAFLuXyH9ieMDWla1e/zXP/zS3Xn3u/GF8IvnawL8+3vu
FWTT2WWqEdWz/KXvH6ATLhDR/etr0Ev5/91F8BWmjFKWJUi38Mn9/amywgcBu3XdHveo/c7S/Qzt
xT1Hdrtv23EOYwXnq2JeaUXC797Ln9sfv94LLn2xTGI8Y+z9dAFmSEY1sbw9xsUXU+jbuCDlWvpq
KvNDOMmP+Qml79+0GX9pHP9yvwJcfVSnGKZ+37XUCJLHach7dZwO4air9VBX3XVW6Rt+zarx5V8/
XXbpE72/Wo7pgDhB+TmL37etU60aJC9xezQH/m2r2md5DtUz3Haq9iotbLVW26Epfs6FLj78Jkz4
pXT967VzfDlxwjh9r5GKcxRWFotrCwkqbWFfxbk9+Gv9iuT4ij/Z43bdHH53x79e2j+/Knyp/vw9
JYo64hRrj2s5FbSiaM8VS4HafSWe5aF9MRVaAjm6JUUol7v6EFV5XKiyLeTRnrNSPI536416smd5
/B0g/tdQxl9+GwzIaAIyLHzIsIf+/bcuxglJHwY3jlCmnuMjnKmO2TUr13N26O5RsX9rb5aHWsNk
p0ge64fkyG6iK1Ktt9PH6XG+BjW4+N0++Nc1LmCvhAXOYayXxO8DXrw1b9feNccseDLdwslsfl5k
a5cbB3ez/z6R/y/plpcFh4k5irMH9cckIe/1v1PU1w2DuPXYTm7rq71nEFtePs/foR/+elc57giT
YynKRxRHyZ8fNApiZlhXgwuhEJsOLis91kjpQvgdFvkve4iACDKLqWAJjDsBQ/7zlQAki8ZM79FB
muiUD+mB5ddj25Xx+Ltj5F1gjKd3uVR+MYGOcSpm7/kKYWmo7K3Dpb4m19sVBmcOqtJHkKrTEqiF
A/zSKnGCw9e9vqdfwwsgNTfqZG6i47/eVC7qwz99xYKAnxPDbQTWlyibv7vlCD2jMGx9dNiOYzWc
0mIu0Bv4zT6JIORPF0kZtkcsEZ4RGGJn7/dmmrYBJR8slRH+FXNbQnz2m4/x/ZvDFdCdvYQ7jOMu
3quRGtcwWGftOHjKqcwe+/O/pw3Fx56gq4ajm8JeheKtvVvtkgm0nvbogrZHQwTEqrxIllUf/vXb
eP+gYIlJCPZ3wrDHp+I94iDvV+uXfRoOo7K0WDValyab6988rH90FZZfXgjiO0bfJ2faBI+y+Dgc
tlpEUzVbrAjUduEp85v3/n7lXm4ng6sZFFCwWkVT8c/ryZOFjSmfh4NOd2zaMAWDlIhaFHBS8x/c
U86piCklmPV7P8Li4WY3zRGeXAMo9kvkiL7vR/nvid0uxrHxxVsHz43lAkrvd1sRLOA8zd3SH8IE
/hz2C3GfiOh3a/L9xyywS6YIYjgiKfzzvaJDWYHQKnB14EsfPhLYl95pMcA9s8f8Xtbx9d+SM/2y
w4UvOk1hxop7Y++FO6ipDaweALTX8dxW465gsJbS3xl8/MO7SjlluGAC/fm72NApJJE8Btl+xEj9
AQoqfUbvWp2TyMZnbeP4N1/En0fuAPCADRLFTSGRwYcRv+f67Tr0HALUrBoW2xdbktyTNZ0KtFQ7
eGZGD2PT/078jnt5HwHjfeGYJTmGwBGuILX68ycvOt/aPm+7qq4lSo4SLlvNQ2rHZc/aygwaboDA
xwj4IuoEGwnvZLDVxqMhKqJFrR97NCwAIRpmQo4dJ/Be62VjPSw6Y7mXWqzpz2XX8QPyLXrFR9iY
naS39I+4mUBBxSQheVRprGFuKeSQVXvWwI2NiLDAqo+jk5MYhjpKPyWTLBcHZUPRNjGc0Jrd84/p
DMOyQmHy5oyC69rfgF6bLxXGKPh2gFJbDQXUAehTp+j/hRsxYHupxkYBm8R6YrZXvOM6LYcuzrcP
cQpYUw7XvcYtJXo7kDRk/dKIkg/D5vBDOv9km4iyKgCv+th3qdtOFN2Jh+Da9SPUKfihOsshQWk2
WOjCPXPuvxonUT2yWY+tsatr+5xCzAxzSLLYQy+GRJReC+qr1PWWnvAwUbVEWwdmoW5o+wJvb9RV
H2Mgtloiv7uCE+2/x1LHogDHWNyn2vnxgGacUrCQbNMnr1VIyqACGY4cbpkw8Ax+uh/xo3R5Sb4/
1SZGcbrFBBFKMhMxLXwEFr0eUegaLP50moqSLrzFwSfadawgB+tuJ9iMPmY6W8cSWioYWoY8jje0
+VH3L5LBjPp67zWutgYpl2LAjhaXqU5h7Jbmq/5i4n1o2ZnugsyFJL34yXhj4XIZFEGJXDi0GL2y
01LIHFXwEg3faC87NUcSx3BUP3aARCyHRsx12171wucSni2rNl8V26E8GumwIAyJcrAldxbrvICh
4naX2ylDpmHyBds4hG2ycopPAmgSlSP6Riflc9OFEQKXjfRzhf7k8AGl4KmDJMNNyE90BwNkRqIE
Qxbjuuylase9LlBMml+k9q0uWOLicOv3RKHs6WrdnkW61dmBY4AQtogjvsDCmE5DHzAx6GnGNSsy
C+fei+7A6XK9wHCwmkL8SdBxfIUgq//OsoF/FeC+wwBwcUNcLhzth0LgADyvqNp9wJoO/DynsaIH
hT/9dUiHi7Uf8uZvrs2hgJJW+J/4toKpwlgnFKLbfEdjq1tWX6BrS2yRb7yBY8KYZP1RwoWUVwoC
DWio8DntFdADFM9rJeZzzqGa2YtcQ4dcNpnNXgzjWF5m4YNEp7sj45lBaLFAuoQjFmqOesqqhvn8
Rvf1LiEt8sSV+6jhEQm4lX5Q4PhlaMAt/XZCUQ5V6ctAalaMSCi/WTW08kBMH30gMaY9C9u0JIJR
pYCTaxpU3Rd5aLK4NKnpPbRWqu9PbYxyalmjYcRQsPS0PSiVkc8gRzGG57KJF7a2/rPmaBShyplg
7CcaOl8OMu5PY9Q7lGB3glwRj/6WD1y5cuLL8uJi5p+zZfQUzzFFbdMMZLMnk6jlBmXaPhQ4eskP
tjn4Uq7CinulUdKAJy3gBGjSG4yRwqU7kmlFa8mbK9Mw+PUo+Br9BFlJkAPrEkgY8L0hdDIs93tF
oYGb4bnLd1ZNmxygNmph0AnTyilRVU6c0VU9DNcb1AIf+EijJ2b9OlS+hdz64KeI/5DRmORXukua
+QzkbxoXUtp2gVKPJiM0HKzfqnRsbVLU88AI2qWB3jPb6qbMxxz+ytto16bASMQI4vOCKX8o+uCW
VDl4ONoiqrN6PkKEZMIBxlKDPO2SSlYtaq55aSPfwK6pqZExJA1EaFeiqesTxvQ6Wi2s7fcybvL2
yxxQQT/k6KsM91J0w4ceK6oroFvcQ5mtM1r16sITKyD2geFx5i8ylRDsJkslJ/tVOpfwwwbj1vjG
7c3E4MBKt6aESW8GASdJsNSUhSswVEipKrN9drD+js0sj5dB90+51Tktoz03TSk6rW/7WTNaolIP
Uw6V9bDMjaiv17vV1213MBvVmHKTGfVlMjgfVS6LdV3smI6wuHWWvMESl/EyXl3706ioSQ9Y6XVW
uIXK7ioZodypVDZja1+Di/pylxn8v3dP7A+9mw3muVGYooLvW/yIfmqki7VOsCJpBrv0QiEt+e6y
oU1LpKB+RpV+5RlE0TJjBYOEfy7G1kkce8nIAxazcNifdggxi8miAVqihmqm0g759BluI8vFeRyu
qcVeSwXba3DyNfQKTNxgQ/H4MPSwJPj3WUfNRQsw5/6zhNHxBIuLDEjWhqvFVbo2GOi00N29XfqI
U1HD0P177YIccawNml43wDeFEo47RJypSBl6dWufPE3Ou48h9wvME5G3fwcH193k2QLtBHqC6Bmy
NI4YToJhffCZHppSszX+jgm1oE8rCgumVPWee7ReZ6gRt8G1Hw0AD9BozHGcVFls166IV5l8Hfgo
fuwirzdcunHIVrXcYmjLZgQQEBXsp8lc/vXq+PRHjhZ+Ch3AJSyxdCcUYoh1x+6VYq63bAZL6aGf
sHTP2wirnwaewT76DAEMdBXa0i7GYJ4ev0STcGiOwtQAfmhmVm9LMmPnJalBzAF9g/riMa/mS8gW
L5q1etc/0JbWeBgrWcJ56WHIXRpv4BbMkUP8TD1D51WsycxKm+VClgkJy+d5iAfMM0cQXEAQw9xr
zwJUbEMWh6Ti8Jf9oHDQUoxQKv+h3hzMZOsk2UKZBuxzAonx16StL4tDwEsQi6Fv9++KbJCFWThV
pLLIs37U93OLcYITTt/JHqExbb/CYpuGMsaSunKzcrzExso/9V3SOoAjlubOLMOel2LOw/MuJBqp
YqXpdxBPVyhYMCBW8m6ZL9gTjt56v9X4vutVfGxTvldEwqn82NKOL8fEtiO4WTVa5KFoWlS0bw3k
dV+8wQN5Gh0RPwNSlOZg43RgUAougztZ7yktpnqN7Slgr4gP0xont7kxiAfZTAC31A0HtgmQmv4l
h/42nOJI8rfOLdtWQKXSNMdphn0y0r8e8sZYhgw6HHgYP/Y+ycayGxLzTe42LJWONo1W9hazn6bZ
oXXZ5ikfD+lac0wkKwUCK+UqL/Q+8Gu+AlxTNCbOl5seF77Bx+7biqbKzCDU6zyGSrFb8gPvY/Wz
zjRYdo0b68PULsD+gtNdPxJoKMRhp/vwmsaZo4/trqJOnut9nc3PxbTR/oJafbyrEoERgXxVRd/C
QJcJ3t3x4tcqIOxfT3rYE3/xL219ej9hbma98yPJ9H08yLp7gu4jXc4QLLIVvbfVx4U19frWtOg2
HGwG2ECBNHZEw23O4qVSHZYdJDyGIEhY1QZj+bYT7VMWzQgY934kpMh7ul8093U3VCyWzTchffZj
2wKOI7lNDT1FZuiS10XA0rscREI+J/il8mqkYyB3sbGBXqMz0Sa23HPZR2XHLBLCqoOzpr2xedBT
Xl6EC7dgGHJE470afH4Qvo2StFKUQ76J7bTO8kOXtvsfnm0XYcriwpdllslrzJNYnzpkNx6i3c7A
o1lhkz0DqVDPJXZtDnD+RHHEb5XIFmjIwTN17Ymoni6fIAhq9pK1CczWsLHM9K2DTF4VaQ8gxonp
MMgH7328noFYxkaN8F4Mh9nxFPpR+Hqs12k+YRsH3jFdrxNr5vEkdC2x70AN3GNDrfOPC+Rm7dsI
5M4bpodYfqrhXhquN1jWfMuh6oFqQGGM8ZwCPCNL2/PZw+OsaVZ+UgEaTTTRCW2OF7HadLDLttMn
VCi9uGdjZ3JoQiJsIASU+QiyCI+hLQGP9eRZDURPhbc1LMeKfEjsDya7cTvNM0IcjC6wur9WNFDk
5CPO5Qc4QgKQtXY2fkoN4pB7kUKN/8mH2SZVbiPerQWEch2/yhAcpp9bgndThRXJP9TuWBp3IDVg
911cbOevuVkXdkAtCtzVLr1AcHs2JvJxhkPXhpwpOChToTvKitz1cFsl61ijNR9YhEhy6Kgsxwia
5UcS26kvaUpni6e5dRDp9nqsy1ntuz9gH8nazw5M6aEcYb/gnrctWoe7Dee/e8C8dYR8BiYYSZXG
o/gwkjk8+9xlj5uz8XQaUjJ/44MI7ppj3qN/mlS8foLBhQ8H1+RLft7tsNA7RyYPc3axBZx1fJHr
Z7buCQa1PJvWwzg4A0UfvOrp89K14xd4yrT0xLI6/0nboPvrJCAzurcEb6oSeJvkWnQMIKx1niV9
AN28C1fQTU+Ip0kGnVgB0WdP+2oDEB7xYZT3AxKBDfqgrCE4FJXo4IAHT3tzbdCXx/SFC6tebybQ
CqNqaRONGJBAVfVR7qjF3QNDvvRFHNlLg2PCgMaBrlnDH6a+pfIGauCwFX3LaFYmMBKnWVGj/YDg
htR08EULN/n6OmZQKb9OCcGhCJGh/yPBUG/h2zh7hbgGuKEWnPaXmM/GfeAYFR3KHi47P3SNXPkY
cmO/sSiLkG2Pe7iGM1HUnWLpwodJew31tGrkj4Uk61xdDFrj74OdfP0Kw/jhbTdN01YhtPoubwOT
JZ86iHO7eUWOkqBw8D2DUl1dDWRsfzIbTFSOjebTG5tI7CpoqsV4A6Op6HOEKCq/2syE8Sge9OCR
hbQuvRkxf3MRhLvuJRmXPCu7FbLIRxQemxfQJeV0TSHa7q6AHFARBM0++2RAi//kdb34I5JTg+EF
TgycDLKkhYSNRyxC2gwX9yL1K0LONIVW7XzZoIaHBQPYfclAM6HlMHvkD1Dgbrf9gN2jaFTP47LH
uYJ7g8ZRILyf6EszYEMoI/zlHzoicco3HbfLXUK3dPyw2WVsHwlY0+xahbDYWx8hDZmLGCpdeasx
R/EHJ7FAHWXRHpqxEclCJQcdpmJhIozHiaXN04BMYSlgrIxOetIGxUt0KwZVej5H0cEYiE5Q7PGQ
tNvJJOyuG5udgtuMNPUbIrMOq8VkmSxnr/1yCzb9+OhgrOhLiMVS5HAhdUlXYPB5/GZnmT6mKVTG
J4VZVoOwg9GfqLhANmYyaMVOSabgO6bSJCZVcBjSOcQ4YBfsAfHYX6J8ZNY4idleRn70vgJI3kRn
VN9CA5EJIpVC7quH15CoCUaTkXM+7myawy0aWARCcx8NafNZNFJ/3KHZV2cvI6RVO5Yqh9aSE3st
JMhpxR5pCSE3+EVL+b/ZO4/l2JEty/7Lm+MZtDDr6gFEKDKoyUtyAqO416HhkA7g63tFdltVvZvd
mfbmbTlKSyYFAu5+fJ+196FOn+cQn1e1RAuelS72CqFQ/WjBvw8jyHnYa1QUISHL1ovKiu3NRVV9
VXPViaPPwEC0T31lgWmi0LDtikzkkRzLrbpbYRFZARa2otnZ7Ba5IXO30C4LEUQ8dNLPUs01NzxQ
CnBOcH+ywmXs/K82sFi/oqvF2cwnTD1D2hgrIyrIYj7g33Xu0l7z3tMtSx/cIk3TKzvTyiWGRi/2
W6YpWogT03zi0ip98hM1OTT7nlv7KbAxIp3wpGZ3OfObytCZm+2UiUBqceaSz4MhZeGiLHnWdlhX
A0LeMm39Uz6XLdVX1+hsRKaa342psR+pXbbHtC43fnFGqQ2RGQxg3X6h5g9py+XTKmunjzPUSdC+
Oh+ORsfIwmgzWESJkbbdM7yH/mYhJ1M+mg79LDkvmOZmT+MbwV8RaNtjiJ6v/b4aFHx1V/Sh6a/G
nUW8qE+AHIFy4bB28lF1rY+9LKtvl4a2S9hjS3oNGDOz8H4vTUfnIhuGUM9S705aRbOETK4UD3iO
vCJuMwDfpnLRfhtMKmesi9T5cG+IeWRUuzd5lY7Ofr5MHNoNxcQEkgHI1IkCt+/vlDNzlC+dXgCd
LtqvXGBoCP3MElrS+qtpxowHrrIQoxIcVuHTfDqmOJ6cxMnAlMGnkQaoVwSazCANuUTcoAJ1Yvls
Kx+Swc4yNLaXR8hM9rUzDfTVS73CIaf3q+xDsqg9k4G7QcYNohN/8KINCJ3rBhmgSabejdoysqhr
WnGwt9bNoqE37cc2db13Qlq9Nl4Kmw+Xsqf75QmNTa9otmaM0fqRGy4o/89itoevoO96mdRTlv8i
+gTLhGWo+nmUwfLWZXp9G3TVIneacsbbBRo1u5xPw8+mt7S3eVIdBtO2WCtkate5b33feHYwt3Jl
NGpvCntz2mQ4BtrE9uAqDCh2pbL1yk3X9nVEa9Xj3Kj0U16m2BnnKqVUM9PU/yJNeUZHzfPtyu06
nwG+uQxOxGHiAOkoCOpwbLbVTjiwqTs2awpe0ejQbP1gqN7dwc4vt9bGWKhMej+I7BLzZVSJvv0a
1rJZI0ovzJj+knZrmDuIXKFHV8rgs1xnGeJpaj6ZUBEcmbM2F5GLy01EVgWml2xr09yvuV73rO6W
SpkktjGPIcYpofXJmrJIGeyrp6Cd60cTDPHXVLgc+J2eeU+FsNXTNJn1GvaQ8wlzP3UjXjaL+6E1
1oGGhFzN3yRrpbHWeYrarxUfGSZEav1BKx6NOjWTCsz95PaAxZ3VZBNmBM3CMdYG0NsVtrUfHsUc
hhdVFLe17wdvI9rDL5mq4WCaoPEJmvI4RvTstOhyq2TUx0647uRGViAV8Zm1/bRlc3WLwpZej9jp
nbBjgsy7aaMWYdnq6tMmFu/bIdYcBDq3rfbKLiSbzNYWG2aUUb8CGTHOmtLlGGlatX1rmc8iQpwd
XsW2TG/thAcovMzj+wjKZYX17D36IJi6imsu8hWwCdqyCB2rUn5UBNvwYYAisGg9a/kVIFjw3RjX
8rzMpWXj2KWYiPRNDz7tcWbhse56ieuPhOUY6Lt9t7W82iJDpdYcok9kBhug8h6tiesrp5qczrWW
bQ3vKMVEqM+eW1FK+4ySnca2A/MdGirpua+/8Vl5L7rhB0Ac81o/5frQPJvYWoFU7KWmd78uHkaX
vDDnaEmHOosbe2SoXlHm6Q1TgQc8EzKHZc2qJngPgMY9dKEUJcMCpX6wvEx+CuoniSWmuAgUWtH8
3Kx+eSb5q3911NKwMu3sJwolW1xKZxwMJrD760Lfmq+alnsTOm2dLlhdDOtYGHPRJUHX5M9FNkx6
pLem92CLghtwvqVjy8tnsRqF7lfGzvE0DIW9qzwvbHxlyUR2hkPxSyYHdiJp29+rMMctwvpYf28I
HaxV5W1mVMpCcJoznRi3ap9ZLCVSLr88211Mfr+5PXuVg/HVRMDX4guQP4WYGHIC/dMckEoreThJ
gUeFCqfkLNfcwmTNueZ8pzqDqghbCy7Fsa+De68N6udNl50dsohShujR1g59CuGJhhY2tNAxbf12
tRrnzTYvRRnH2QQqVRjKCRX842AuIVFPy0u7aD6zcbmjYQq6BDeG3XRZs5aNipcYxpRuicIRjuN2
UrketigI/M04ceq44iGOYd5MxRoF5WBaGOLI8IkXdx0w2c0yy5O81tPpgFOI6Fvf5jpyZvd3/73B
eTRWgQaYzYzGjcGPZvhvDffJkxjuAlkl2latiYd6c1jc/OXfhBRos8M+mnQY6U9zP/zXFqdWun01
rbURr9iDdlbXZVeln49/kzHwJ0gBltXwQEeh+mw6qb+BKQX7GfxMWSVmp8lz4RnpgyDY8W/yfH8n
FGgSA8jCc/i8gbb1O8RUwFNnDDJ04rbN00Or1aiX4wDHrTfN3/Sj//yjIAdgR3V2KLxnvxM/2rCt
rrtMTqyZQRPZnaSpK+iLLXP1d632358deEoA12G6cJCwv95vmbm8t+46urYda2mG6pL1vhv3nUF9
/Ndvwp//JBMcBi7r8g+wwm8/h4l/OHjT3I5LZVkHB6sofc6JrdQs87/5UX/u5ls27E0AngVKZBnW
v750ch1ofcIAxWjL1gPL2uPw1sx614yiu7cUzmUaPsu/N6XqAhFYBB9AFfnArJ73e7I7aa5GyqAa
Gw9qK3fc0Y1jhwlq99fP8c+fFwRYwIKiE8/K+v3zygu2Gm8r7Tjz+/lUelQ3RW+0/ybm8QdqdiFX
YCEgMPzfHqGGkRnBo7BjtW1+SDTatGt61f/Nivq//C0Br59NaJKh22wR//pBOapzFLoTHxRNmB3+
m/7JI3ni518/sct3+e/YGn/LJa//D+aWxfs7iJOPFOjTKK3Y7TGHuFtq7PJgbUIUUCeu9by7++uf
9+fXjz3Is3h0oGCe93sQLMFWzLRZ+Ku4Opi3ORvxfnK64QmHmHa3lTQZMt+nOPjrn/rn9cVjNNgv
PKBmnudvn1gwbUx5qjILhIX5kYFAl0vtMQ+bWa7/+0f9f3/FP0zenf+3vyJEQZvzDwwV2IvG9fj9
H3/8D//HXuF4/4SlDYKApAGoHqi8/7RXuME/YQJ5FyBu+YT+ODqalnyB//iHxn8CpuJduYCrbB+X
RTAQ4nL5b6b5T5+JuG7gOpZ12cnMf/zP//Ev0O3w27//dzsC+/mFPPyvpeBeaGykIQt/hwM5ZPw+
J4a5zT1dPLre89QvIkmJAaiZS2XSmT3jDjTVk/aHBZ1MA5x1eta6W9yTW7N+OlgOPgVJr977aIyF
SIZA00a6b8jKSDQ2xEYk14vcMrZa8zC2QZbv8LKWE5fAgmlpZB4uC61QbkTGbVf5YxBtC0Bp6HDF
7651LMQ+PQeKWbzvhnTOqlBdg123d+gfoXtsC2TNSAspGeduLV+qFrDjaHdtX+/s3lO/VC3H90L0
preDGCASZvXchKHMRUywz82iW8tTP9UNNiXaN3nR3mqTPSRlPSm+NH/BlN9+acp04mHu25jZdJ96
7ltXXOlPQhdplHmzTjMez/6GVB/KXDahBJWhxaVdUd/LK+T0IfLoH+0MF+f2CoHhDE51a5UNukrm
WZFn2ffDuuVx2aM35asSyUzQ+81WMmCEjrkbg2bdExnpIqT0N860ZMcxW/vHaZZuQj/AP+oc5ZGx
0puznPEnASlLbHTeLVfq/tjN2okwpV+Gtt5bTrkhrgpt1y/5c0W/d4+7ftt5a9HeG5X5GRSFDStW
2bGN+PUsafKD2tVNgpD/qQn/nYgcylNTb/euvn1ZbqbdcmuSiUncTGizmcYlVE9otvn8WAbT68oi
eJCSP7X3tYnwJpE+lwzbec95Aw7My5KJNrhLNOIujgwqtC70PTUtTznYgP6ttq58MWed2zg3rcl9
5AKyHhknmVonOoqj9Z3OJKbzQraaFg1WTR/zpsgtO9jJHFhkT4Kbfi3NzfaToBJddsom33vUlrEx
sPyv2lwV3Li63FAxUJe/Tmd/RJa781ZU4jaBC2oc/5fUxbiu18KbhsC8Q47XlCClY9SN/DT0jmxi
DL1zt0dZoO1pi216EAgE65Xf6kYP3NIbj/jBzQ9v8/wItGg5TLh/7rmOBgwcx7mXmw6Q1+Ki7sxj
mkVuPrqvvLZWtGmTH7YAn4QS6fV4yMq+O/dpIX+RHoSaK5qWiCCMFyfViBUYovSGIWllWmnDy5DT
gYy8okyjEtN0JITKbwxYBuG1Vty5Vh2NvoZSAq2eUYelBW+xryY5X9XsFxgSjGqVxDTg/dkOA4Eg
EWmW2pVCdLlQLNwOU9RsW9PWJMigFbI87YbrAS2cnDiJ7zwemoVJUWHLPKrPgFCdQ+XMcopUloKR
2EKkhynVRLh2w3PWt867pphoDu6QMQFOaWq3TjK7s1t33UPKGkmgGcGu9Rt9Z3f9GDK1WEY0D10I
MBu0rs1fN4nGk45Nd+SWpsV90W1hmfVpGMDi3+fo56eBQVgo1cK2Cv92oHl+1aeyOUoCyK8In0Ox
1Hu1I7ilf23rVbtqR2XFqh39s7+p4kOIvAnLhdderBsPwyI2x3YuX7JB2ShlV3u/VP5+GAwugmXv
5VcUZv5eb3t/7xNnc8SmrEf06LcQwCe4LslmuWkb24rboNAPOurTlcqUduXblv2cO1z8CXVCYRz6
Klm34jhkS/eos07AVviRXHq7R3uFa9GDP36r4EX07FihmoPcjfk4+Ln52L/+8Qm2g9RxjW1W7JuX
76C56me/9A3pCtlH2RKxsihbOzHeSx1F1ixPYDp8WaHS25Fs1sjwhirKepkfm3kc6Y64/H2dUjuy
JIK9M5UQWHTNjyQT1MSVreZt5yHv+hVvTy4dsJHFffPTtfj44+e3gZv9UGgl+3LgK/ROBDd/PEMi
lZYnfanHo9/b2XIWlZP90Fl632Jw/HMDE/q9FKN+z8yq4mPwqiYe+q34QJrvXxsmTXzSUKvj2iP7
OfRnCCZCW9y30tCW4yi04MljvMYjtjLtBcqKezvUUFgwXYZgg8a/Bo4oo9r01a9caeJcEkzDiKEt
iAxkVen/AEcONO/IqMuFfB2eMdcplvqG/HayiLMqMqIWdEO0oW0aJtp6JafxhD1gwGHlOeVRw+z9
NOSOdULrYdC0cm/BPx8JdnlY3QaYxdri1ldJ5qi9WQ3Hxpt25rQeJsv6lL7fRjpiYOyLoTnpHnln
mfRvlUWnihv+nS+2H3MetJFVdqTNuaSDwBvAXmgj1ucZBpIzB+2mp5ESiAE/4uTIBErQIi6G+t7X
IP5EHughudz2Fc3UYa9nzRS5dAQjt/EIChGOgHjkFR+UWxvROowfXmeYETrKDHW0vlhM+uP5t0+l
mb5PffrldMhMRqM9Gr3qbjhLgohcp+ZgGGaNv1rxdntsxRPZWsm8+cS+jaX7vLTOEpvZNryuGYlW
Hs2AK/AXbT+0ZCY3BAzs3SE7Emm3snHb/q9FH3bb6h10JNp6rRRHVr49DGM6XRGfsR9SK56Va8Vy
Ncpbs9S8s3RIHvPVSHvey/2rCxsRleXIuGsXTERmz2lD6J2m0jVU3XDqxuJHN2576SIAudXs7kf4
nrAzyq/czle04EtuV2v2JLr5Nr7zQafDfjEv5gZItrEeoM26ZILkTvRgIT3NDWj+KX8niESz19mM
18KtrkUlHXIW6iVuwVSTpsrYBlHXTrNOR0gH9WG9FnuGk7jJZMgjKXfs1W0WMZ+3+QBpXDgUR+te
2a61F0BzEXE0wV3tjN2DMbgqsrxKjxu/8h/b3jP3IAzWoUT1a0O4IwiQesjjQTfoLBIw0xxm1wju
U2EdqQb9Is4DZTJ5lUQkXr4sv9mGurqFKKl37NVI/YzA0++J8ep/9KvtdmTw5tPRz70gpiCFwhAt
x4i7muMJFOybVKD1JjUNdcbLX0VtaRuxL2V9n+tAcltHh83gkE7Suk8rjjx3jBkCZu17D8jAt+eM
1LGm2/U6d8Ya0LJna2vbeGKO6DsEpbb3JppPi9MPIItCHee5dk+rVcyQ1p1GeoZfgsQPxpXlFt5B
sV99L1NLgppXaLdF28+8pqK8NoJ+27EvGsfZtVGdmTyzwC5pAXlWNpsMw56slUbsanYchx4NvQJO
KBa5piCX3Sy4zje6NZ6kvyHrVp7bvIV0LkuCRla6ys2i94+Nwje2wjIeXZ/xPrL01nc4EHpFlZmL
SPQ0qrgdqNhzQBmaRRHj5LROolAR90hqlQtK6PBSMCYhZCqUE+pU6nG6qfWOuMTgXqbDpYQm/swt
tRtFFvkX37i8CyCAk7Fj/8d+sz3PoHgul8bQzbXiSE7WyQKMIK9vXX8KCIdvX3r6nrY70LEo4xwh
/ZAXxKE4aar2i1EoDkTin4jqTUfqY84kv0h/BXXNEIHqIg/n5etYquFs9Hl7b5dNEKmmfelyouJQ
I+FYGCjxFFAyxlxyMaoSyxVZIwXouE5uUkCxJ77X/OJEf9hM+uuk2LCj6f4NGMhDqttZqMyCrrNS
5nToe06TNMjqextDBXAn4DDGA+8HdMtTQWl/Io3y2wumL71yqb0czYqbElCzUgaHmTA3d2S7bPrd
bBafriqCeBLFh1dtnH5bjcl06m571lhY0mkIV2fipJUMOqLUGCLho9i6tOnIQNC3ZB69c9005vUl
ZHTfLCRkAb1nLyiABrleQeVfQd1ZUSvFSKlsAgqwLqesVbulYR/tuduFYMVyl+vmh0+q3IGCq/lg
SBSbYlCdVkkDF/t8cEjtXN4TWKmiyai6K8Cyho/JTOO+CubTpIMf5vr6uDa+C7Hb6WFu0T68uEHj
tLJvGsf98KvhuWhsc6d75UaqIIAh81DpfYJPilCvShb9Jh80j5oSpejyof60cqYZgY1Md6JVSzKW
3U+SNCh0O3wsvSTkawA+fzQzb7pnQh1dBDK0zNOmgWg6nV/wsk3py9BJTcYUWPA0VEsh1pzuWOa9
vQ8guiLIpK95MoHb3Alh1OZzopWZHmeOukNlaU9lax0tjViL1Fb6YbRy93YuO0JjjW2vZbU4IRyK
uGqbgF0kC0IGVTGJSaNrUk3Dtlc8xpBj22oSLuniKByb15kKHA5n0x9S4IIf6tKynNPlfm2mDwMi
6LlRPQ4/Wz4MmlU8Cds097PdW2/cqzA7+/p3pwfuKbAUe6HX3eqLdrvp7U3tNXvlU2k1QpMRuU/N
sXTr9Wi0Vh/y4n6WS36t81x/pBjzCCzp+ByJ0BuqPDiVRJ6EfToYuBPEGjvVUAGPVeXeGRFFQf2k
fa3ssXlQtj8yAbnAmgEAxCzhUt/NwTYeympLE7sRwdWcCsoz7d2jPXj2gnmJrVqbf6bA0i/4HeoY
6jnY2fR1D+xfgsNSphdWr7mpcl3tN9dJz8rQOMJSH9fy4leEm1DzpDxMV1fiTnlWE2/r4NzmbYZR
wG1JfyeYUp2dsczwj1jO2bFMyMV6Gm8AnMuIaDFo3JWQhByPyb6XC1kmBrf4KNO3b/D6C2KdzffL
Wmn75XIPpVhxQT5Gorjmbvq0M5uGbm8yIdSgucKtJ2uiRRs/s5mYPMsjuhWqxdy7uTNdE0z2oUpp
vDmbIlqLgLFT7nQ27z9DopA+XldV4bUAqwzJxNN/NJrX71WXek/V4On3Yh7ta5opiAuL0ijMgy0i
XR9zbgPIiTOKqF7X2jVm9cPPM/fg29KJ5ex7wLrdfFSzPwAMdIptw827ncuMiDv+ujxhcMSNvdWl
hM1QzuNW2G+9a2/h4pZ0cmmuBXdN02xJHpjDZwseEDWFz0OvjRS+Q6cSmaaGyCjl0jpTTNIiQEa/
agBHYnKqAOHrJbi3rWp+HHyT9lpVFGYsW2t9yFphJNyFy0PbYALxRDFdc0Udk9YT3nHGmhlPvSqf
aKu1Dxa2nAECevXPHdFZh5qs0CurdcqbKfXn73Up2cfrjgjTshKPNTaTsNr8JllaW3sdibs6tMFE
N7rHnFJrZfemd7Y8eVNrv+eNzhwar1Y7LEgjJROdusJ0dLBczzjUWzth26g6plUpvBKd9KrraqUp
TOt615szST54YPZT72zXNlHdOlmGV0Jl23UKFRYa9rQcrHIZqRImvLo+SykoxHCgESoSR7PrEAD0
q12sIUmL9HPuSMSs+vrcc60aGDp723tLcw9c6f5KmXIAqSwIYqeSu9fAtfdeDi1Kd1jI96Zxqmse
CdAg7N3eW80g1vVsuIeOte4mLlEHv031K4mYEE0URUbo0FeMNZdFEI42icNeQCuHX2ijAbySERrr
mevEW9ZhLVoxxj1c2pOHOW88xsYYYxQ4tdoHyM4R4Ib2GsjUjnRny2IcqfUjpr0lglmSPJisO0nK
nN0g0Q55vgo8ynFMXi5rIT+u7OYsqVdz3rdWkSXTmHY3ZTGlNws9zIhCleBNiKf3duWXIuEMaGTU
O/dgyq5+2CiXk4aBMM/uyLUj65cxnpg8uG8ut39dTEj/BafoWurHoNPHA79XdgwWRCI0hOpsz1W/
F2jZv6otrz4aTxIlW44MoW7rYT939fo2SDYVXQQ9drjm4vw3OyuS7eZ/+OCFSSGb6bA5o3/AXdnu
VuSY10qf1qQg6xpXIwaR72DSm5fRlzTISZMLHgzp67cdBrmvJhjJYZv9PhpHz/45IRPFolxF3Bb+
AgFXNLtgQnkBwXUQRhb5grSUfk5kjNykBX2uZvRaUtHIXhaqgb8n1dASdnmjRN4dphF+KXSCpX0n
+MR+MBddEZFYLG8+YdVsDbb/OedbdiU1fT6UHMh1tKjVfYBuKR4Bgtlc2w4nW325QDerdmoXY4uH
LiN6WnK4tBm34VDUdMRCuzX8c0kH9gpbUA6hpTDZcJwIN5zNurgb+82LIT0LCQWX+xQFvXdjuYRP
XqkNqmafudZALqWbaOZYxrb0MNAYGQ3dEmjgikT3jkA43+AOJrrgtlkK7wEVrTwbjCb4qC4uNVJU
6zzs1dZHMzjhj9oQepyunOs9WtqTLdz0KnAnLa5WzdyZgVCnNidhHFKQ5a1p2s9JtqT66vnd0In5
zqy95dSmNboYWXP71OjY88rtHBiB2M/oiNfwtem9xsdGsbkGdybWCYRL149W8tzPMtXTE3tmfZOV
hpXUTrfcsjwAslYxfmNJ5D0Sn3TKPonEfbQRTa+1pvkxGuljDqmHGK3PMUHiAOm8Jn5mftf1NEWm
Fby7U5FUFVmgPUT/FaJh9TQatkl1Y8Z66T27SuYR4UtepK9iZxhYghRNnthgNSQW7jOHAjXUZCai
DPAwFEuxIwlt3TvdxespFYXjKk9zK8bHXvN5bYbyPGfCZLurtt1cNCrKDNM8dbjo4mpcX0QzvbZd
QAi4MyVDM+9abpmkVOrz2TBQBtO0PrDAtzA3tPQsxxHDLeL1lac33mExLsgZFh6yZnFSCcKzI7MY
i6PrYlRYl2Hdrz1gI5D4CTfdeOb6UwjObPtz9ooixvMK1TeZ91bbqUNHEq49Wzm8viX2WBPtn64u
+0e3HLSE/iaSq8UFaVurIrJ6wz2obIG0ZMA9GekApNyZAiT5qTyrJkBTJb9eQXuRfu0XxeukY3Hw
CIO+K8iYPOeddklk3iY78ac+uKVDnSVBPj/h84XCGbwU16K6WCpH4nBhiHadm2ZYMFAFMPpqMaHk
501QqQ8Vsuw09eIYDG57btCIdl6vuB9ZXJ57TKaTrztR7xraibGt/GW8Dk9Lsz4EDSUwKKVNjz2l
mutwnFxuTGaQzUnnEKiQO8spncwlHjw8P6poj0AkP+QgzrPUvuVMjp2WM6ddX738RhfDvb4Cgs0e
xlihp96B9HsX845PVef4n7479NxCmlekmy6aCevhcuRnx5Wgx0iml3q8NnftcnGATXWiEf1xP0uL
F0CR6doQ9j5wTYiKjTjsSpu1sAwsmPZF+bcZizuyTZknc1HWR5909nEcGKvZvhLcDXHL8OMWfBjE
Nv8xFHmbcC0Am6btsyP7etg5JaEORrfpMU2Hs120T4tTcL71aK2N5V43QQnv3NMJAEtVSWd5S0L0
CK5SX+7cyka1y/BEtumC9a4vrSdPG96mAPnNtBDdBY5TTkzSLBnWgdnTV2RJ+MOV7avnYQ1yRKtW
39VSfy18S7C1lPPBnYKn1qWU6kZrOZsZObARd8x9YEnrJJ3pwQP6ZmOu5huGYAmL2z0xgUG75Dun
WXeBOb/PWfDopEgd5L/v2ekn+CMzZe+V/pGGsP5EWVjs8+BrY+IBulyDmKsHT9SHP0S+3HKBwDhs
tdljPjXfK32amxJ6Zzfh/DzbmvHtpdBzgYz1fAsNXOP7oNsaHMlTdrL8Zc+Jiadx4pXwjFzt10t5
T9ozpiX5PY/1EYfmc9qldtyW+sNGrv2pEHVx3ePtE4FRxKAmH8BY6FY19xkDV1JM+v1wLC2H8iLl
+CDxprneiuLE7UeclKfLvakZX5Uhn0SZf8y4DU5CasahVEV1IOyKDhGF6JUYhbO3KNMI8S97fK2+
OgxMokhWdwtArsxvq54rWHhzObZat0bMmJX3lg8LzNzQNhZktsBJ5v292Mx1j8PljfkrdX6tBHlW
2RNbujpWNeizBW20NxnXhOm5Fe9ykUY8tdC+mz4UEXXXcQRz5K/RGHnszHurqY+V2t7qybgexLTb
rGUJu2U6VSWh7hMvYO6kBM5XxRtkxz3P+7hYeAKZboGPn2Nu7fQENXU/lDnkfgpIS0uvwzF2l2d8
0TzVV303rLE2yAc6aA/W0u8mMztKrKO1aZJ83aUJvgx+w06OV3Y6xvDBd1NgvGiCpS6XY1kSTr11
03eJtQZs3Pgcav2IYYkurk6lNxVnqftHzfQfDdeqotnGmzyIk2OVCQgJYQGlebcUrRHSN5uYoKlw
reJaqdoh4J7YuS9Z37xiJ6X8beRbt2h3TplFtjE82jjqIkxfR0WHMeMWmNC/la/6Vtxk0IJaPcYc
UfFSyWc9Y1IKVeyuca0by5CEVRIjf5yCdL0RaXtoxxyfj5/b4G11SseVHtbFQaPE8rnZlnfSer88
zRqzF8aRvJRLZeFoVFBuNcWMzcCuNAlyG9blrc50lSxbeja5jjgzMyR7gMCE3g/SjkdnlpnZgsbA
zu+8k/Cz4KobMGuEsH3eD4QuhxFkWG6bdFS3vqeTXEEd53KFTGp3zHdICPKV8NDxbvHs4qRh0DsH
2iZRCGDFRe32YWW5e/ST/JgNmrvDzg0BScNQvjCAVn3aHQX7QM5gzEveVB+YKrmFU1eTlUs7gNkK
iT7AUS+UcowU/3bd2Y4w3eMz6xmPuwSbmKm/6NXWOgxjiqSUzbaXWHwyRCeSioJpbmCCUoRLKfaG
HrP6xTOASpHP3mPOCIDD7C1zQpb4l12WKAo0n9AiwmnKj3yCEdVgi1g+NXGn2p5Nw3FOpqofjNqd
aVUwSm1aX+y0OXVeOYaTrt+501YmpierqE67F0C4OzWbz7Q4CaGS9PU1F298Z4j+2Gz9GjOC6asX
ncGFW2eEQOG2T1M7e6SrFw/j5h6Bi6zdRAJIRLQ6XKy93ePPAy3v55Y4ZmZNVXDiW2O8zYT3R6qT
BdZxOmi2Xt47fKKeV7ohIdkUroLsKxqeODnWGGP7ENVVWsaLn94wc+EB+1xsDRBgGeMeQk6fw5xV
OnGozKydnPfBN0DglwoL2oZKJ/PLbJHxRbTTV6CPcZcGtEhcJ8HMl/MeW3eMlpC7tsKsUFX6l1vm
9UFzfUZhePTdvDLzKB1wefkkP0xVddX/L/LOrMltpM3Of8Ux10YHkEgggQjPRJgkyNpYq1RabhAq
qYR9S+z49X7A4jeWqsfd7gtf+aJDUV0LSSCRy/ue85xu2EX96F5WKv1iVDQZslywVexutTHaBxk3
1n5pm0cvtDhKO4+dq/QdYulpp8PJvQE50O9C7JD7oWBVZvq0r7xS4eaNqh295fiqGxK5RwZckZrD
tp22OEXykEOoAjeIatB7tvy0vYWK7xzjLrluyXQIQEFfwFK/SyXDEGT7bRZywNBpFkB2DehIJoC7
bU1lh85sJtK70VQJNnZTbFKF+XxMkmzf04gPYiw92wxrFU/dDBvEoxhtukLtDI4FkGGHGyeXT8OC
UWlyxofGRgliKvOZmGnAvlGNhSaq4stkEN/sifJEVRzJDSiCWZT50Ywgfyy2j2VQclBRs83ppjBU
SXWWgx3BNWNKPdN+Hux6yov7Kqot+3URuOJ3YUNXHl5FXg2XdtWr7BqfqzuDWmhz+0ivlcgEC9yk
vsRLa1k3Ta1JW6QE0dBh0pFhpHun9fHRUB/X39I6zqm/d+3yKaYENz20lIhq5Ocj9S++OTrHjvNn
FRDjMsf3rO+hvoMxNf9cssnTAS30mjp8oZR5UWCLyfZJWA6R2Ey0QCowGE1l7lKsWdYNqg42hO6s
4i9NPUZE7zpS1Y+CZhe7acZ9ltxMDiC9R8ifPhtXAkzSXY/2qLwqo9jv9z5tbIryjo9Ev7Zx5R+I
SNT0kLOlyozriJrqfDtOIR8uDCtKVaCWWhzEmLSsNfNlsJIJA804yc9lMy7mlT9bC0iedJJWF7Dv
cb27BFEE43gsDHdjGd68I8YkwbRbeP49KgkP1pX1MjVgazScezkM7jaHeHHosnZ8RMWLxiOtG7LH
whDAMNyEr0U61vdGZqy2q7JDHi5M1tKtWVoe/uP8cRmU86GIss+RVns3jSlsW+FWQILYR5l9743F
DzvEjI+yBknkrOUDDfHqKjIA52yZDfvlGXe85/0cNOYXXn9wr/2y/TjWcPLHJt4bUfg9lr11KHJ1
8FN9qAf2wDq/mZ3E2oWpBVknrRJaHPFCcyWhmqjEnqYE6TQD3yzTbrm0ChKBdeMj51Hd9NzAian1
VF2HneDwxrb3eizQHhb+JK5XF+BOrRepdEqbkrY+aMOuLtvJnw8I6V9Kw7uNhV9wRmquRviwB05H
JAgWxMfwWDpxYETMo66o9daMeUJGQAgfw1YxH0/CPebSxOxb4xH3sjS8NAYtP81TT37NuHzCqPaj
YtOx6yZ9SNslvFD4q7ZRh+KYlAwY37X/Q8xeetlX/W2FrfVQDeOHeEqm64HK1wNWmzxwRkVGVGJ+
Lbsy3hIOxCpj4+fZ6KWGZM8BDRfkkFbfFE6onb8seznR/57i9jLs4inAMQAQJ29oMDTzFc04+wJs
b7/zZ1EH0hrnQx7lLrsE9bmPU07KZTs9wJF3N+5Kv3GFn1IWDjHeAS08eko/SrCMHxRy8E3aL+4D
Wj3/YmwitaNp0nwPx5yY78SP8Dc4Ez2X1rpoAVxca91ylkjpwMaazBSbT79hnSW6G/j5JU879VTP
u04QyfxoaAhQtF8CuxzH5c6D8rEtM4IWQqyiQEOyL5nL+bNNWNoqkT5l6bBCISYvoL36tExFcfQz
nL+t37AbVH3n75wixVgg7YLNDNoneE6En6Cg4Npj/q3IMiFLfPmG7Eu85H7uVA+dz+FQUK239jjE
J1QAc5W2+86MzSvwQPXLMvjUAzcDH/RG5lRKwUvIT1kCnIeuW/0RxZpzjZixJ5uMxiVOv6tlnbI2
XRsSeeXVJW2u8iZHBrhtTGoutU/2+rhubqzWWC7Yc6TPYH9itEzxSEBtOF0xgbGx9sI82+qacRCU
oR7jre5h1BE6NdbmFSy0NT+v6yfvB4c+MmKG3vED3FXljfazXYXP5mqKKvloOG575fW4pqbYcO/9
Ypr39BpSPDFx+RjX5XehI3HkIV6BELnxgBXpQSivvtTakE+0Ow5C5a+OTrEK6hRWOjkM1SLlQ92T
V4CbLMRW4kZpiLYnXrprmORf7bz6SEex383wKfrGNC7TkCOySJLHKaNBJ2dqU6zDF15jG68lpsht
5cM0matDKspqOzXLeMkMsXccxDoeD0lQ4FrqGeSIti0ntFiZ3ewYKfNpwMtDN8060NFaWVbjdS07
cSnwdm9DhObbIRn3i5dx7cexTe6VKaHX+iV9RuBo5KkU0c6h8f9R1J26jdxC4SbUbbdFSW1ulSe6
SyvOZghOQn9c0uwZpwaLd9/84ADUPSKtQ71QjU8YSA3oHqv0GqviBwpEyb6nj0IHHiOFGW9D7Sv2
3+MHtqAplmnmiQaT6R5h+KfFL3zKszmGxdbk1lgdve7RJdfH34x6NJHYzJPfpTeR4zjk9I3qo02w
1zEfnXyPQCE5THDnU/Q9s18sAYflDa9NfctLF+rgvVsFBbrZ7kbFBHXthWW89PgMAupE3qWYEvPW
62fJU8cICy30JyPpRlt0WqDfUse9sOn6Y9zuZgwHS2bdLlX3NXOa8YjJLzvkaTsHRG7Ja5qM7a09
4Q8azPJHyXjc1SSZXOPjZqUvyujVjRMUQE0wdtOeij4ZljxpfvM0Eo+zr6KYpb0ZbpShdpY/xBeF
jVDD7haLzTihFZVt4lrsBSZU5SO5cLEx0WhoUfTQUr/ye+uip9Um5i7fkQOyJT8NP2gKbSzqblVR
3xQCPSupOsO+LiKEs1I74FelwqC3+PVNmmoDWU4abxwUSDtdNnRJI/jZbhxWmybxwotWy/qip/DG
50XQhQr+ecWSbHMVU87nKmVtEiHXBS7WT+mj0RrPBnl49K3IS/Adgsth8Sws9c59RebJdV469Kro
hJOW3l4b2VjuEXle0IIjRdBiS15VFCptYqEQNXhfcgxHVFCM77Y1Py11L7Yd5fcgI0tkHFNjb2CV
rjbzwvHQ8Yiqofh8OS7q1Uo76eHNHLogY6uwGa1luSy5WMewJNok+/9P3o4+vUSk/qtSHRuM/5fq
9qdVdP7f/mfxqpPvv2ncz795lrnb8g8lfSV8Cy07tqvV5vK/UwTs1f6CpQjGGgJ4FPBnmbsl/oDq
Cu3SAbqLG8NGmU4D/aRyd5w/LBxI0sWaYa1WkH+UInCit/6qcZeuy5ziS3xtoIoJJ/jdVELWE0am
NHMv8HpnC+ygtkn4pzFQ9j2RlsgOYluQP2qQl3n6f2YScbI/xAm8fRiUZsXszF64bOkmVBOqfmYh
miFEeLaYODWAMgJTu92iMCaTBJVkMOyClGwXuES/2Avu3970r4p963criYvLDOwz19+VHAyA8L4z
tpE1W6AAttKrORzGcC+iyeENoBziLZar+Ncj09vV4s4EYJb+1H4ZAlFqLTk8mmXa9G2wEKczyzX2
0XOvlnF0mhc4P2bnXcbITxBQLWE0fSQtMKVF+9fvfjVP/Oo24I4KC7a/Y1NzxW6gVjfC92+PSRm1
//5v1n9v8rjWcz/nV2inaJhtFyz28oK2g8uxPY7TTulNLL0FRcGILkLII5lBMfeqU6pMfzp+y3uW
maZ/JOCf8NOus/TiDpM839BYpkOm0LJKf4qaaeBoVfzsXV8C0ULYjrCD2ERj8KCVbSDz+MOjmPu1
+kfEDx5bABsmEiKr5Kp+/OtPbv1ubOK+uXgRuWnUzNeAgT9ZBQUKBJrh8RUAy9j97MeLB/lCikk0
L3KODPcqKVlpLxpITXzeKWZTAu5i/VgWHCx58fap00QNvN+aTKyQsjfpVcbf3CMevz/dJATyJG+g
QHEQprx/q26GPdPzJ589k203LwSfVQz1dOiM2eLiwBVFaSsskkjPj0vH9hVNlGYFNOIDqMTeeHKo
ePNb7KpW8zIt3dJiNh9Cpz4Q1cv+bNfNFGzrH4oeTCQuZll7PEIsymiCruYJ/y3tQB2TFgizaM54
HCVyw9bfmkXaGu0VHRMM4VQNqU+ru1lRTSkD9lIFtIS0L8as2ZfECiprT65y4/k3RpubGENmYKec
zekRNMN8L10TgDC279agz1P4tlV8l+yoS33BjIG38wBrNEV6yAlWTf41MPKWaMk09Nvurh6RxYXb
tzkDcVZZGEejH01T711dDg0Ynin2nPbGHzqktA8RyG9CDxUcpuaFctZ6mWRfMsXkAET4oDTHBmak
jLQiucUsbVsZ1oBpnpsDWmUi2vYZJ+BR8ChPtKSDrESnVOxDJzc6+8AksJpBe2NxyurSoX3lFcds
cMZiDPyZSQHxUtQ7hnlbIlwsxyAJ7TqSLwjdiVva24Urmxd64NiLg7pFSvzSjdn6RdcUyFFQACVd
SOk1pEBouT1bCTnFxX1W2BPoe5RmZsQRFouG2dPbRI6TgGLMrRj2F40iiiZ7KLEyET+aFo4ciC7p
YE/b+lNv0SCIxrw1nuhh2Ol8CfVUMRpQaTtaPy8GNKyeSnjlDsNN1JUz10pa4TpgSAFE7HrtdCbu
o/NnyIS2UHL0Fuo48bPLBtKjbrrCa7CBUINt3PxukF0R41nJsfB4E9nDwPZaihV5G+fF57ADelM8
oKAhAuYWXaBXV0fSuQ0CDHvXp7580E5kWX1AKG4HPMNhyqI7RMhFkXn7NKKhrmCf5pqxHENdJupW
AsuvH3qLwef8RIpV9+UDZvSEu2/LYuIRkJmZ8ZVnzLEGVNkr/FpbOIvoiTgS9PivdnHeI7VDszhL
UphgDsjsCJtpXdTE6KyPjBx554jBSwAp+Km0qGRO/1mWTXPng+Gs2h3iPnSMpLLGC8YQyCRF3L9K
1CXlfJvY7qIBj5L2ZtVXom+dJv5M3YyoQpLERh7zV78fIFgGoIhp5u+dmuN/QoWhNZPi5+riEs0P
SE1WVd17aeZIeVNnPqpDjoQGhiJEFyaWna2zJLqutyUJrdhBaiRxIWcaL69CrW/7xGar9zwyYTa0
+Il/n+WVRlgLqqVvbdWpelOh6NLsCw3k2Rm4dhe1ZvmDCGOm8gcgJX7jc9BNrDYOGsuKbbR3vTWM
SSDADXSKwn7Di1911G2BKIHItaj4fEakAOUSQowBW8w4YgU16/HJyjoMSfumsnuO+GNc1WU3b9jv
lrTXJy08twwW6KgOE6MauSdwHqN11TJia6p3fWcYXo6UBN09zAk8vAt1eSRLzQsxZbZ09rXTaWv+
Uk2xA14QfgQN5yPD1jDJBkbVsYg7o2lGngzKczOPZIt8GBl7QT7HZFxkLdo/cWtYnUvuYKuWVrto
4mtZTjsYI84w74FGEz0dTCz6Rb03HPgo9l0jk5x76KWqIDfUSdQ8tF/7zouE84nYpXwR96NYCsWJ
IUR8J65UgwzltqhJbaquZkNlU/04aU8xegvQYjyknLdS8Dxkk9rDADHhNKMlmiwy6mSSED02T13F
Jk0z254e8gaiA7/PO2LGol6yrBsacNaSf7DfrN8jXh3CEeVe+v/8TGZX7jrUiQTlH0OMvUvL7e1v
z4M+zV8aJh3BcWM2Tpqu2DB09b5uO+oaO6ldl+Pq1A0tb7iioMlPWjW6N5RtI8/LPTr6SS4/S69J
hqam6dBnOkUGO2X8pMFZjfc01jnTZYNXpKdqnuQQbAI2sxVTk6Ezaw4/CNITydy2Yjj8xU0S0VQ+
Qk3ktyoxrB9AmHRqrFt3sm1rOrYZcKtxA9ak7r/j42gsZORcttQPxlp0xpMPWYcn5zxpOJnD+kHe
LcL4oKdn6Db79G0+WUwTHlXwr/f7dn3GYmDp5mHqPT48oEA8HLeCHHEgo6lRtnLcI0qzGiuo8nDs
4wcWEKhmyBcxbdgPxtC4ZXTj9wr80qU3gwjqVsaa4+ATAVoo7f1Am6qVF66boGzaIjdNRfPoJ11h
Cnxp6XqvYtpNTHHlYuSoxIaFHaLYT04xdT+LJSyF+7V3Eh/z1ZjxEia9B29SAzpKS3KS9LBxQNqZ
DWx+P+2Ot/6dng/Mn3zo6PBu+GmsmHBnFmDplOso2C+dFNrdNL4Wl2WZjHqV6MzjdYazlrYJu/ZX
HvRIXYlOGznS/9G2L/ulTQkCzEB4ZvEj1k4uNErddV5NXLQQMKG6uubtnff96dt4bH3a5KzlS5Oq
Zo82BM/Dnt2Qy819ew4awBCtCPx07B37DkFtxA+W0qnX8T8bFiNjIRHMDLAHh4OP6n5YN1FjZMS6
A5NQKNHsk3qWk3XrIb7jik5Ega3vi37D0O7JpNb2EmS9ECFco1kaPG6V3U78SNpGJv80U7luqNPE
Z/rBBLS+HJHFS/MSpyW7D3P2Fe97omnBm2sa2pc+FBKTLQtGyvUP4bRb/6lOW4SG6tm6b0sKA54r
8lv0qbsBLDa/VdXt+r0y0i0vcr6CWe5FfBgL7yiPcjvIkcsD3pUBDiKXS2CCQ2b0LjlnLP0M+32d
AUzVUMVPNg7GxbijlGDZxnAN3ZrCHNsgNWUOkjur8oaASktu5N/G0iav/qJq7JhLWJP9XShejnqP
e6EUHcnpkgoOctnNWA3rCxZZul7l88sjlRL8OoycaP3802J1xr4eCZjVT1HpRvQ3ho54bxMOU2u5
iDIXFQv1nBaF75eQBNnXIiZdZLneTvZNjTsgK6GZlhwGPwRveemmVMWpatFSGvVVLIlOj/ZVNw2O
3J/HUrEUPs3cnuHd9ntzAlOJxsOtdL08eQNQ0obFYkCxuhfV4JXZBZpFkr3XI6tV3yNGXieHoebF
zcAshXAPvBqHXkivWHsOzgR6+z+vkeZAwIgyu3Q9HRsAM7h5+dvYPj+4c16tB93zGNJvgwOA53oW
fhvAc++twyvps1ZlgV4MqlpXXY0IgggAgYCDQAhkX9mxr2vgYnBv3Ch/gdi7DhEg5uuwj6usZA1R
b3toog9OJ4O3q2WeJtA2luu9Wopi3THVoDgZ5+drVrbNCBmpbOaRRkKke0nVFav5+iis9mqWrPME
KZxQc30qEMG8ZbZ8pGMGsb+GV2xit18//tszMWP0pILo2qHAb2rnmBsY3WTl8mYNSD58pUS9Ts7n
QW471Tq6p/OhhnHN/VYJrOoJ8y7yY773tm1j72KiNaas31gEQkivQvV0/r23SaPOk3VdqB2pWSyq
hjsMzE5XPDDnkUujb+G9Rl2yDvXzHUCgZPJMs4fQL8XQQpw6xIu9cIPP08LblRwHa/3w51sDoWp9
Ys28KJS/TznOUhM5/5pG+cP1YXEQiVhP6TM+0NLE/baOrXWOPD/2TDR0TM9THgkMjLdontsJecO4
iBRr19uccV7PwtMW4e0Q5RrIFNk3AV2cXVwRp1PgWKbrc0IlwGC8n+fc89WP/dFocFQsk+6eBCpk
JOpzxbTzkqOg5E9Flpesk+zb+/ROi+b5Bi6nBwLc2TqjA+iwuTbnuQ1T6DpgJT55/sb5f2oKP1yc
bCR+eL6k4LTe4nNJqRoAhyGbIDSYP0Za1bra5ZPVaTYagqoFi5Sn7Yjap9062fE8QM4PhkecAh8N
Gb/PhVvqYT311nbE0dmlQ8kFrhKKeWx5Tme08whSKHZBTc64ezDo8kSsTy+x8ut60HoVAm9yR8xi
0DvHLteLcJ6/WSvWspbFqpNhhkM7GRfT/m/qHWuW0S81N1cJxU5AWo6yqDBY72tuUibUxqH3Hma2
FOxzl8jmY/hJsr50dFpp3m5GzuDlcrYsikxFmmhentOwIKhlXTnAl82Xf/PWVu7Jr29NutQoyfK0
hYPqkUfq9yIUOl3O1xTzLx13rAl9MIQaHkkkmI2CuUBEeMbAWfaoQahmZ8eYc252xISkvD3TKojM
Td4W1I6K2l6LN8LtxN1fv0X3zyUYl3dmguUgK9T801tsbT9DemwZl29XSpJQwP1LfNvmGoF7KCmH
TBPHJPdDNclkJE/dMuI+uwydMAaOB4Nu9heB8cuAGX7wOEr49q1gcXLGXUvSJefiBYWEA+z5beJq
3tZ2cSreVJHHTsAoTB/bmvLYXc4XEAKo2W4IymoNf3Ne9ln51q0AtSwe8ozAeEbg26yV9vm6AX8r
TJ4nGRqR69g8f3V+BJK3o1KeNxbQvcbE+AQM6rQZYjvp88BRplpPDQTXrw/qeaJ1PT51vjm/e/22
jzEWNOmsYG60FlXcJDH4iiGVss9vjHEdS8hw1tkXwaPibyoCavif51nbUfl69sgjskJ41iBSrfMd
sHbmAEbv+lVPwH3zYpVDwcn+/ND/9b0/IY5+HZ7EBwLD8wkiw69BkO5aSfylRsqVd6I8rMuLGDZ1
HR6chjynat/is+WCgllImeTPK2X9dsxZzIln7Hw6ShOSMPDzng5A5/PB214NN8K6ZTz/Lk65gQ/x
N+/+9wQrl+eeh4pNl21S8Ie59a7WruQkG1+xEzmXJd6Gkvt2cHurpJ+LXTZ8oon8eC43bwokbxaZ
W7GEbZW9lTT/H9CJDq/V7bfitf0f69/+XtWzRmPX/cfvX0LYOb/07lv37bcvghMG6KF/1fPja9vn
/OobnGf9yf/bb55hQh9ImPj3f/te9WW3/rUoqcpfuzeWR2vg/0wmun/V/Z9+/Nywcb0/XMfy1zhf
avFESf7esBHeGuBMlXrFCwGV+heXyPwD66miY8PTtjYhXJNv/qtlY3l/2A6gPQ/akbuajvx/AiZ6
Vy2n5GEqF58ruRn8UfU++i92wsiINEyhxoT3XFfOcnCtLDz+ckX+i2bK7+mV7tur+AKkGZg26txr
r+WXJw1At6hIUomCWdePRuodaj/5Fk/qKKvYx8w83KO9+fnXr/muf3N6TRofjqK35dKdf9e/QYlS
lhqN6A6WgBOYRmg8Rl4f3jjt8m0aBvs4sSv5u5L+7wve6TU9agiwEMm0M98nAo5dFrEnIh6nNpJP
lh93JDaQ3eGvroa//nT/1RX1IDyRA+hB2zt1QX65okRXJyqiTgrxvB2fq5KUKLruOb6mwcImGVoX
tjl2e1K38r9Z1Rl6vy7q8AIkQeWOUKTQmByP3807yOihG0nR4D/wBhPJSGc9FZXjmKhlRdz/zRX9
0/jk2XEs27RoKNoW4+f3keMQBMGpT+qARcTZ1kk77AtLxf8IYsn4XF+F/5SJP4qS37vP1M1qzvPU
5fxHHMvRw5izM6DsBH99z95/FrifhDYqnjRH8FC/T6GmTmLDOw41IVTlfO+DGUBR4f5d4/L9/Vlf
xeNZI49ScNX9d+O+tmLZljly7b4DD14V1vhUkfZ3BRk2PPzjD6R4GfZ4Dq4dV7zb32FO6Djsl20w
z7679fFPYGolVuUfvwoZmz7bXDiP6LzeDQHqB3nvJYja69FC22r20IjmJfrnN4eDBG1eyItr1/0d
LTXXrIZYJttgNIAcgRG0yfKDTPXPPgsTA3M9rWWfid3y3lMXMcciUNfpFDSNn16kYT1Zh7Az6Nj8
9eusA/aXrY3tei4JyevkgKILZuW7CZeboIfexx+hzHYKCnLbLoRhZl8iSrnJxgO/f//XL2i9O4bY
LihJR0FoNRmzzAvr93+ZkOKiKqn9emaQsOvd5BTgdnSbMgSSZnol3fpbJNEqLV3MsTF22msh8+QG
KfX8N58c1cI6IH798HRrGC+sjmzsuATq3a1spUKvOhRDwDmHoMmKAAzizIZFQZ6iCVJnO6dmqtmh
tQazMGbaL57DOo+8B8A1WPyMfIxeZ1O2+RXu5qk9NhNSw88OHZ7uvmItLa4gfMc4huyC7sOmH0cA
8SnJTo/GlKXJjkIo6tmikou+yFdpbWtl47BHgqdvzGooWgD4MY46X9TZB3iqsriI3RYsTBJ1PQ6p
OfHiHdAU0QUppwq1MwFMtEEDZwiL7zjOP1rqWivYIlxIXrMajvzUUYrk2owamT2C42rn6zaLpmtS
H9mgm6orhm1UxsiO45ME2XrTIws767wbJefM2UWRgRk/Ifpkk/tU5LetY1YfgZIn8ALMFsNV6YQ9
zOc0uU7LWadED2XZB8jSgjptb7bH0unt+mEhqEyCo6aysfH69cFFqa9wAA2Q97cLtUNMaHlMg6bK
u0Jsuskluw8ChfrUKlRSO0GJ2AsMdzIlgUOx7W0c2Tr3mczdinwLQ15L1jtvYy89gEHT6eS+Mlqc
mmVko74qfIQJgIiEg/BPGpWzKy3OXLSjJvVoAn7oMIisf8U8ycMNPv1PY9F+vIMHhrsbX2/7Pe1Q
X28TGnZY0c0p+orp3kc8XdtfjXhUaBfSGer1JDMY1ulJim5mwkKW/iZRr+vxC6l/00/qkqzPvYw+
96uYPQG2GOK8g21O2zLq2y3STfczsZMeKOvQx29Sy1bduNr3yb8l6OUOVU39PcMeGF+kyPeXfedi
9YRW4qomEGnaXkUaVyDKDZchGVYM7g1miHZvz1XibAfhoHhD8nirG1c/twRNYggb3GjYlDqpze1E
j/0wwCKGOvkm32e9cDb1NBCPO3RxcTCyFPRklNSfjWJ2PyGPXhX/3uDSE37wzbBdjpimqr4POiXK
A7RtYhOSWPiP3DIhdzQyjCTI2ByN6Hon/xnlQz2izaRKDI98Eum1R2pXftDKJUMl01nvbpLOa8qt
QC6IALxvS4/qvKMIVwrxVeVaJsZG4nJabrDRp9ZxIDelC79k3oKHI6ILxr2J3B+LyOsPdUfeJwER
3WRuPH+cYP/IZoCAR48+KGtLPSDfXVKQNioh/W8Yy6d4rFbSVxjWd1UlOrbGnYW7T8QRwHS6nMMH
RVgA9mIv9T8Q85A7l5PdZ7exLuRAVUXaFIw5mFOAGj35xVgGeGFWN1nmtW/EU7o1tCvsACloCqid
khYt5zJGLVEU1qtK6gV1kVTh1QjsLMeLr+Z572A8NLajX+XuFqk9LqVjk1qWsfWSpceWSEdwpDy9
BhKA2uNYXpZIALvYiMk7AH92rTJmrQC+mg9iPjYwdafYBxxEpSXpsX1pdD9HOZHROTPVpNQaHaA1
sUNfaBg0EnEIrICwxQjbC221jlCNes2Iw0Kb8ujQHn6pWNBmmjZePAHlmZzXXg7Fs61lGx10L+SX
2ZMxElAzeabOb3/Jl4lyaRjVNODniGzrHY7r6QlYDqwVciTzSwQjlXXw0BCR/ZhQKAocRDz4XJWS
XyCOzS/j3FSPXoyIcmebYddsQOAo6tHx4iTbph1yGdiVCD+Ytp+Im4pCBJLIOMO+wRU2v1eybSCE
EeLDssVTQWcUtWxBUaN1f3JMy51tqYcmp8QzY9AsHFpJl87Q2xcDabxMF0XcfEI5gPhT4cmYtnMt
K4R+vXG90IIhRBEwA2wTtXwudDb5RAuIuqbnBTBm20cJqTcpuqSBnitZYZdePcgDY1nJLerx6dti
jrjnc7GmlThzP7TXvW3Oj7QgvJ9+2dSSCZm9ACCIZDF2YIjrF4c54IeRZhhRbGm4D6IBU7OlW46X
MfJ9VMQDK1EgbIEdKamG+N63TkSniW4NBRsaoZSO7PgFPoIBycBL4PWFuidozKBBqIMqtLIn1Pz4
icJUGIQ/6TxaMSkVlsvaktldNojEOUAXqbD6o6XIgzAmoA9fkj3sHBlVe9UpVCtQdhpxb1JXf7Cd
eiQL3iy+05ip79PVkwjfcCZ8cJm1ps1kagwgfWp8GKdl/jyRV91tm5Dkkg1Rk/YPkJsKQQvG7JJA
xaIecOgXs7NH8ITfCFN12VNu7JgvCfMGWqa6OL0f8jIzt9SkrQdzqWNcS65vNHvE2h3B1VVaPyIV
aMhhMWMHKV855T9x/hInkbeVJAkUDclN26OaQSA4Vw+iG7KcZBTfIq5ndGfnwiUGFvDMhIly0laB
w9XoEgC6JSAlklAojcWzPf+UrbaJmC3Jwr2RJdEhONty1BL14tj+ztUmBh+3Is/julWu+ejlNF83
M4XyK9QexIepeC7vLDzz+Fso/T34du+Q8N3hljw2ua0gdS5mGtKLhxVRoEPuuC9x+DCxxJGJ0PXm
UStlyU2The1H5hwMtizv/m06mrjMTDW4r40pxkNe6/bVXdsbG2yC6XyIqrB/GvqcCPSY3PAMiFE8
4Q/X2Js2czsaX7UsFqgAUKu2s+zbx9BOCMlr6CQGdBNYWbw4v6SuyDpVuhbggYKZ7uvsznhR3El2
5FaGnfzkikp8X1CvXPQ5Yi5kzUI8V3MJTGjRiXGHCc5tNyohK02ykSd2IzJfpJ2Bhyv422RECIYD
sa3SfLFaad3XSde8ssODuhZFTvfRCNEYbPqQnQzdJ7qBneeFy64ZugU8AUbZB6sLjQ8IVgrr0hdj
fdNrteSQFePhZSm8EdshiGdWGnumQNx0kPsm1bH9A1KWbroOyCI7Y6u/LKNBhKy2YfbIMXNZaLnU
8snIJ5eiYbhUSF80lIqN5xrwQyT19XJX1wNlWJ9KOIr60YdNqmNCApOWKgf5OCnjVYWed5+vpVbk
gBXIX7Rh2YcUB2q+zbDxvRSCtPANOSfWfTyCRtqSIAXMNAYJIld2A55rYc8lQWFj237smsI7agrc
AHeNJswDSVut+dCfwjEIRSQow2DfkATcKgI05ClMgxQRYbOGGnnMdrYup0AOPtSRLiZxbxOhci92
Dv6EJZCnyA4NUx/ZfEmY3sbvNLEe9SniA5fS9BzZqu4EBuGwwSkPPosQvcof4aAtNlkhHek1d91S
gSXycL33m7lfg0W4+saLeYobMSYyklAv+Q/5KY5kOkWTYJIc7lHiWLBlKD6RelVm1R697KIDyEHE
m5AaH1d7THtwmexTBAqnJ8ukhUwyiifXkBTbs/T35hSdAvKGdLeWWjor6ilexdA0YHDFkrrSKOxv
26Emi6U6xbI0p4gWgKPEtbTuCJvPPcW4yElkqNe6Nd5lXto16iVKiX3JmkY9sp/rzW245sIQTpo0
pFu19qU8BccgosXWVi5Z+V23g74BlgK1LnUUSB7HreJXd02hGSrdfjbXZBquWvHaJHUDpzgNF0LL
1hSbpY31IzERRNuEp5ibZE28qSpKd5v2FIQDs9K/5QwEJZfOeBnvRqRVw9abwarioFnjdEKIgdYu
XVN2iOMrPphqJXn69ESfQ7Klf0whLMNNX0XNpT94TMKZjd8E1NvsMm3mI5+DxMbuKPo16kfGmXqq
TwFAtdEQBuScgoFs/JtfLS1HYJn91IBK1o6LX8PKfZqRJjR0Px8EZ4c1c4jni/ghdDfTT3KR2Ppm
NDu+4dUnqsjmDMcUe4owWkVfN7Zeg43CU8jRvOYd1afoo3FJ+y9L4+nPcPCIRloWMf+IpjUwCfmf
BYkkM68RPM0fiAImWolcBVFdd52RqgCnqffD+1/Mnedy5EqSpZ8IbdDiL4BUlEVRin9gJaG1xtPv
F7w9O0wwN9PYa2M2M9Z1S5D0DOXh4X78nBQdJu1VkmnW1R7sjRBqUoVmk9Sm2X04G9qzLhSdIlOI
OwHtqj9FYccFRz4fGaiO1+g+0o38rxNSwQda3ZZ0ajTlBHxMiEnFVOtHt3kVmaqGVvvVsxN4jbzq
UVmyGv6AdFK6l4RmVRMRBKAuCliY6CVhwVqhcJV3MT1J4FrGZ9j1rGc6xzmZOULPf20erU/Tq1hW
O4eCECIcEdFqXwW15ldxrVkBsugW0lw8JDrQiI1ll0hxTSHtJV4+otBV1EHxE7QRsl02uDAkvAwh
55XKMNdQIxUyX2kRIPkV0WX8y3gVAlPNBlGwxOxkmviAHIJLaZv5R/AqISbZofNNexUW619FxhpD
CI5xLyDgGsTokM2jRRABiQDqZHYByY4mNMvGV/myOlMaXu1C1cyomk72LaF1ZrzKniWVrcsutyRy
aClqSEi6Q1rODfwqmQYnsPK5WjLzAeg1SK+Ez0TvXIPSWmWN7R8H6BfBIPwn99woiLLhqPP7qG7m
79TZ8s+WBpIIHu0p/gssgi7wYSq6X5pQeuuHKW2ZBiEAZ7+KwTlCF25mSiOXRl7k4tAB5cqkjfYJ
PA8kz41QllNzITJnAyt8geE2+trLOiJ0IcplsGO/itPJdgcpZmmjA7M1eyFjB3JTu+lexe1Mwm0h
By9E71pNCOABiAfebUchpcIoNogRnMIkcdEAKaw2Jpf7jIxwjnJiVpb0ZyLlZDW+Cgk5JPFzOzyR
7Ux6t1YkrueRopnia3XVIqMbwP2Bv6+DdN/YNFNtranNli+pFIYAqcwc1s5wTK2OF4Zt/bF44TzQ
AD/9kaQqge/MmKBeylJlgQurEG3maoaoNwpeeZ159BXrkBVATv0S1LL1Q0/aGuYts1eg2lLtBIoe
An/NCys4TzYAnOrI63nB8LGsLkOZBgD6XN3ETqvdgt4MPusocxfac6eA+lM/o2Mp04LVD04jCDcm
O7KfF1AzzQM5COQ/6Iftkg3g4P6rBcHOIUpRiCVj2dQ/YVWaFN9R5Ta8GeKWC9GGg9/w4gwCL7kc
q4lGS0DsCFTaJDgryAemK4TazHhjmh18tLSX0+gP4VbyCyH5LPOSHMZauoUT6DThO+FXZ4APDwG+
Sb6llbT+AmKRpi+1mssvEI/qT0mb24bXmeKgylMQf52ga3fIDpbzzZA001+AFurvLim46NQ54w2k
25Mg0W556qOnmmRQO1gGXcWZMiYDBFR1j+S0mY6fOi361En0vrjAqJtPKA6Z0L73vRPtwDfr36Ye
1eONPFlZyIYhZ+yFXDcG7/g50qldI2FAxoZK9iG0MrP+piRQOd04S2FAe6LDlrFBsw3lalirWSl4
h7ICoAf3K/AyV4eQDJp6AMG4lsyUEo03IVxAN3lSBIAyFlju7QN4jaHp6W7LA31n99E0Qa+CJrnq
BnNo/y0ybj0AMxpoyzqJbHq+R6d5nuKoL++SAvol30BWkNymLAHDvAogEuqfm2ickKKYtAnFsSUl
D0inbqf3DwUQzeC6mqyou2lmoCExZIKF3d6TNmoR5ZzrTpRfyxlq/E9NB5D4QeuqYnyxW9PM7sJq
7OiwGdWANgaBN5F9pWf6Nj3MASQ2dQu0pzsVaUg/QFxEzkyDTlYs8QPQW1veIboArAgIKQwHbjc7
DjUp5A4mrklJr+Q6v1GqZWiQVzSdYBr8wawtHjVd0ZRDDDFhDGeN2zhhMlmEnLzaYGjmj/KWslPD
lMnR2MLxosPAyjNam2hRNVKpibb1Ip4gcpaZfyJVbm61YTRwa7UgylRA1hu/KKvry27uSwLHqYQl
ittBIztpxGhFEdpmkDXCC1jHcyd7Q8kr4TPuMLFCT4L2uUt3Hbomg+YBuFcIjmnxyPs/dLLHFtlP
iGFcihJl/kcdAluD7nnKTetaKSwnuwZZmTBrLb0qpNJaJuJXbLWKBrZqiBU6nXEz9c1kh/X4bAzg
nnqyaRQCPiG5KlvkzNTMCLwScmpNcYGPST3t7JJexE/cW236BeEa5EFSxGYjXwfxmnyeJUctdwAZ
7Po6bQyDPuZkEr09IJFFNwIMnddTOS8T78m+b3OoqAOKAWhJIvuH8KSql7Cn94RziETWdadYe1CC
knag761UPQNgt/otD5rgkZpPqambCUBLFu9C+q7T6TArLXyE0OSZU2jv4h5kJUhx+kw1ksep1vQB
SWUeTFbmaXILa6Q7j6ZgG5mqKmtuoBfQuJSBSdRmCkd9BEvvxrRyytL/VPn+B3AD99Wf4qlr/vzp
bn9Ux2iB/5XgAdFs+f/GDrjND2gz36IHxNf/Gzyg2v+ydYrzkFXLopRhUsf4d7enpf3LoZJEGdax
0DYCLfp/wQPGv1QUhhAXtC2kt2hfpPTzX9ABTfsXtREK09T8wYyolIX+Czbx7yL+OU2j40KjYVIi
oV5GcsmQVZX2klWZhTgAuviwnnnHhtWwTWF/tK6gvBXkZvBl9hdqtO/N0a4hUDqUAoFLWCu0TlDh
i2jzgY2ftszgJZzoNHwxaxzpb8nsTNpX3qzEv4f7tgH0uForhgc2QofZAVwdRo1VCU2GPpg0O2Qf
tSQjqkT987mOzeRCCXUFQqJWy+oK/B5DkoFXreuOukyrHtwvD/43/3m7czfeZu+fH8iqNLcyYcry
qiIcKF2dLJi49V+eDxjwns4b0MQP+O+C23sDq9pfW7dVZGFg62633w6Pj9uD6914GPL217f+tedd
UMg7P2mMiEPzttjYwQxDTh6D/sO3n/ehe+9uvt95snth5tTVHjheHOysSs950kB6RQB6u71/OWyf
t1vW54e3v/KeLliiLnlhDsW/v6mfmiaJfIUhXR/ut/d7H1Pu9vp2u/X97a3Hn299fvV9z93zO//2
mjk+8DW3t/zxyvf5t71/xb9trvgtX709HO79Pf96yzcf+FLPO/DT2GL8SH68+JJtyfcfnrf3hwM/
zeXHuRvxz9vD1nvhS/gIrif+ht/zh43rentvj12+lp/4aXfPj7/2fX7UC39z2LibDT/xm3/rHg7P
LnuN79lsxJbzPPFlG76fnyd+mHfDb24ZCZ/oUZjf7b2rL5sr8aWbqwMTfef5/J5R73clg/f4dNvN
nn21PdyyEK+fbcd3Pno/+Kl7vvTq7mm/fxLTxESJ7/Zvb3NXmH3y+Ovzux5XemHJhMd6s2StWlkB
gcPD7cP19lpM1vb29f/57/3Llnm/Zx5uX263L7f3tcui3L68sIncmx0f+vC4O+x2u81ud+Pe8emv
vOs9U/X95uZ1qDeud7dno7GqTLnvPVx7Lmu/uXrwrq8Z2dX+gnsFXXZhOGK4b4aTDpY1lGz2axaK
xbq/F/N8cF99krut3XuW7adYYQZyK/6FL7zdPm4fxVqwt1gffvfINxzcO7bBlt8Jf3Y47O747/6J
MfpX3sPrdr5npsRBYqHuvO328LpJ9ldXVyyjf80Mctzut2KgkbtnJpkD5nHrM1PX/Cxm5dst+9vf
3/t8z/mVvbiwK9dvw5koWcwEJhkjn87d3frsNKbCZQj/7C3vwn4yVhfcO2ezQtMsYUNSSHiA7ct9
uOFAcNBYg9dt9cj/YZ9JE+cpdFn/q797mKfdv/5+v/87ug9PF5ws6KoLG2J1wS/WPM6j8LLfWN7b
p70nFoXf+Pe+d304cHj3L2xwzi4OAKex22xqTtt2u2eJb/29cAr+t+1uu33xD/f3bA8Gc/8Yuu5X
hrZlVdk3mysOzjcO8ZX76skPu8P94fHPIXT/PIof+vP5/iV2nxf3Z+gecPVcL/eP/PHPH6YI97T3
7p7wx/z3Yf+0edr/ZaPhBNxnnMrkuqG743R9vbm7+3p3td98Plztfz89eJud94B38DabJ9/9cSN2
FPv+iVPlbq6ubvDvV3uW38e5cf44DYftX/6Lr8UirmZ/i5u+vfb2mzt25usXfnnir8U5fvKvH759
8/0n7/f5fWmI6+bMPausLnIkiCZNweHg02/db8zOIKb0+27LqRPHb8OK8GGvxQl6wPfy6c9/ApoK
LnyE1VWfd7aWQP72wJ3B+fT+7g+xywqLk4hLuGfUHHz+yHnmF5cbidPNv95vn/3nw+Ot/63kI+/c
b9c/xQFne9/v3N3zp0F8ePzII7vIe9rgBjaVu7n7kbhXbDwuONX1H3ChL477eXMnHI/v7v0No3Sv
hLu64AL0o2EK7BSgSlWBDUql1+QdkHNYFh67tMUBe5cGf+4QgbY0vducn87jC+TfVjTiP4G/hf9h
dYGUQVvxSCWrFhT0ngbkSKDfmzJiWxgs49SR7s7bez8qdNCI/2xZ0W3eFatwJlMWC7J7u4FXzdG3
sT1OW3LiyocCZzEqAyYZ8Jg2nBmCjYa5fXOPKID1kkYOYNjWI/Urjd35ge6b5cJWfD93WEHll84W
h/DcXM1dU8ONRo6jcSeq5hRRIfHvkQA0AP2UDiBcV6nH6Pn8/B176NeR0SxgqDYy5LyjXvk83ozM
KUhh5gOplrIu1CtZqg1/aNPkVu4RD/2wKV5+OkZQi1XN9dagVQTWN5qhwUiR1BqcYkFos6+8Nsmz
C50EJ2ZSsAkBlKNJB9TEalcYCHbbUpFDmAx07wDvsrmH6K270VGNuyc3al2INE7MoilQ2a+9Cza/
O94fadDDA2QKpSgD0mg1jW5AGSx3aFbpFx5XJ/Y76HrNgvMUBIG5Rlsq+aDCuEr91+ms1F9KyHEd
BAku+IqT43ljZRUtUNda5phuTcHnHIH9Adwy+yn98y9aONQXJu/Y/75uQQH6htUHgh9Qt6sgARAj
9XeFIUHXdR9FVgi9JKne2VbSmykrlBcI2L59fCu+NbkKA/JF60pDJTmkwneAKNxo3pkN9Cd0z4f/
f6bsleuojESTO02pgTrEtPMNKrofVkvbwKT9OT+oU1vDVOC9Mnl6y+CKjzdhC0MHLbMRyW0kQT6l
JRzHkl1oF9rLTlrBBXK6gHtzkRxboUcMFm9Bi40uOcWnqTS38VCa/8E2JwtDPgh5etEQdGwFUTOS
CLDpQhnUUZSCYQCGz0jr8/bC5js5HPo38BEaMHl9dXIp9C0Qw+ApGrQXqn1Of58E+5YZX7BzyiOB
s+HyVVRm7pVm7I2fhfAQSdMaHUPK6Jrp2U6WXmVmHvzNqxaNOjxid8HiqTPMXsDhOvxE3O7xFFLj
zBoYB4TWj2XusqH/TsLrp1qr1ubj+040o6jibrTVdVeKaci0uRs4iyhAn23MYRHTMwhsz1tZpXyE
myBfQDcjvHPm61V1PJ5IsimmCKb8Wms0yD+1ER6YKNlUSETv0P7R3Mo0dkGQpjtA/KMEIy/oqEUG
fnrhk4jb479j1n8+Ca0bqticBn1Qq9sFMnybulbZUEWM0is5U4dtXVfaM5js29CUoC1tq3LTpFDk
a2xZwM/w3zM1aCg5h36W6gsx0Pu9BXGeAssxsFkFKj2xx9/srQIkIA3zoATT0DEfS3tG7iVtk53c
Z8nPLkZy8vwEvHfY2BPNGAClNZVfj+1R7YZSvsZ78pIaEDHMVAiPA2mXo7IyO9/LBNTQeYvvT+mx
xZW/nlVtQlKB+3WiaOU1JaotiwZe6j+wwrKKONKi1Wm1rjQI6TpQBLBVUl/CFmHAp+8gE3/eipid
493DWOg3gs+N/hJ+PZ69EbgostlYQWUBddkxRD/bBZoXogEthyrcoE0Uv4xoAz+0fQe67rz5U4v3
6lRlOlxk2mmOzZt9ONU1pLhuRs30OhnL8lBF/XKb9FJz3dsgAmXEly64iEtGV162aBbgjQ5XPEG2
OfpDbUvXaiCHnm3nINOG2en8cqF+e2Gwp06GiDXB8/GTadY7HuxU2ZTQoS51oSk2vnVSP/Ub1RmE
nIpDnT0CHvz1/PS+97qOKEdwl0AiSyfuanp7LRwLAw4DAQoofBNVHqjPkgGtk+lS0HniUNDWRWsK
1Qry7OurKwV7k46mXlHhAowKsKvfTiCPPhxKO3TiW7QPQYMp0+N7PIXQpZWlrs6VK1nVuAPPi+Zj
Yj3IdSpK3fIF13LicNATRVcpi8YzS165FgQm4yyKwG9lg9xeAUXNdzDjydD0G/amsszhGUFEaCVy
sjjjxzcLFikhsQfFK3l1MOGjsqn0cmEi/ukgLFrmvytotg50QwOkr6LAuHAqTuwV0BE8XLHFIq47
mog0TCLDkcBXCdDzpczpVgqY61geLhEznjiAdFT+E2Cb4nF5vIp21c6tHlaEH1E5XJt93R9yYGpX
MY5q3wXghkFxtv2FGT2xmqQcyANwbdOKuLbaRBADdB1Wtd5UQUnEsQ3ArmyvDMjQ7ia9RJDJRmED
pqxLJ//d4Xit4wEjVQjuuKRWi0m7f1EhRltBF2EDqJELbUsQOFxoAj5phbzK63YFRKQeTyvNWGY7
mfhsIkaAbUDtpdwP1GaZP7pVGI5BC5p4YRIFmat4OF9apZk6zkVcmAHNGn366LRoZqpJlD6c92Cn
xoRfISi0LXI469IaGlt6bFQdcH40gyu3hhLyZQDZb124B9/tfjEkom62BhkBTvvx3IHyqexR7it2
fzr7LcRU1xAV5gfkktoLXuWUKYtzJms8mLn2VqagOy3KMs8xBUU2yOmZbuZl/h6V8rz/+OQRFHHU
FBCpNE0fDwp0MTgT0QvR6HK8aSQi0GiM6gu74d25gt2DC4bLmMmT6XI/tmKHeTqPAcj+QbZvbAG1
kBGxp+sM3C/0Oft0sfd5ox/Oj+3ELMIpIvJ62LQhvj+2CplepSYt5N+whRG9KLK6KSc7eUAaZfl+
3tSJPQhFH+Pj7qGYvG6RLoB6BcucwBJuDl+Q6EbwUw2qj++KIyPiQ7wJmy01ryMphClfr+Froc+g
9VJtSDxVcS7UHU6tF2lKBkRSgdGsnmL0SNV5qUjElGjyebw3ge7paf+g9jmNHtpYHhxYehfR5TPt
zs+kIoLWo3CTvULzKDwFUCKI18rxKJc6S7KxxrYOEHrb1UrkT0gH0qnX9L8I/CDKmQbSEbHh7Ljy
lHu90UEsD0QvrYE+eKSN6eP5z3RqdVlX06BdWFYIYI4/UiRTEoJCBykgK3qxekna1JE5XIhbThmx
IAnXLdJlZBxXZ8Sk1zFuK/ovprhRaf8aQdz6LXp35gU/Jj7teoItOoW5axzcyzrtEqA7LwPPrxBs
KWAPjjQUi0ZpC9fPvoD1+IK1U8MCSsxesnQa1NdBSg/V2ZQPJd0xnRFcp8NcHyqcrP/xFaJlzoF/
iOuTk3i8QlYGTIreNe61Nm9uyj7KN5OhxR9fIqZN9HKT5OEdKRzOmwOYFqWUOjFuDExzdAe3k+4p
4HI/mrACFkTDOBkxSEeIYVe7zV4GiW50DkAaa/ltPtPngFylfcElv09PCDOWyjODEovYDseDyc2l
NOjEpfOtD+Kbsk30rYnYrKYthdeW46ehL24qSQ7Y61ZwTRr8ynSqan9+3d6FeXwIwS1BgEeKhPzw
8YdYarl3ujCDddQcVGWTBlWuHZBlzOU7g5ZuDalfsHSHZoAO48LGPHEMeCYA0VI1EtQcuWPTUhkZ
cg/7ojsDL0RvXTYRcariG00Pda9vA349P9YTJ4G7SIWwg8ALyNhqj/YqVNiidYqWiogmulZrthaJ
3Qsn4f2lp4iXI2ktWyNwWD9IFLQ86OdiWWEkC1F8tMrDXCwWssROdGELvZ9BTMGywqHGIrHK8Qzi
K6EjNZjBMjViWFDKrLZdKGyUz2C3jd8RVNzBhdGJRTn2XUBAVEHcoeO+4PE4NhmltTGFNRwXFfTj
vo60z5e6H5efdW9lvgKX/U/SJdN1FWklAYXavpxfwvfbFWoS4gST3D/BkrG6F/MCxq4BllrAtU3o
Z6b1O6N3zihIiNQOqmw9VAfnLb7fNMIir1mKbCI1uprjlvaeWEXdjq4OGv+0ukfI2xyKCyv5/r5X
wA5CZQMPkrh7VlbUpAMdV9Lt1NDyuXh2Ecff6EPIdb+hVe9TDal4jGppBKzYyrL20h1xYs8a1Hd5
RMNdQdZ09fZBKsuC1RQNSSkL6q2BVgLdTYESPZd0ZCYXZvSE46OkTvhuUXtgWtcnhGaeVB87mYNv
tp/IfKXPSoDu0qA3aCHrbWQ8pegj0CoajG23VVFos1ypbevPEYFG9dEXJzoi9HSSQiP6Fon24w2t
Zi2a44hQumkNeQJJ7+4nLasSIgIT5LozQlQtCoZ1GH34KsMu1XVSauA4DUPsuzdXGbyvmVGjrkU/
s56VXoe047Kj4xueifMb+NTa8i6D3Q3REzz96sWZF0USAEhFH7Ttg8/Q+mvWZlac4LqLdXj9Pm4M
jRXyBmR/yHuLD/NmVB0CDxGKPaW7IHVwVUGHcDcWlgS0vhyfz5sSC7PyRCYmHHJmhDVs3GNTU2J1
S2Kg/SPROf6UdMpMT5817NIiy/a8jKvf5+2dmEcy+ICRqZOJ4vdqaJkuxXk/l/j10kLOK+JV3TR0
RtKhc+miOmEKhjCqtWJobMuVl4vpuqG7guYDZ9abEMWiHvFqYym0g0Itt/DPD+yET7WJqeBaw7OC
i9aOJzKZCjMLewk2j5wGzqCM2sSVYHsh4rdbWmHmBgHHmrvmwhvnlF3ykJjUBMbkFXn1Zq/03ahk
qGVjd6RA7cIvqd8hZIdmaBFHn2FGL2/sIZIuBHen5pb3L6Vqgi+L5+LxaOHE0fNOCtk2CEv59LJD
6JvWUKpYrXnBtZzYoTZ+zoBOi3SyY60mdhFsLsPIDoUbZEG8d1F3sznY+x71Pn8sQunm/EKeGpqt
OqLMIgOitlZDq0crrCfbQfWq1c2DKi2qn4dG+bjYcXbBqQjvtDp8RGyQhTKHgPCN1eHTzVpFByOg
ySWMszsdHh4/0Y1oe35AJ61w7xowGVEKlVfnQM6rNDcNvEmNcuKmDmT7Gh6P8UJK7uS00dFBwhHJ
JqDoxzuijSjMmTPEF0gDTJYHQj2b93DRSLU/G7ZcX3CRp3YFCSzxjiGo4NQdm5PlxaRxDn+MlscT
XfUPeSma2YmnXPr86gsLdcoaMahAVpGoRg7o2FpVtImpVRzuBh2HqyJutC2USNZBnqbqGv7S/sLo
TiwZHtkUftnC5rq0m8KXCrUM5BO0oVUUUyM0CfywVBBZPb83TqwaJkTejFSxTgXueGBTpaN0EHOO
SWFZOWRCTu9baWnHtPsGzdN5YydmkUmkhEl5HE6ttbFgUmhODe3Cpa0UFgLKqvWvotGNwA0kXsPU
HvTo496RGxteVvpbFLJOq22ylHY+RZMKi8eAbjmNob6uUu1qe9h69ADumWlSRv/8ME/NKQEJbxeC
dBKFqzk1KzBcDT3CbtV38XDAgXbZpkDbuvJiVIL6/8QcIa9IvJPlWouLRV2CRAutY64lSMYoSW+y
XAtdeBUvlRVOXDW4X97yIjbhuSnW981Vk3cNXCGtUpDwXLrdMhvSp8UMHFTC23ojoXaL1EgcfD0/
myeNAk7iUQ25IomRY6PwLYwKYj6Fi3JBSEd/ln6GOOpzZCJeJZu1th3hlb9g88TzzKFYg8eELJI6
39qXCWGgRENVjJeSAvtPceVAU/V1RpHuV5lr+YuRyxB00417UMcpv3Am379iRHHKEK9R0Y61Pvyy
XlqTlsXQh1iT8tCrBR19URP+gFOkv11sKdi0Qd3eSlV74eYTG/P4OhJZUk4KVQESCutiB9IUaRmQ
pHRHym8PUoCuNWK0/ZfzC/p+eAJxZhsOb25RcVxNbtTliE413OeCJABmprgwPjnI0oduQw1kC+05
Irm0Yw9I3QfJJUTDex+EdYE3AsZHLn99uyPh2UNkgBw64Xz0Ei7REKG205bFVg+m8qXrjfDH+fG+
dwcaPpz2OaoGPB3WXVlmTfUNcsXCVadUO/C/H2mljzs1su3teUunZhZ4GCTDVN6JB1ep10Eq5VjR
RVtxhc65b0k4G4oGZTR6zpjFELwUwTL61SRX6Z7ctPLnvP0TIyXY5r76B5Npr1aWt4PqIF0Af0gA
m7Q/zVCREZa2nbFBs3eOLji+96dUYyWpb5JidDisq+ipTeCSm7qW6wTind9cILD8J6kP5bCy6bqi
3IX5XH+vRqvaJbOmX9jG7w8L1kmlg1CWLYXOyWO/BJcizHOovsJU1CTXSmXKroH8yIePpLBigwCg
+CO6CI+tsEdtwNsjEeIoOVfJrN+hfCYdzq/byaHAi8qpB99KQuHYSMtzXgJKxkSOS/UJrDo8K5AL
DpcAXCfOHsltqBZUiGthFF1FUYgXGvmI1KsboiLnOzUdkI6ShwdAetOVDQPxh0NSwGtwpFI2o8GU
1svVuEJ1LmuxRBJ9/JtssLM7g7zXJg8n/dP5KTy1F8F/QqUtEpZkQo5N5Uin896CcsaCteMgJ7Xu
kUwQMsBjdoD/Sb6qKfs/0Etdfae/sbpwFN5fkiJS5L1CPt9U3+GgDfRkwIQIysYpRLq8JqP4Sbcz
CDeqOq0nrxvycPH0OJybCwM/ZVkRhMcUOyArWq9pKS0V1easRDWnlL+zELHpwkcGUUsfhVkLNjFN
HwF3GZec3Qlnw5MeiAMLTDJ6nffv4ritw4EHAFoVkNjwCYVMQPRNsfr0Qty6GiM5Fu4qVDVBQcpE
A+/uRaVVY2kKRQGv7JetlqXJC+O0rbtiDjP7cyvBrnSgqj5fyoKvTqawLKp1YOJIEguu7ONtFQxR
kTv6HPsw9xm+YmftTimH5GP3xj9WGCHD4yVAu/exFb2Sx47YMvbjpoEJArKnXd/V0842Ch0qySXy
zBYErQFMbnP+2KyTmO9Mi3P1JqSEmT+XY02L/YSaTOcgVDmEi7Qp5UTyahMhcoqoxVWqSZ+CKUDM
j2LvQ9B3l47vajO9fgygh0B1ACQTt688UwNVbYzeRAxRTthfwVEwb1A/HbZlPPwnS/rW1GpJzUWz
ZiMfYr93nHjTaZntq1NbXljSlasVA8KbmrZ4+PDyWUOcDLgPq9g2Qz+26JBItpXezHHkRUamwW2W
colkXMpF3RoXgtcTO9biqhW+ECAetb/jBdVmvW6M0gmhyo/C226SqHOzgy9YOTU8kTXB3/CUfNfA
Xxm5FuijSujWjZb+k4RvVOw6Dam1PZTAxXJdzXAbXtis74ZGNZ9jQFUWrD+35WqvNkOHslJQ6B5q
WuFeboLZg1Dpgy0gQNSxQExBwounBxmA4wlEQjhTA6lSvTmFAicbYW8tEnhbDRjl/POn792uh9ua
jDYJbdBA3JCrtapoe2pSFMIhaRuiDYRwiz9xS/mpUzcfXTBM8RjWSGcAhiDyPh5Vn6GZmZeq4oUx
/KTerGXlfVJPzkaZI+pB6hJeuJdOjY1uHTynUOMhT3Rs0ElKOUiTXPNQd4yUT6pRDfWXuOtUSYe1
xWq7CyW1VQAglo0nPxV1/meR2V6FgwiVI5/VjyxbK5fXUVBUOylYck+VrPCR67dy0WdMYFqatJtR
M8YLw313IIR5KiHEcOB29PVwVclxCHkj1WNr2jtp6VSoqhry0LKkEQ6U8sP5rfPeHpNKyZm7lwcH
2M3j6YX4CmrTVAs8SuuWF9qwaSOcRRQQOQ8IYhjueXPvj96RufXLpgqnNEgCPfAgE9X3aVYMmzqO
ugub9JQVMDs8vgm4yWqv9swIHVRdmpAgz+oUPNkKxTMVouGPlazYKTgtfCP+S9R21oFLVs5ZZPLX
3owv/u7IZQGzUFFdSHy9H4vI9BLMC6SfyH8dL1CCEiOK8A4kyFYI42gfdjsJSNKFDoiTVkRqhpCT
fMW6u6YttTGqbCnx53GRoW+1uy307pdW//1ZxseDWwIGTZMmsN3jsZAhD2Z4jxJfGuYSxXmZhtNR
SfZTQI38/EY7acrmHOHpRUvHKhRqYOIyw5oBJXFUUzQF5d2qELlPkjJe2G3vokq4jcjKE3LBtC7e
d8ejakrRXhvDi163XfhrSfv8GV1W1DsTY/KRgpOukEX+T6YS8ROq5DwTCNfFgr6JtyiX1vrQUzhx
lrr5ugSKcSjRKj4QZQUfPrOU+wlERL8D2TRNTPUbU/IC7VbV26lfjUu5c9rsb6MhuXx+vd5PIggU
IBuUa7haUJE5NtIitg5FWsw21635c18uiw/12XQzkmK6laMqu0W2trlUknq/7YVVMTyqUtwxK6uB
OZe0NwWxD6fVsh910GYRSpIf3ovUEoHZAG+j94po4HhspSXnhQKxtC9Dk9vvIPZr1e2SNGm+r3O1
6w7np1LstzfZP/wS5sCDEA7Qf67oK3MGUhFpLRGKSygtfMpTuLBnSABRV6zUayWCBht+/UDb61EX
/Dhv+tR8cuZ4v9K5TkP06oBPS1tJ0jTxCjDNyTd7Nb1JO/lSvuikFVLXuENF1BNXe99IelJngRH7
ljoMW60q0y1ckpeyt+9vRt4RYE+oHNJOznvxeNWGED0ACJ4TP1hqfRem9fIA82Dmh7xXR7iFJ+fC
ffLeZQFaorz9mq4mmluds04Cg6nUQ+KjmmltjSJZDkHck0Qtacy51Et+4rwdGVuNLup0XRqsMfFt
ixCj6xTqUpZU2nveI912AFp+M1htm1845icmFYeMPoFQpmSjrHylU8iIioZ14rcwm5beALxA8yj6
26YXm04b7VO9jPMLDuzUWMmFk3sTeQYi5eOVLAMriCAGi/18gu4cmGnVx4tnLe0IBWg6WfDvQzc+
jLsQTsJ/y9/9Iyz36Z9z95Yy7MSqmrSZg5Ag88Cqru5v3RrHtu373C+IvzzyScGzOXbaftHK4deH
Tx/Vo1cILd1xsDQej1NGUxR4XZf7KLiNm6iQZR8lxuWCNztx+t5aWfcvdz1iKXo05D4AfssblMHw
ssX5fX4o72aNtaKyyIuXQi2p2dWswUmpUlBMSh8GyfohIwHuy20z7qJZMb+eN/XOXVLBFpALVPdI
G3ADHc9a0RRNWGR57SclhMsBaKzggNI5ndJ+iTiN43OXj3bk6SMpuJdk7MmFn/8ElE3fjRc3BjyS
4Fh8FPKOxx+CWnVKe2Zab2ZDhoDVlRYtUzOUCJY2TD0z11uA7sh8oyTqznbTJpkr27lspp5CuS5A
uiOWYaB/WnJtjn7EKfgL/TBmdiV9iawCwvSvwZwmRbKHVbyVfhcwOAe2J8VygPIDdOdFirTHGMoo
0CAaMNSy3w2UeJNd5ySN9jxMlSOViNVGo/j6aKm177UV5d1fpZOr8euiLqZ21+RWA7d5qne9p/Zz
rGwSqYzrxE2ULsmv+iqJr2QrMRMKYskg1BpQcu9dXq/w2m+5fIPem5V0QJyIqprNvZ/NauonWpTZ
X0iwqPo1DUKt/Bvlb935nPKNWuKWdGQphRfbgxpukISBxtuvnCB3rqPa4L1N+bQYn5RZMunZLLsk
QGqHwnjqJXPnNJ8nXWuS+6Y0JG2fOQ5MxBAOa6Xxvc7mXlt86iRU1PdVPNL5vaGAoeWkCyBpqeW9
kBIcd12eJCxOxgdAikyUpSwPvSEnd+e5ClDDiwJtfiThqBS/s6ow1XjXQRr4tYYhGq+bNWUl3YGR
LYO7LoYhdlP3ShuT4kF0yEdyuEm+KX0o054MFLpYniqzAsfqhGhAw+2JTrbXW0aWPLSCkib3JU3q
na9GMFvtS9U3GfJ7pHiK/qktE5Kt8NonWRPxnkWQYh9pajc9mvHUpTxhwqWHujFLZAlpgkxt+uWr
Keh5P8eGPdTSFu6CccgOWT/00YMV9RXtMlZEmuVhHK0yQzo6C8cZLRyaowjw49mcyq+NxSuXjFUB
Ce6XZdbGYKI7wlikB9jqw+yXzv2toowlQd0N2TM6sapNlV82+qfSpNXhj7osepiSjG7rSPaicEBW
RSx3o7TIbdclUsWhU8I+jnJ1kTnPSTDn4NT7yrThlA2NoviOgrsCR3vCvh25T+GlHl/wYoMqQ3mu
p8unureBPu6k1plbzVWTokEdJQ3h3W/c2F7U4E/bFKrBVg7MllYFaZ4V+Zutw8lPFztk0w1SWolU
z9+ryFmUq1Gt9OWzXjR9+KQ5QVc80704Zb7hBNLokV9ZEHKQu6DwhzKe5dscfjE680nCL18yCcQI
7by9ifFmrK2bMirr5gtxXaxuSzsiUe8BtWsj2aebSAmlfT1n1DtRXUf96HuBTnUUbXN5RnkO1Sd5
ARZSwHbfyNdao+aV4y2B0WXjrogkVHc9ObIDpLMWNaUGcN1L9I86njLk/f8h6by25FSSKPpFuRYm
ca9AmfZGrTZ6YXW3WpiExEPC18+uO2/zMLpSVUFmRJwTZ+9/vUKgXKVZMeL8ie12s1p5xBakQwAA
ttjJra2sXa8fuCpFBa1h53PcOk4ucKYS+YMVOd7aMFefXj+YrkyC3NqtZ58qewxZ19myqIoBwFl4
HDhgvfm7qbaqKGLh5ERmJxe3xTheB/aFyHGvWsurh6thqotuPg2GPeERIs5YB37auX7m3Wq38puZ
GCPSr4uridO6whdtR2zjucTZeAkx8KJTSTmvYedc7W7D8fUbNO82z89agXWIOEOiYLV/E2eOXYkK
PfTc6qJDiuCODUJjbkKMQqNz6CDGrPEabbN9GMcNk2QaibUaHpuKBNJzT5II7AzgGq2qwH06a/Q3
bBy0juNUbf6/iSOFFGJLjdafoHTG9qUJyATA6YdBCbMhO6ztXweAJ6iThWohWU25LDeWT8Lgy0Z3
Pr9aUzvUp7rOfeeGIgSvrGUK8QXYjayjct66qyHb69PqZTZpDgCM7ZiVivzOz5ziIWLb4OjUkXpA
S+sugfxBNHovYek16sDMaTBOjPzcFg9+t6ysDHduL8W7445b981nKt33ya9Ib/dYQIpO/LMQHuxC
zVsyGV27JyzWVn0zAh71Un+laE9UFTn9uzs7obBi0TR9B5dCRfWzo8q6v7W5gbPHXpZmu+W86953
yVTxNddRn30Hexk2TwCMwuBpAkwbveP/6SEzt6IM0sLulu1E7bpNMcn5GEUPvWiyHzAg9vCIVbVs
jiYvTfTFI9vyzMHF6sunwXe0/htlsvLZNRz4Hg4tEdjuTykXasVYtIPDU80zYpkn0to9/dbUlap+
6W3v9+sCry3IOmmyWr1moFctfZbrCLbvaHlDbuwziJ8uM8m+htXwbwm31fpZlOz1GheTLWeRjJOQ
zpczwBN3WafXxt9TtjKWsU6IVgFaFkcRWfvsZ7Tg/qoYtgj0wcTfdK9/grmxrJoA/35kUbfInSn6
7GVlda8wy5qSS6nlQSchnmvlkkLdbq6HG8WemwlMUR6a4RSGS81COizs/q4UHnkKmGNmwC+t4TzH
7jDOHw1eUBbufFPOHI22shOF+wJfpd0SQu+ZtsRKZKlShq8mRyx9zVbR/M0J+wcpLutFMfPu7Fdb
MK9LXJ5FNwn6fGi+x3kPnzF1zTqNGqswT75ezTnn/cpuVeEWOuH06d9DG7EXBsGiPkaMPM81ZLa/
fulNzblrjfvUrav/xC5qPv13LXzkUFgMW4ijf63Xvph/USmEDN4LL2pO/U68xolUnGw6WEEmTeK2
0eCd99HCTILFt3lt7YAfa9vF1TBskDCYWBZWXHTEHySY78gmgAoOEKbyvezW8izADV1T758lFKfo
qpucXh66YlzPVTVNzWHobZCX4WbLo7R0fqLzIZSi2xScPYUXqEi7RrfkmmMUTweEi/m0cr19uPgv
wRdk3DGJpxZ+lHKrySRacLJCahpWiPNjucBZkUuIM42aJIJcUpp1SctNjOY6J8Bki6tKB2fVDJMh
W2YN7dQSXEOxffmrkrl1FD4Pe85kMsAHAhlsHGNjrMuLZ4475210W72Q/R+NkA+C/LeXm+xfwdL6
E+g50GaEcQjrWFyYYakVDIBVWEuP1jgKR4pV0oc6/7bLGqOe2nbX48mRY9VdmZa9nOPsQvL5rVhy
71PZB6K8cDNWmrKWR9OHiyEP2RZabVLxZx4uvwPj8E21SzJlGaRmapQ2SOVOLYIXcWu4RKoAHpCv
Z+czWr3mhkz03aS4mWFlsYkzuadS7D0L7XtZ/Wn5acqkXGtxdMuR+CpNfMKR2WWn8d41yknoqJpj
JWv+JzNgavBchSDy3MrOXwfoctlZ5tnqxAGVCraLKozaJLLr7kHVflgcA6ci5SYaZ386uu1osY4U
7SqK231sGTUtuHlj4UHn5dVvLNBXc9M9r8HYeL8aBcEwWSEXTHFjgg4CSNEbc+cFecf2Ndj2C9ty
Dey05ffs7mFLOOc2rxoGgS7EYv6QkFSXwWzv4IoifsMpmDjMxr2U9VE3i3hwMHC1X3artliEnJlx
75s5TwFH8p91VRCpA6ATKj4/KD3gIFoHN1FdBbASas5wSvdIqx94UWb98YnQeW/qjvukKsrSTfUY
RcNx2nOLz2KPOqFakkBBVwSs68wM3qvjbWN4rTO8/0nhLvnzHuTaijvc9jdmySgul3WlyFv2LnJS
v5U59BGG5CQwFqZ83HrH+TPKqLgt67aR8WS5OYSQMKrKBMYDB+O62/L34FjbH9GqLIrFIkv72Zkn
0hI8rA3Nuxr6hUmZGiHf3PNaAg/AA8/N52elJQBircHLPkMFSAnfL29a24Nu0RICvsejalUOILUI
3TM/lbcc9xkCAo+qjp4XVkyqQ2ZKQGU5KnFxLlfR+0fgH6uKF1aXgmM2ZQyId5E1RVy0xn6Xq7iY
oNjgrI5MQMdD5C54TTNTZKfdWSyybrw8B71JPd29FZW7xl0YqDIZwe8wT/fqQDXxylpkcx7YcX1k
EufUKSLSYl/1wWSzFSboWXi//BJCHy4lU521DIfuhlqFrk3xs1Rn2n/+O1Y1e2M6GrmbmKWV4g1h
HYSCved/QSStf8mCKT7XXNW32sMBiJtCdI9AkdSLzqCWpRYP1Pvsams8WcrVL4MSFmdmY+/uMTB+
TVFgZZFIPQoK9+TbxlZXbt2ML1lJ8b0n9PvNlOyTdp8H9uq2A1tHXVpklc9dILi1Ery0BFllNTBC
ikFNg7qAtnt0NxA88c4CU3TEl28NRxEMgfkNFCVUV5NUlMPTYgWHvV64h2AfaHc6gOXKy9gXovio
cvbaY5b+rOalmrd1TJemz9wTR3F7F6BYs9br7n4bB3Pkx3KviA7AUhH9swbH/LMmEf0bpUdnu1RZ
D3bNmiFZcrNwn2Gqq8tY2o1zyDzac/wul+xIYzf957qubLfkhduoGBaa+83WHz3QFIHS2Scx/A5B
HH01ehPutcta+gnNFC4nGvfQEwPCTPjItorqksrL8F8URW+/Lm228Lq0e/7H17AU/V1mn9G0iafZ
deanSESrOnVUPJg0J49N4qBB8TqUVdUfV9Bu5SGyTZjFxVxudyvgIutYy9V8BaSTKtBb2/RduX3b
kC+jXT/NjBOcaosNGQY3+f45WhIkIcqSNudFjTBYVjlDD9m29rPj8NgPwRxWd07lWP/Y5V/vF+Bx
PEr96H8ueV29FB7BGawx1uP17OeUSCCgON833BLLucZ4u6X9Wjb/TG+JLz2ayuF827ZfZQu2OR7b
vS4eqrKXaKfNon/sGlJUsm6RUodNyJpJASDxG9GYbqBB2Pp/uS+zP5vb5U8zV/ijXxfTRzEBiIkX
vrXvoJ+GG9P0NrW+5jeP8foYUJxwNcH41cVlVRfshqLF22qDilrM99FAGx5XRk10VVtxaRNCr3y0
ncboYweElfm8TbzRcRm3BXBwX3rBCc+H/eFPyvNj1vAFoQIer7vDqmXAoIoePjWssg+xDExAV4rw
HqI/iS06rK5hbUMZ017vCL8SYAyN/QHgJ4aRSU7TKaj4rsm/bCY/aWdnzuN5DHjIskVK6FRh8coc
tH5ZnZk5EI3fDDO0i3orzghh8GMYQ+ZZ1bn3s7RRfbeO5Zhf03e48hCFFDHHwTThlKj5IudYmZ1f
2X1QT0djouiFO70t08Ur9U3lW8t0NUCu/dMurrgzldi9ox0WxVtOwTpfB/kQPRdRthn2HWEVUgIa
YCtbAZs1tE2gzr0tQe/mspN/w9412HB0Vt+A2N5f5TqDYhu80ddJ5mxijTd+mVOD2roel6XY35FV
N3PLaeE1x8hRzqGRIcDEHocB5WyX09xlfHi+nS3a3hn7uS+ecvNfamC5Fzwm06U4F9QAqaM2619d
VhfQKa6V2Gd65R+HpeyChM2Z6TGYtoUcXxxifAH76ieE7loPJLC5BsFp93W8hMLvDzllu5eIWlpX
3rLyMSMWH0ihbC5EQN5n+Y2mmf22Ojm+SSz0f9Aotpu8niusgUUdvcG8af8yCawfh7lrvipvd69a
PuaQIL7R/ho0I2Iy8PnjQluj7MrVYx3y984bT5TIpvWQWUBtYltmPd8sZwZzEMcbn2uSRGj2HawR
nJ5B/7jQpa4xmb6VjUtHeH+WbfTuAr8aPutSyTf4ohLspaynLwCPgYpNzfwzGZvWJxbOqyAGDfMY
fmb5SpE8F1F+u3u9GeKNL/Eum5VVsk5l5lsiRSlSLHu20y0L6pZVrl748Ubf8SG8ovwIS1/y73Y6
1kBwb7Qn2VWZirdlAALms0pK87+XbX/KGrHeZaG915RqngHqVDgwhMaiDecDVdOmEznu1TvW/OzR
mf0VtC/90Z5guqRqQ3Ftz9q/kOOXDuxakrss6V+HwzZ8EsEmX/w9kpzdYtdPLbzjNw8o0HYVwUx9
6aaq/Z6wVd+xGdFux9IvI4DJJF+807MD4HS4gVn4L3v7uV40V0BWkHHJEesHT0ZbwRsYdVo5nMPy
tVgWro613dj08Qdl6uvJqtwbgMOsRftwqebU1bZ4L8OWyDh6hoyGNJTkSI1ULbcNJLkx7mTdLzGv
uP8lxFrnh6Jf67Nb0REnNRD3B+3STzAHQkU/1X1W3Q474QinTET2VTiq4CdvpL7GM08VUy+UGPYU
mhcmywHMU51la2JCAbQ+9Dqs7DUDMXIt2ZW/KxGfAO5NkX+cptY5ev5CRQ8mbS8TZxjGD6tfo0cf
ex2ud00MSay8ph6SiERIkIrk6saIp+UvUnymLgG/59THclyovUIyq9x4cvPmF6C+YAUj1bl7Mknb
3Mow3yKuwql8DqutD+Kmm8rg6IazfeQ37nYqN9abG2cUH1ioWHFn0d0ZIXx5423NRtx6VkhUL4FY
h+IaMg+XY0FZDWgV3O45KiyznKy8C4DdeSGb6R606XfJsOw6s+v9YZzqPjrsplA3m94GjwbM29w4
Etv4UK4+t5oOckTNeh70uQwQig678op3L+v2zz4yVp/yG6rb2UwO1Lh15OGuVda8TUJ1X1FTyzzx
qVC+ERm2uypYpyKlZ9b3k9lE/WgRvzDlz1HHEDg1rTsBScvmcviw3a2h7ChnOd/LzMn9NNRhv32p
XVhjrNXEWyDCiV/BolSnMxxd5Z6WElAxV9MQffvA7vShH8Z9/Viz2f4VIiSeN9hqvDj7Mr+3zRp9
N3NbF8fQ1vqVHHX5NreiGpLVFc2HVXLrxhYd9+8dmHRBGxK1R3vweUojf17rgxjnKDyYOevK88Cs
G/ayljaY9zqiZtlpi3/5cmS8aBuHNACXAXadlp0KTUzmbWsOYVhBKcft1PxShrAEktR3LaAvF+Zj
khVlqBMABDs0Nf+YtF16/moT9sGYWvtm7iiee3rZDextAul3Kg9s5DfYcdCEPsW2+GH+Xe+XkcJm
9f1TWIkwPDghdpdkXfttTfbS00ymghl+mdjM3nKpdEN3AYf5/5wtsAgd5nconbMXrd2fPpvJPs2C
uXcTZsy0NVvgzkx6hN9216N0BKBnLiSmQ0T6MSUeuqJJ9L57j3O1qtvFEit7G9NKK5Tvvk9/ZQYy
5Yth6tajA6SvxH6Tu7SWHQByBBqjn6thdiz+70t7b7vVBSVd7VZz3Jn6ysTXpf/U1HgIYrPNHRM3
1QT3JOK5QTx1/vwXT5GBpAdpu0uxs+oubQZRMLDqovxx2QjDiRmUKOu04JtdU8+QtXqBlYUDj44j
7+osG58jSfeeTFur7cvxXX+WRkI+7NHn+eMl1XQsMnt5cYAYP3SNmcwJi371OOocVptHLsTTFJHm
SOz2RAC89lcHucqGCp4M1ujY4jhHjIxem6LK93Sv8sUG76fL/U5JRavmcQ02ccjykDl0uyBUU9T7
Wt+UQ2ifh66bYBni4XgpeKpgJos6LJhVyBaSelvyQpXsS+SxaUdFI+p7+WnO3XBPSRHukDKzasrj
kGzwLPHnzHxKXU/WqaBLvWKm6j60wer/K9xIzpxb+QSKkAcIiF5d79YR7LDa0yFzlpfVExBpbbvc
RvIwZB0gwpRBk3RNh+176ytjQiwY7o6x9gErrLpfiVUDWb9Ga0+1v4Z3iETD7wxzsYUBgFFIXP4f
9wwNLsQdcsFAbxcitGOX3E31hRMtgMkzlLzQozNcCd2hCS5QaUF/8Bj9h5r2HXcoYssad+bMWw3u
+j8w9WSQZWKPlSqdBlSuQzKj8TX8kheodWCkNyQwcuWvaLjA++wLARvJx2aE0cPF9uilVTz9h8ve
LuTsuaTkTUGLqatGFdQYSy6WPl0uxG0n22CFZhcOd6Wa2r5yLnTu4cLpxvYLstubsogJq6WH4dCg
9t3trccArMhhff8nMkDMjLofZx7Mg9DZ9Cqytq8P0dBXP95/3PBuMTssSTE8QMUufvr/COPL5GYP
3XbhjttZ67wu/9HIF6ZP5+CCKM9mjjw+Ks8Yuug+p7PRw59ACwbz+36hnM8X4Ll1QZ+TpgZ5l3tO
PqCgjc+0qlDSXXjI71gWxB/9H0U9/I+oXs+2qO6IL0VPyqd++dVtYbGdgv9Y7J0TDD+DRU4L1br/
I8iQhNo+e+G946wVk97BjL+FaaisiwnYe11dThpzQcBrrs8pWS9geMQRNm5x+wYXgO5o+3fG26WP
NNPUT8beqHf5K/WDYy7M+X7hvgvBW9fxwGLicx/qCj59FkDs3h2Y6ykwT8aU5F2HznnuJfFYoHLh
3E+23v7xDV0OK0pNlXSMU1/ttWBYqma6rdiTjD3y1d+8M5egzVy7yRDCnb1pn9QlXeAYaWe75dhz
Ne0H5X3sh6L9l4lGykSboqcVXtz2uTLRuCbo5eV4jKQm6MUxpf00UIJYiY9T63Gk/B84DsIC8Ynl
Dai19L4kzxe58Y5l1nSAiTnrWEkCMrkB3S7Wn9CrKhk39iybhIdke1/mSrzkdjWUSMHD8KlVxrR2
IcJfQYpdukefZNTvgZvngUmz/UhwcOs89jhTMkZ2jYLEcVGIDfTV4S1j8medKnebHxvLHpubzJ+g
xPe8Xv6RtUD0v0pc4qsNGvmhGUdqeTcswSNPEzCFBDdv8QXTvKKQ5Tzj/QNbjUzUqeLRYQN2PgzT
MhzybETiN1LBrG82h6JiqC3/SaGfkva/59QKreO0X5ZCmD7okaM42SrDExu2VvBvcq3tWW7zMt50
4QUOvLHxYifB4plP5uCBTEacyCefHNziqpR4yC/XnOmQmlqX8q/NmdsRPeNkCWPd/b0yi/2xqTq0
48VR4oZF9/bHD1YGz0R2k/VaIQG/zXWwBBgJGjR8Lw/6q2YU/JebYekpaWVQe0mvQu8fuoeH2oGL
4CIWN+xZaTnSZpHwbn0zO2EsrjnUFoCdeLBvt6GxftdCIvyLfPeAFpeo/MyRM8T4oGD+m5If1z6r
1d2+DEbkDz4QwBaajVofgq2K/ET2yzidVkL4rxn4WGsM1N78olrSWMncTFhJG+7CPW325H5Yni5f
scgWf2Zmsx8kfNrFCZ26ee2r0vsZ9rYwMUWPxcwfbe6ra3t5Z6IQXPHBWyL7G/d4twMRr1j8h7Yh
1ZWl6vVNA5Lyrp1CZ0M64QbhQSa5+R/vo+mZHvboxOVSb5R4OG/6g69EAYd+KOXNSMIEcpPR8idz
GyYBdhtmaTGsPpDmcsdbWM6eJegYWjHmd7lXNXxmlAGRGJ7X7djOs1snDb/dtbZbCy2ZJcwf1a3T
U6d3ilqRjZmXbIyr3YOnPVMlnVW71s2e1UMWE0bkfQjHoAjpPHSmY0UD+xwoYXdJ5AmxXZVD4bwA
hSENwLILaoMAPmvSTjbTmfxSB8R5lnUPtXa7msN91b/EgDzGLV2RSrzbXfBkjf6SH1cxNX+Cjuoo
KTXD6rgWOdRZy6m7l6k33l/c88xntJrbIB4mtmHkuyS90L5zt83Zb9UgSxG7KmPatORe8IChu1Np
yD28p8UU9hxKwptZq1tIhDjmsFzqU1b3QXXjcHwweS76yT7IaChfKpVvjHu8VcA6xpfE+lbhMFbu
Jn9PnG3GT2yrXb26Fp1D3JBhkfPHhz31tbNPMVckGsfMTfMDxj2UKYqPfe2vTQatWUf+ta9CYRjo
r+ZXwVf52u07i82miso2EYqzL1lAS5N2rNu+OzISyh/H4pLJUa++DUS6mN/YauH103OGAWVrOjOm
hQxHmeSiw4ohs9C5Givev098AhyQMtAIXY7LYasos3g5tTN0sV0yYiDQBKMdWYkjTWzp9xOYoMZ2
T/VEfhO3QZAdpKGJiKXaoqNeJlHdegS4+nFoLFPG+UIaUVJrBqrncPO9n87rizfNkVLwJQTzVWtT
EqUhHij5vKt6vt2k1Za3VGf+7dpZgT55Cyj4xPMaTDVUDkxrbHuxhxRcjGAAs+c8PIXntR/LNvNB
erfMnyDt1m+GnoA9GNESarCH4MFVmHew6/c9wAbE1VEdkHqHm66jTDk2zNRVUnfbMLMy6w739ry2
36IWXnljWMc+s3E9f/sLS12WU8z9PaN7NC8gv8jqCED+v2hpyr8b2upPzfT1VXY+1omsI8UncVVO
9Tb1lOZpuXTyYcLugUMMDZbspGUzSA6LhCfskElO0OY6fAZVyyE4F0zLuUmmYEgqVY78FGvAoz+F
nZaxLkb5CnZbfxa1bV6tPgjnuHG0+dTkU9tpVSziiXpif52qnn98EDa/pZyHV2VaK4o5q+2KRSF8
JzjH5DASI5Z3Jfvkvt7p3fZxiktCXxg1ECfPmKsLhjC2ZyM/PXuSv1lFmp+koEGNYY6P346Va+oR
mqAuzZA1rxo+ICVdNrs3JSWpn9SEr7Z4VojMJuDTJQV36TBZ8Oo33Ym7sPgK5OpNJFtvu0u2U1/6
qcQJU6YZX6Cd4AkOeFcznoOkdNwSEzM5YejnHYat+HImsx/DDyyhYZv2VoeMO1HkVPdKvE39V5ll
aNk72OsHXVN5HrYl75C1kHcbcPCLNEdTIWv3xm/6ZAuU5JNlbEoe9owLBm08NH86ZalPGgJ2t8tG
7C+OvVlzHIp+fZH5Vj072wIhxLFXVDiuj7ZL8GugTNfh1D4sU9bfN9Jxfw8QoKcnxk6uTHqcV382
fK4febs1v0ZfUWLjB6/whJWZ+1p4W8vW/Va69wKZuzi3Ou8/i6W9OBDpQQBbE902nWZLKxEvc8R9
Iba5Qk5CTHzxfUwtVYHnN157Pf0sbHv88WlBc+oNl/cTHjqmKmh1+xYXoZF4ryI1+4lTjN5TGewe
/VNDCnU8z479ZNzVPDWwyTrGlbL6xEVH47FNy18DhqaJi/Hy5I6jLNvz3in9DsB75iGOalMmgmGA
BWveLaKYQRPjp91XxV3BSkGQDBJUfJqv/KFjX8i5ABtRMBCvLbHVZ9lkmIXG3ExP+Zhhq6guVvtY
yrXY8KDN4p1+vH5wPcbbfNuVeOiGKX9kcYeQ3MzW8sqxJ+a+w8WWxEvmeQRBqnYO04BB2iuDxO7D
ygnmOARWzSwWCrx9j09S+wnbJQyr6NF8lOjKDraEsxXDBuWWftpm+C2p6F1+5GJCPk557NllyXHp
vYvC7UzqFpt1XgWSO+d2bj7DzstePCoXvidfzF+2u6Pss/hewoCxvY3mXKzFq52VXnZN9Or6oHuS
YY48/hxm2PG4H1sPIzeq69LnVOvuwIyp6Xyuh60dboXkPImDKZ9UOtWy32Phb9mDEznL8+KE09ci
JzmcbdI5bnSN/E611mZIkdL7ZHa3cuQFQ35uXTbpmb+W7clae9w8Roruho86YmcInKJINoy7P6W/
YmkRmSGzyWr8f50sav8ghkV/Xo4EErXROQAfUD1cBZlpiC9EI/3ow9Vm46Fwc82tJEJGMswl7uuB
9QIsMX52vwc1QL+d4Rv+g2JvlzTK2ryjDJLl9e5pptZdhh+foQWOj2MvNnWvopYLs+mb1eHxGdxr
5aEzkW1jtTV9k6+erclU32u7B38KPOCYMAvXehv3nkbIq0nXkabAYZM7FsuF+WxllOL+4r7xFFa3
2PG/TTbWfeLqjgovKKnJgz10SH7UtXWunA4Pk9kRNjmkq744VCFlOlh2us+4QqLDYBStzhVGnCI8
kGjH2revhfupMcBxQrlcvZVerHMx9rwSDPujx9Hp3MeOqbNOs9VdP3qHm5KHT65fjoYFFGN88m+W
Eb9XrKO2fF03JDLmUKt3x+bzyhOOobI4zJj5BjKgOkkHHyiUC3+wrWt+uAF/hjLiRUUmx7x2MR22
Hqiq09IvJYdspj8G1mPfV3ds77VVGvdc1Z111MJM8sSB2qskmNqpkDglGAMCBWKGUC/XSqN52hf1
EB9dGLOB7y5nE3kNGkNT+mMyCIcBL4QWlh2IzEfSXlzF+8SPkA14lybPR+xYwju1llbN3JSR+B1b
bEwMtFF+ABlowJPLKIIJBXdFMR2WLqjdIwQaxtjV7A7vbeWsP6xfFT7JW6jMaTVt/S/2aEV9i7m3
vKk4LZokWC+dFLoy/wgsMmUeB9Rb7+SNiht2vJGug32tPmUh1x90Pf7WQY0qSplV1eHDIBuGwAAO
d3oAcm5RWnXoDW8s3nXeTeG15W+MBtNEkbV0MzaZUuATMawgqWTocF2dc8Zo4y2LwuPdgrl8TkJG
XPsZQGJXFg/oq8Z5wVWxf1FsLXjgTSCz8XXKFesgh4GoreBKIN9/kua9vpvcNfMJHT5s04hOGF/F
LEiBpKdmoJ0Hu/iIiD4jniv0o/tiVlGBA6wIKajb9teIdI+ZyiqtL4ElQqd7qbzsgCEkwg5FO9qk
csQXhLp9eQHkvBFK6Ohw6ZNwEKNPVR3gLkPdi16mtg+f9tldLQTKnY/J7nV/wl273u3LuDNy2zkZ
UsSQ+TnHKD2jCdmqZ44ZqteyRZpK57YdyNzB+UdhqZqN+fDoceQMtqLRDzGD2NjEpmnCiyIKhawg
eGzQbIlrVN0eZOeeeXJJ/BFFbdJaDjIhspv2j+R9dfmhIjItPDKtV9xNroMcJ7GOk9I0QKdI9LA4
CFWuyH9RMK7LoWAt9JrQGJupiqWFoCEeeXxXY5Fl0FfNlsVq43hHO2TIc0X6Nw00JpMAP9de2Z+e
chSLw5q4TFJVF2XSxl3k32LXnIGiBEcTC7dhLhtV+H7jmcP6eaj7+jdmRLc70Mmb1yUvmuJKUGyj
Z5Sd+xTkDklaxu54IidfTzZKoW3frRQ0n321hL+IBY4wHIFJyg51tLNDurvOdD+EpfOnaJ3AS6vK
WFe7l7fdwxC1w9O6ac/CrxHiWm8v5XyTuWpIpDXjBKMKF6xca39800VNb1sR/8khj3EzS5mGyyeO
A3Qjtsyw4bq6FgLDm5gfOab2JXErha+xq8R0XPv/7gE5RUvcWu10x9GINox3KHtn+6I+b9LbTIrJ
AUkQa0//sbEhN6Y9Jrf+GkyL9S83OnRPlmCulzAasLlKLL/aUg4XER7s1aXlJGB8+tvkzrhSRKv8
lSzd5WkrhoUbpvPzz6Iv9392hlpyVEOkviIu6eHg82KhPvRV2BM1UwV4QTfKzIQnHoFbFoL3hs0F
ir3/cXZezY0jWb7/KhP9jll4s7EzDwRISir5ksq9IFRVanjv8envLzV974ogg7jqnYiNmajuOsxE
mpPn/A3P7eQXdfn8pSitaNgoSMB/oXNLXWZo2ummKAbnBe4VCB66xEZF5X+OgSlrkv07jbP5Z8R7
ilEpKTi2LrN63Y2j2GhFC8/oXTmy0h8RGq5YBCkzQgI61Tk6nZHgcTS9A0A0L+YMwIks8/EDWnVX
zTCp7Ua2VLD1SGJJIciiOKi3dukAteZuwVPJDvQ5cGnCVrf4ncmTZ8mmfG0EOaYCkTKkxZ6cMfla
FZzKJHHAjTq15OgH5Jj9AmIa38PebcEWRmombUGB+/ct51PoktorPM2iovusgg9/xpdkfDIwo3zR
uR2vsyLVHuNU0/OHKh46JHWcqJ8uVLsfPzdh0yB3Otcacj9l2vr7qdDix67UGqpNwwRRZZJnKozk
Loijzqqd2FteRpK5jfSCJ+LYVGbtqS27Zhu00cj56Ax1fpnro9pBOh5026GeanA+GFrLH4dQeH6V
0VxKLqpmBVoNsTLFP+0CsMQeklrv3/S8awBx4SL/OIKVe9V5DvCpFXnAyCmgvu7rIRCyCdQLkIZW
Tn8O9eg/+WT3vxF/EqXVaRx0DgJywC30G+07HBDQHRmUoO9VNHKR163i7Kt0SOiswgrKLkYwnY+8
T0p8jWO1ATJvQAgalLlS3CaF+rhJVDVNQZVQGPF8H2oMeaRl3VOPJts0YAJ8imsgd16EoaVNw6Dj
egJQo31Rpyr6Odqged00tchyYTnWlVvJtn+fxzrYomJISHJptYbJrtAy87OUqYB3Omh7942ktLNb
2X4H5dI2QTCVllw8qZFV/wBqNku70ZrqfQg1ePbsoPKvWFJ6uk3qjMw0lbT8QbFb+xFnxeK7rVWG
tOsBErx2SjT+7EPaTRRZYv22maXksZkG5mlgPbyUNNdH3ptDdVlDuuq3Cjrvrcvvkp/02SkvRin2
AcRQPP3dJFHwfSqD+EfWTtpzxqP3d1eNWUQ7ljW3UbVMmjYBuGyKSQZKHZsGHPzXNKU7oySZTw03
62ca8pZd7sHaV6rLGykouA3pw5EyA87fdBoqadugbq3bNjakkQM8VQyqgHH8rS6T6MnxE+eeBiK1
l8H3Z0mUusZiY5sSJJcx0nkETJx3L6QSPEBU8JYbLFz5jlCs/J9mSNFi1zhVrHsTqAgHxFc7Xemz
mSF9IYt7J5arNNrqfUiBNgXboW2VzLbuxAvU4Kjp5sumaILa9TtMdTwUnNTrpp/15yDhbNsgpBlh
T8RjZWfXJUkO0s31nwOqMNdRlbWq19cynfPIhl+wQcJo7F2jrYJ008+T9A2tOr78OCGIbkez8qSN
FnotFQhMle9H4rYZkkKFgpPkzkOb+LOx4dkekkr4isI2kVXpeYi0+dmP+k4BGi4qzngjdC963GiV
Ow9UZNwZ/wlf6BhOtN6oHt1nfFUJIC0P7M2kWcoNxLH61nYCoMeWkpHvBzqy2x4do2Hk/KdRrzYT
Td95TAZ/B2RUDy5SpXEepDxE5cJx6N1/0vqBvgaN8cbz22lqIFuQAVyqse5Im6bFYLnNa4kXaksD
fssTNo8hJMZF8aBOCgAB0GMNdBqf5USbpO+21RhOpVfLo6K79gw12h3lrnvptUEatkNXK/HOCZ2E
nRY6JvkXUNQZIF0QxJ5CcTD6PQaUaLbdLCm9mxXw8EnXpgTwhVOp0RXqY052M/SRfW9ESVp5Wj+n
ELYK0HZ3kH9ob3cwFpiMSst+K0muNLspnP3Rm0aKV7sgJF32FGax9maOdjKOmH4VE5uWkkJ9SPUf
o8oiw6gwvpCAfPakJhNb+DXNR1zWIxggj0U7oWhTYQJwgx1C+w30rE47smjMm8qgA+1q81QCMrbL
GH1E3VfA4HKe8WRX48dWiU2SZmqqYPIGANpeCpPod+GX03ORKvGdDj5dFtBBqsjUZS2ep0X5p+33
PAmp8FI1pI5IHhYbtG5aK5V/kAcOrcvDJScx7Wv7Tim1Stn7uj3/CKRBvkE+pJc/QSvTfg+Gooky
TQpQE+2O4JIScTjTKZXzO2gGmgKaX+tCGu7YG7jAgdhR1hjLDyGWB4lb6DIfrJdl46lrahrMVWfS
6E3kxrmcpKAd9gPf+/PMvT5e6NQ4LuM6pBOu9VST0BrrroFGcHcW4FBuyRm4RFK5KfrN3FDa2NtR
VQO/cMIieMo6h7YTAHsV5FSe2A9mVgCL5RIK7qoUTPGmZ5a/glXv78TzD1COnMIMk6SiuYcx6f9K
SmrJbq+NvDv00U4BjGCo8t0JUVjbBGU4WSC1UooYWYzO7VbIC/5KKbuhC6uW4VOo5y3vYdmpvsMf
N1PKbXn6K1CqGjyEn1BcchwK8qDT8/JJKcACcNKCxNANFI83UYNTuccunn44kzn3ZPcaqJCBoq0B
HodkEsS0nj7qEawGl36U+dOwa+uBm6nRdoUf0PFm6dZbuQ1qEv+61EpXnM7TTo0p+WzjsaWgbdgz
EMnQzu4EGnXywrEab8hn8sa8COhtT9sQhYIKibdKuml67tKLpCi0S5tKCVKsyMvzsC/GUrlroAX+
rn15vjMjO203AxCL7kIvZjv6ZJdRrlCeD1rrem7NtPzCC0H6IjmURWkClTLofDMm322HUvme5jMV
NYW8Pv7lBHEvbXiIgVD0FShT+7ICM/7VwrjUoeHi5AYHg0aRDJRtQAke+E80PYMt7XHYcCAu7bQS
Js+m6CY8Y8+znQWf+r08BWRuxD6RboCNpepo8R1SnVNlMpwK2A/tYF39gVGsv+mSqttbyTDeS1Iq
LAz8gM/Vdl6adMr+fPgl3VuEx7YVMr6NdKy5dGyBwVq3gFayDcQrHkYpQObuQgYjqMHtLO/oUDib
2dCDT/WYAgo+H1xZ8rzfoquyTM8RprkpL3jeulKSXdE+3iRpHyPK29L76Og013C9tmk7GGiE2dM+
z3lrq0MA8HricQ9aw9kEhc7ZSIPRS0CWuFRQ7ZVfd/LH4SSoIiGgoAq90ISoRk7CTudBmmcBxU7Y
agFQipRaYNIUZuGtzIV6YiFY2CCzMRB+1RXx5+90ZXKZOidNzHyT+KQc21rxOUgyPBO3CW+tCIAX
tcUAjjpIgoh3JmzZbZKDuyG3o/Rfme23879oKU4hPg6aHywLVE1VdWnEUg56PtDnzjmHDfunHlka
EDkoU9YmGo3xp0+KsSIddGoxWjQFTANtWKH8sZgCME9F0tCLhxKo3ptATUh7FfC4rTxegqBz9mUO
f7vQzBXbh+PAugna2BTrkN62s5j7yZQgi5QlZMBcHoS46XQz0UP7BEZCA79dtV5lV9WjY6TB7vwk
Hy+yw8iLIdsF/EfQNzQbUeCD8EUhOiqfM71W+0tqUjTWz8dbylWw0U0DORpDRoUbwVrxe96tsmYy
CiXSOW5wRpKvAvCtXLllcXk+yvHSIQoOgSwbWBn8t8MohI40p2Ita4PSXhkC/mZnyhWN+eGzBeZ6
Zd2cmkQUt4UkGE1B5J8Ow2Go6juZxEqtW+6xllKxSwXyKwQb5eL8wE5NH8e1LuNjiuTv8rgcsEnQ
aW1SOkcIYnDjYWptt7SaPl9ZF6dmEPIWOQ/i2oxsIcUEb6yux4iryK/U6pIkCeIXXOXIBU0KBbqm
jryiebYWcaGTpPC0r7KO464MpeGXP1Fhc9pYlDDrMLlHFXJNB+pkQB0YCCMUWtCLm2+wQNEmIUNs
6d8DYA+b+Qpxiw6q/2DcgrTo7j/+8fA6Qk9LQTwU4dnDZRJ15kDyQsC5sioA1q0D0Gms/saXc1DW
xQgC5BKnyWEUs6iNYLKJovkBdbzeCS+HHKUFdwwCS9p2KTnNyqYW1+RhDgG+WuWgRtpNbDsx0+82
NYonQZyLVemriTICnE6aeA8E3al2MFyQD4BwCK0mVLrY2Z6f05OhNYvNYDKhurEIXThdSvYN+5nS
j/JDPENbqutuzD99YTe5cGSW2v7Lh4NyMbF0WDYGspCLpeoDWB9brKuo+PfyN2hCCV2IxI/uWEPK
T/IdQJoDFER/ZfeLwSzmGRFY+t04KHC0LSWpejUqQrvinGn8zv6uQv2OyVeU/gKLtG4XwNBemd0T
x41ICjGE0RQuxKPTenBaUH4pnTUAqp6BwOauk7QPmqQL319uAgLhMI814XLFzr49awa43w0yEZB0
FcvfNxPldC2Ld1Xq2xSZNH2va2BYVxbuiYPbYmQiPIc3JOnDhVvDfbegmjK+pByvqrazXJB7BrB8
vVvRaTqxULEE1LATQcwULdPFFV+lsjoPRsaagQToSTUYs9GoYeBGdJUeSvDK3xLFWbOeODFARwjD
Yx5k4OG8NEmAOY0ccs/URuxAT67BJcFx8feBDF3h/KY4sVYcoUOLxQaeNxhYHc5lDPucchID9FEG
8pwWQNNQGWsycMdRkO1CLgkRKod7cOmrJvc2Fh4VriwSSgJ3yZAA7AvjfiUfOxFFSObxH45QhKgW
74IO4kqWGw7XrAVYtFRyA9hO+FHhYxtDEPIFlLG5EPBZEB/v3bE5ymE/8tLArRL0SHZXo7JTeEUt
teHKuXFiOJx3ClL2MkckjlWHgWgz6UFuYCAxD+ijRplauyAXV5R6jw8noUeJuidCIpatG4tDUYWx
MYw5NU5VNpIrzrBo2kYNoJByhP6/hWpdTt8/uuSQ5kVIGZcICGeM7XBctLc7y6IAQgdfamif4boJ
FDCdfWn3NwJhCQkons/F2jsMhEk9XiMpWbKmlTyNQrvcldM4euejnJhBHFzIuGSuMvwuF8PpCnis
RVxxl/VW48LPQWrIGhswlgl9G7D/387HO7EsiGcKY0kuE3wODkdVmKrfJ8KORwKCtgHDoewaTt/t
h6MgyUM1zNA4h2R7kY9Qck+ktiQ5oMtmPyBCgU4E5ID9+Sjitx5ejewfznFuRiS3yXwOx+KbIWpT
QktTw80OoDaiLJBmhs8krtU1hNPe1etI8GniPljxEjk+2bGHICEXHRZusKUbetJA5JBHGDHd0PQX
SWyI4haYqR+pRL/wWlJ5vt+TMpTpyno58f1sdKmR1eW8VY2lNja+k3GoIjC46cNWuo0NPds0ZTms
ZK1ibS9nFrckOqrsM3SPF3dkUY7w6m0AWU5q53s4hn5LM70z5a0OIqhf2WmnviPCf9TjxIwqyypE
p2FJBWaU96E9RnvqebAko8Sc3MBS1Xtej9KDaZjVTiPJfTq/hE5Np8hfcfuwsafSFtvBiqgeB6YB
Eh+Q0b2C/tK2QN9w5a14YpNzH5Mkk54b/P/F1YL+Uqkhlg5K2EysTQOQ4Ic2oioKFraijWU2F+dH
derziSctErSclPZS935G2qSArgfVJgsNcIp6QK/QpG0KBgvVqpUk4OToeHKLJEBk5YuHN1JR4DSR
TEBSxQfUjz0vfYumcMb0IskMuXmcoeI4Hw8q3EoIJ2b0SCN+VsENlzPElwnbNFpFcKomDs0CoRms
wlc23Yn5JH/Dh477hqx4+TDOhgTaKzo3cJRa2D5uNI9V+g0yllWNULanQV17XR2ZebBQsBAxVZEa
K+Thix04Zk4YmHQINg57L9tGfSvfDCOSXk7U5he+TQdHiaqGtistaaCzdIk2wWTRl8sQrVtZvyd2
iYMSiY14MlNgLWsd4QBsEoumAuBLHWxxswVfF6hrD4/TY34XRnyGd7lRbLZpL/vY0PjzPJqbuhNq
V/g16oabaU57x2qWLuWBNpedol9bpogBIWNuY48TyysH/IlFzZDFA0Fovsv6InUvUHfzLZ0hB4C5
uUec5rUBfnTX0Xu96BtevOe37Kkpph7NhcLHNqhwH45dN2e8FdBJ3FiGViGEBqXHmrJhZVSnFrKF
mzfPAtBU6NMeRgG2q6djR75ORhe95qEZbg1wNlAvh2lFSvnUBFqgxKgq05Y9evv0kRxVFS5em8LU
g29wZI1vc+fozS4t0LXamAn4293fmEOeW0IiXaarsfhmKCYDFFDIOmrMwz2/BiFIuyZcGdjJLwWx
hLMOxgTJ6OEcwm3ySxW7VOyBg8jeIVWkdx6PLFjQ54dz6mNxG3Kl0woQl8dhoJrc14bYSiCplXcS
6HTPKnrroYQ1/PnvhMKugfcVt8ayCJ41Y9M6EuuiHNvyzvbbkPaIDawXdNEQP/+NYPiI8gCSqSFZ
i0WIpE2IPDUZfE/rYdd1LYaXIMa9vk2zv7EiyAuZO3TYxVweTiGYJt1sMoonmmZkD8hZ2Lem3dsr
x6P4WxbZkhBKtkSBhkvJXkTJ096copl1lzfgKDcd2NFLzuPhS0hJY1d2MH4+PoMU+4As4i1J4rvI
JzTKa0Fm0kBDUyt34xmKXB1jEIb/U7jysY7HRolPZ1Fw11LEWI5tIPFOGzDWglENyMevHgq7vkKV
zryQ66hfGdiJaLZwjdJY7yoP18XAhk6TcBmnsW4MknkVZI70FDuwMqgizvfI9Pkree7xXkbFWsEi
iNSFZHrpuRHJJgB+qYDYTnf9eyloEZmmDo/nP9fJKLgbso2pYhDpcBVKUm+OMwpNINxQYdX7oL4F
0rmmcn5i7kT6RaOFR4koBh9GoYoOQ8oGZ5/3U3+vKL4AS8D8vdKzwfyqVn7654eHxRJU6VxRyODt
uhiWZqZ1FIQ8RVAZ45GQqb+j3PqgNzV1Qt4hmDhxoIue6PJeVCUEJ/K5541XaCjpNujHUN3VcxcQ
BiQ1mW+2spuPv5aoKRsWZQ30BI/OwqovYeH0Dvi+tOqurTn2b+RuQPnp/Owdn+5QLEiWMU7ldKdQ
cvi57AykD9CPBHWMtthmSfY6C5BZbcZrLlhHA8KkhGe4RfdIUfHAWzzGUfutpU6GjKhUU/Q9K6Ry
m7ThWn38VBSxaU2da0nDE+JwPCnvG0G5BTVUp2BUoloLr/XIyFZu36O3IoOhaY8DFjkSLetFGPCn
gMwtwtQwfqtNktuo7gzTkGg3fVeCEowbB5QelHzOGEQ1q4+347hOhJsYFzM3s768vmQk4jtdVPCg
htmeow2vOaDjlRfcidnU6TLItMOpCwFEPZzNmLr+aIYEUbvB/wQjBtSMFPgrpp4iqTy4uDjQhU0J
+Rk5E1LUh1HqKG/qtjF/dLCRS/HKji4y2doVirqhokgaBb0MN4yVlX9UOxFRoThRN9aRJlqeG2AV
0QUezR9jd+WE9nXWb9XCd1Mz9ub52/lNtjwTKU7LqokiPC8Xnm9HrqVIxExmNQPrYmV+RVfFd7sh
6z9JKLtvA90Pt+fjLTf1Mt4ii6+LAvcwQ6ACQ3/YoHxkP3K9cH+Nrb+yEU6GwgoIexS60GSjh9+O
VneA8PCEbiXkKmI5kqj1otfkwmBfA4osl+PbuN4FE3/+7mUWTIplI48HHRUjr+swh0A791q6Mnsn
ooiaOBw7Udc7MukxTN+35orZgwA5wJrI/D0KLh/NCRkLzxEDawwdDL657G91nRIC9UcCEgyKsR/o
u9NPm63d+ZVwPBbqBdAu6MRQRiOdOZwxKA5zbJiwIf2oLHmZN+EWzONHj/a3qsS7KIvvwosH4YGx
RwkBEPMGca7vcqJ8Pz+S44VGiQX9VxvtGLaQucjJxlRq1WBGr61oevO3MiIakcICFuIV1poZlCLu
ovcnEhkMwSh70InBh0Nd3IoDQgz61NMhy2Z7unICGTI8d3VzjcZ7do/dauiSzpWfUJhV3TGK1Uuk
eNMPHr68WbmRcSGUqUbK6vKVnFVd3mSh9c2JoBxUaDm6o0k1/vy0Hi0QEUTncfeWeR5Na4a2DFrF
wfdkqjJnq1WacZXn+uTsz4d5K56+m1EwN/wfc0kWb9LtXPaB5NlQayuWsL9UB8UD96dco7nW3Rpd
YOxDnpZwokYDCiPMpyHBcgRacRdcOgHSWDL+3x/bFwICJLadSuZj25h/Lk/I3M6HshyHzQwY+boe
EzSRGq1dqXMsJvc/Ucjo6RGpxFg2iTTfipKcRJ6mOew20+xNr0slZeUIPhWFxI2HGNmIzqF1uMez
rOtpaoQoLeRo5UC+mD5lU10+nv+Ci/33Nha2HVRxVgoZ6SLNjuxcRaIPKQroELCK0eG9Natk8CJ4
dCv5gPjBh2uFXIMeK9hMHszysuUFVwK+rY3gvazUjvaaoeaaXOUNrcr7ocKXaZdEc6Y+ovAW/Zoj
tKVX4EBLbObbWEFXkPQoGDrqy7aKriPtb018tzCunzqITEiDafvZTy6QZL4wivpHFw0/OgV7IN3/
nBvdt5HG+kRGW7XJJbr7azWYE58YECY3rCrKvoAkDz9xpUxqOMFphe9tSpcJX+ma/Lf7fP4Tr0VZ
nHpZ3w0AFiDFVUVrbTSl0LYJUvcf33qMxRHFTLIhToPDsdSwZ/08Zbl2cxDuVGeUdqVarBXmT45F
lN84wvVjbLGDgUOKqhufsIjjH5Cvm1upl8yVTXFipXJz8yp8K8tb9mLGgHAEZZ9B3k4iBdhRVoYW
FBMlIKkL2mu5RDBC7crySuvj/vn8xzoVmqKBDKpLFOb1xZKAwZ0rQ8bH0qj53YyKMbxguSBdwig3
7jME61BlM817gMdrkMPjqQWJzzMOVRKyZ5QIDj+gNNCpkuoYaRBbr27iJC8uQqdZax4dj8+moUk7
jLYtA1yeaqFc9aZcZtMG9t+jbBovvW4/+bN51SMOgxxse2Hp9ceAMux70fZDlIDqrSgZL3IMCE0D
r/l8guCKJsI3p0Rz/KJUtMh0Ua8tQ0+xow5dksG3pNfzn3PxRHgLTYEfrAyNJM1cPueA44SOkxDa
NkE4a6Mfb4syrLbYKMGeaOu1gsbi9fNXPJ2p5W1H7Un8nnepNKrpatQ5SO34giehIKz3NQ0CfwfI
PIZDaZUXeWFHF+cHeXyHiO4mMG+aGRRdl90kjLBj+NdIN6KVJLmJXEge6u3tLpiHbuWUORXKBN0i
XiX0j5doVTTgZowh0a9BlHBQObvlRN76TpRnOyWeFXNlZEd7AhAnKHTqDcL7lX7gYjpHKNq2AaXD
GJEIkWqks8oET7YPzp+A5BNCdBZYnUuck5ZC77NxLnChd5aeoievsaW0Xlal/Uqko/G8gf8NwuD3
wvEm/vzd8gjnKZSRPkIzdKq6S/RJMhfmT+6dH8/RoieKZrL68JwGhLfM6R0fTN6MXBeagpndbKch
jHMvNUPjN+Q5G9m4MtZX1sXxwCiXoDDAJ+I25b8eDgzB0j62KsjQTtIY2yrsIYv65ryS7i53F2kD
uwpYgE7phD222F1QvRTspEAEdb4v42mEMKdJBoGdHue142iPkmqtZIFHIanrirsOi0zahdoST5ji
JThqDcShqKkVb0Qa3XCdopXuFUSb7hy7FVJ4U7s9/wXVxUuJ3WySDdL5ftvUNDcO53M0mxD2HSZT
6h5IwQZnja1yiwCLhxuJa2xpgm0+1ZsrxOw309fzsZeN2qPYi5SU7K0zKxG79H58yT28Pja/r+5f
VqKIv+V9Nroc4eK606Ja0WMR5aba/kzcp1dj//Ll85rz46IGdjSWxYZLx6Hr5YQo2G1vOnfYFnvt
RvXWKkNvnKpzoxHn5ruN3dpa6YQxcXqPrJbvFW2/zptfz7fh5r7xXsjKNigprpwmb8iSc1EX+yFr
8sZC0bLZVFtEnVzKES7WN67tmd7L/nvjPSN/s3K2KOK7nIspNsy7kYIrTicleosJ/NRFnGDzBfXN
O/xenxH0vFxZJmvhFgeLhuCEmopwk/tz3sl7HJ22zS68jS79TbrvNivh1vbd4gGb6LAAIciJ7xi6
Gf/RNyhWuoiLrczjiXPl/QZ3FjebbcWNnYvlbxvfOv8iQoG3xEvTyBPELtZamGvL01kcJ7EtqQaS
Vv8ZVnqH+r9n7XAWc58jL/L+hMDNgSJv/lydz+VVtNjly+bYEGQo1FcE1j6rV82X4ra60n7699SX
6mlTvkxP+VV0p90bTyvfcW16F6dL0I6RWYjviFKkB4ufVdNfcCG6/sZyy22+DTzbtd01/O/RE3c5
3sV5M6l5kjZiudLS2kUXiveUufPm1d+UTG+xUzdrJ88yIVsGXBw8uoQlU0j3dqPkSJz3PkyQou6u
+sRa/ZYrJ/Yyt3Vwk+X+JdTg/mQlbX7lm6s/3c9fzn86saHPnC9LoDbCJnEqiSjzDmclF9lVN3fX
dt9akMWpMqY5IkE5QfQHf1+htfIFVsmVv3KLL+udy9tnmZhTsU31WoxFutDdwYVvtfll3VhXa4+6
k/ubPiMwREHCM9XFodwkdpbLYhXgb7xVOLo0z+HC013nU+biDvjQ3Oduv6/3+rWzdkKfWhbvYy/m
EtmaKTUGYrfesDW/pLtwN+wmL9k1l+rFWkn81L6mi6DxeqXlQ+Pn8PaJ0cCOKcI1mxpheczcUaju
Max77fLai+eH80txubdIkwUMXaWxD20AHOJhMLONVD9M9dmVtFbbIcOEYLNSR9i3TfPKdSDOhfer
nlAAVcEP8MixLd6Ph6FSWzVHtceUy4f2/qlw8hwklZauXG/L2RNRKNroPEAg4VKdPoyiY4CN1SSq
Si304zv0LK2ruk8xNZ3U7C4us+wZjpJy/+FZBAWk0wqk8EBTfDG0AuWFuimxgcTLstwi+coxpbfZ
A0r46dpaXF43DJA3nEJT8O2FsCzoYfRTz44lTa6V97njIqbRPKMxh1RTbRRa8pQqfYuWbGYhiUsR
uZE2SDBm92k8+V+MNm+LTY2OVH9ZZab6AEilwr6ojkp7U8pYMp2fl6M8myarzNtWodREg4/ls/ga
+HPkrWVhGqlaiVF6ah06sVsLF1BvbLCQRWHa6Md4h3lq/1IjgPYraJzA9hTagfMuLjVzjT6/PBfF
T+KXGLztBTBo2T2T0IKKcLkfXdwbEjSMNXWDz0X2vdEilA6GsrevplIlI4r6ceWwPN5sGh8N1Jsj
9hv9wcPZQCRWGib4Jm7d2j8qMCHPLRpHdwh7ruFdT0RSaUKa1DGoKvDyP4wUNMJNz1FnVPuEaEkI
e8orphhRUrpTr+c/8vG+hv2tOuJMBkuAfcwiliWPWYFilmuhrbNt6/E3h1aw8kY9XvWAJahf0Kqg
gGjIi209zf0QFBUL20ah2dwGhS991hMZlJ/TomtziSgxsiwfHpggpMKlop5PK3SRKBdI2dBjwk9+
HpAUrqQmuojqdvLORzm6QVmQ0EDpFNriW3HNLOaP/pkWz13v+lLob0ZsWDdxFmibNJiyq6ibi62V
+ulWlWP9BmBC+mpkk7LyI058QweYtqh5URCmsrL4DUOv5uEU9+jGYBWKtBICxvh0r0Q5XpW6rFm0
xQXjBUTj4iMmk5ZYLXgTNxrK/CbVGwXncsW8zLrxo106QbEimCg0g4CmCnw4IHWSmxSHW1Tn5yi4
igtpvvRxenHPf7vjs8QGxwMdguYKDLK3T/vuoQiPFy7LZDcurrO5J8to6aRIBV3QmJK2dmYMaM+O
TX/pS81fIK//+jX+d/Ba3P/n4mz+/T/8718FwlECiLb4n/++K1/zz239+trevJT/I/7V//ePHv6L
/76JftVFU/zZLv+pg3+Jv/+v+N5L+3LwP7Z5G7XTQ/daT4+vTZe2bwH4peKf/P/9w3+8vv0tT1P5
+q8/fhVd3oq/LYiK/I+//ujy97/+EJIh//X+r//rz25fMv617a/u5XdRL/+F15em/dcfkmX8E4oz
VHVqnKwzap5//GN4ffsjR/2naDxweGgUu+hH8kd5Ubfhv/5Q/omZEMUzAHP0vlAm/uMfTdGJP5GM
f7IjxV0B0Nfmrvi/v+vgA/3vB/tH3mX3RYT1GX/r4WohU7Yge1AWZa+DeeXIPFyT0lh0ITbFEpZc
xa6zkicNp8A6+zM39It0dC6LfN+lL3hbpda1bSEXx93XjsVlJXX7sVL3oYqm0DitJBSHJ6v4VSB+
yf6gLwHUApB7+KvSYqTDjIcnkrv4wfUjeFw0IHGwD7VuG5nIib37XH9Ny/tpsI+mwaZ+aok6NCcN
6MvFWeNTyu+5odE/nFOyk8rETuMWSwLTB3SUIKETaDoJ1ICOO9tXZothmJxLnxuq77Kn+MhGoMJV
pbfdPCFCnQW+bGxwpMHYfJAb6QHOa/u1SkYUMfMkthN0RLnvN9Woq99KdCxxdMC5Eevb1kA5yBqD
vY+XaOn1tj1gyo63orLNVGPGbhPlQ38nRmJum7RrkKqUdCPcm4g1p5sSjwX7SqvE10zjPOk3BifO
o98oFoZQUzrvylHpDSSH7WCPpnVseHDrUn2HZl+3C7MAhdiCBOeqAnU47CNKy6hBYvn7NTAyoKKq
HiomUj55jEdbP3TfK91EqDVuqnBX+jAC8U5XUxwTSgtdHdwSQR1jfYGms+n4LUJxgcCXhgpO8G4M
m7rdIQdsoheLGfgv20fwbYN3UeVcJUFplBBsgRNhAoqYjIcn9HTX4GqHfjVHKcUFBPBDIT5WmCjF
WlmLiqAzkCSFyBgjiYyGLUpkqfHczRXmqMg3muiJVjlPwnRQ2otALuNbRVL7Nf72icVkC8w6Ggpg
/+UlABDXaATSAFJuMUOWH8y0kpF6lxRUjvx0LC/jOeyuEHasfI/MbpI+dP6zdzg2VHrq3DQyp82S
SdGo4JVTaALborYw6U2jtkmxm0fc+7JNpBw94RwJRn+UK8SLgTE2u/N7aVGpBDdEhxq8OTgvWeX0
Wt6oczNJ0NfpTw3RoIE3qJr7OGwGb+qwROr6Lr900iDf+UrkuLMf2dfSAHLF8rPcxdUWl+6+/ViP
l5/E9Q7YSqDEwXWhwnJ4niBsWkYTGjJeqPjpjaPX3R29nPr5/MgPE5a/otCLASYOgIVG0GGUYAzU
OMabxFPhIX6aojzdpv6sbc9HWeRmIgzteQiIjAPkNs/kwzBVjMB4gb6qV6Ipe+/0tvHY1a3+quiB
R5tQv3UmB+/NSfdKPWjctkrCleNZXAr/+2o+/gXcWu9r0T4+1HoUZWRKYTdczaUpXcWV/qMKK0xl
2xJjlTIOJsw8zIhqrlxMK0/bxQY7moFFzmZjtzNjO6x4w6j8aeloEhUNaTjOFPCiKpQnAp92foV3
1/mpX1xLb3GR8ADpCNRDiEwdjlvKpRj7LEn2WNTBzsdRwQ1Do7uHWp5eWZNm/jwfb/FU/c9EU/9w
4K7RUuSMPgwYFVLmq7Mpeyo1rS2eo5bXyKX6jD+A7KooKYKPSJwHHGv72xkl11f4vtZntK3GduWG
PF7bgPdkoUpDNsI+WuwgyAplhzGQ4tVDav3UC1ziQkVe06Q4LJS8jZcdClYB9D5txiWld7ALRUPb
EusVXY6fcDycL/NktJ6McHY2U8EKx0Y8XQNsH49NUKZEh9NGEAP0+eEsdxhjJfSiwfFhIIVRQpds
5z5a60EfPjTE2KiNgHFHJADUgHOUlxeBMfE5ZU+3mnA3or29L3pORBRK0+/n183xOoXk6kCNFtRv
qCRimt89AWZEiUVLVfZmTFFucmcovkhIR6BhLengMIJ4BRh4amiUQAVYD1mCI305aRzhWPb4fxfo
YO+NXkpJJ4cYL8AsXAm1KLkCowM4xtC43t4yalX8lndjCy2zRiAyMLdthQrvtmrIqdApNaKfZEz6
46RX6FojyJAgsW5XiJMPsT5clHjIoCdGevSTN3n6M+0rWXOpR8nttg2q8R5bSr8T+DAZV4oItNwm
GFA/X7mbF/1l8euhfMkCOC+KcujTHf56BV+xLk8mdQudWP4xzCPYugFgB342nVO7cNptFcX4EEpy
hFg9FtWBrV8pVjxMrkBN1YiOJgjem9HsvGRYv9o75JIwJc9GTX9qmhQ9f7NokI2ZLcNHQUZBWnjl
9F98bTEG5FYASyFNA/NlCTbtghYtFzwhtlGKFK6GqamXtPG4wxAgWDl1ToQySSdAdQFgokC7WMgJ
fhoKznEoMk+afY1io301q/X0CXOE7vH8nlkcPWJUHG7k+CCIeHktxTXyKmwStLa1LTJbyn5W9PnB
mP2GBDOumy1dHhxnqrh7OB91cfS8ReWYE4KZoDfMJb0st9uhGWSSe7UO2hunKx3PGufQOx9lcV//
JwoENhORCw6e5Xngl9mAj5mtIMSZp9dm35m/CzM2g23U2uGV5mfVLjGG+TrvdOepq6ZkBQF7Ij7c
AIQg3gBFwIoOVz3YEdxLUNXYFkF+Xdfap1LVr0Kruq3M6DXrkGXObesLV8yv8+NenINi3Gy1/0Pc
eSxJiqRr+4oYQztsgRApKytViQ1WEq01V/8/1PSck0HGCaxm8y+mp9u6rD0cV594BUqQ1DaEBT3m
dNyysvugGSZjN89tc6WQoOwE1DbPwLP5qBmtsTHP0+0KgwlBGx4uUsmlHSTW8cFQIGU6QCH1srmQ
j1qAhDPovOReLkT6cnlqpxvnP0MthYElLYUmezo13P1QvKXZ4GUNvqJGCr9DDlB2vzzKaaD1zygE
m+ycRddmfSgQ06xLHdw3QsAijZEKVowvSJXkN2MWI0PXq3b3wSzy+cbqUWq8PPafPOFNlMnqWQRb
NGeAApGVr2WQcJaSg6rMtF2WR81jXFU+phb2VL9m89whzW3GyVVbK1glUFIfSW5GXKPaTFUqHCXC
FnNVrcnNYzvXCvDfBWsZmfFcHLI6s3ZR0Ci05hogdNfKoKbGzRig4n8AuYkIgtX2VorWXmwNf30U
EZgBKkz1hoYJbafTdcv0yrQDqUDFaezqW5te05OehflV2GTISM8ZGqm2pEoHHbdnFzdHM9xY0nX6
sHxW0IoLGxNAOjoYq0PhRxFWE2DGdtqUoEEOErSqd6XdwkorFNFT2jGxrXCytkI4ThXRhNw/busv
mMkZw8Yan+7i5TlcCq/0+tjDfJe1Rk0dkuFItabv+LeYcVX5b2220o1BVhuJXawsjZ6lnL3QTixz
ObZvQgZhSC2q97a8w4YWUwKc4I0fZRMqI1i5XOh4F87dA5LUCNakLTVcrwGvr6I9noe/zbFMv8D0
K1JHdOOMNFZm2NRIZNHchPaMz64WR7lKXaxQQK2Ec/qpSZI5Qy7bwn+uju0hP8xNu9XgUE4/3Z9J
LYpFFrfMEk2uP50d+EWZR7q6A3K6bwKVHCE2cU3pMvMHLJARbwSu/MdkkcZHzwMd6rbAHhj/xmjc
NXOpunqUGx91S0o2rqZ3tyAN8eV7y8uP4+1ebuU3n9uWWGtE7gUG3BHu1WC0Rvx1p+ijFSjG6+VL
4t1XWOSNluuP2iW6sesbV1IDPw2BBIMQzDSvH/zZNdRpSx7q3YyWFGyhxy6PNEdmBRqyQ72d5gmn
O8pz2m0yDmJHIaw/GCIVG6ntqnqyXLmMRUGY+w4SIlWL06+HKLUlo0FpeXJe3s/8ql0r0YfpMkX8
sDXqh5ZGSa7o524vd7Z6HXINOnaFyL/WxTia4nG6kfW+nz1JEbERAMQlF13LVqltnWtKI5i9pGOl
obQG9dHBvLLqqd+4nDaGWpOqgcDLao4tgxeFRY29ZJe7aOnnV0mLx87lnXMa7/152nAoQ6wdzhTf
en0NqlaMS3pnmd6cy/1DL9fTa4Eo9+M8TtZH/MMUL8FZdyNAeH9qF24ukRiblh40fzld3XrKp9AG
sutNwSCeEjnGzmTU4yv8pNRjgEInEsRAOjA8LHZm1IS3XOTFA+469U86+Krh9LbRP+IXp/79IpMs
0ptdqu76u5d+znuYD0krvMEa7X1ZYf6Bq92wryNf3l3+8quqxp9Pv1A9lhqlAY3YWHbBmwsCb7ZZ
D4NOeLOpddfU0lFcTSr9g5n5pZdmoX0IEHJ6pb6R7jNRpVfE/NG3QMCW2thvp4HpP7+EYilaaIKy
2jsaX448vj3m2LMkU3oHmD/50QA+uM9GqzlqOS7PolDLFzHI3XPZdPnfETT+xIsUI0mZKT5wgS23
25sPAe9LjqnJmh6Gz+NNJsnaK7I3Pq577TN/uttjWhd+/m++vgFWA0DKQgddXc+prPh9mjbCU0pz
+IAPTrDj8lQ/hDr6nGYV76y6sF3cm/3UbSKtv6uHYZ8CY/cu/5Cz3/7N71hFsGZuTpI1ZlzdRTq7
CTZ/XkH+fYVRo/SdV2m6mXUlex2aaTzgvT0+Xx7+zFVDnxQaIxwZysLrDneHHn5sj5XwfEup9qGl
dQ9jlvh3rap2P/+bocgMWOkli10d+glrAwh27DJ5qgavrTj0clD85tH+SzDHvzcUrJ//jLSKLmcp
yLGwZaQ8tTFZpda2yxUIOCiAVRvLd/b7LaHkQgggcdZP925Hv17nyhCY5kzY3xi8vOoAXGtUImtj
qDXb9s+0wJ7RoaSGRhS3+oByWQzYt87C642sdihAGNcF9kaHgLbGzWSG9VEkQqO7MvcfDTH493Iw
Jl9yrTDvumQKN+6vczNf9EUIO5Za8Pr6Ap3Um33B9cUBsvdp3Rp7tRo1bGtH43h555wmsP++n1hL
vFIWvBLltdOPbKelJZkjodQArsrRsbn6ast1d2Paeb2nGJdvIFqWRfvflOs/4/GN0amn0LambQUT
blwRLvDMRRFu10cIVKrqFkLhzNOLID5T4qFZmkSrkz9qjRCoYHHrGlTQ0ya09mliZodwMICZE2O5
1Gjiw+VPee66eTvo6lOKTM/USmFq86w019UwS/daSJFQkms0OfIkQCM/0u4yXcvvtWHYknM8+2UN
yrEwqii+rsM6ow+gh3GpspJ67KV6nl5NPLgbkzy7NaHAE6lRQscw6HS/YJ2WlfjRCy9OZetg5aNx
kFGpFMI3Nl7Os/NBwpSQGHIQGIbTkeRwQqItYD5JaOMk1Aa6oyInuDHK2f3/ZpTVfEq9Fm3dMErc
k+nIQ13d6Yxy18Ra5XVD211d3iRndybFP/Q9wWpART2dFUa0cmEIoqBaUGMgg7LKnTao1QFj+/bY
JtmAmwhGphvTPPcxgXKBVUP+dknNT4dtc5zk8U7k2JlzeOiCQuybco427q2tUZbN8yba8PEyLzSZ
h78B6P2o1HHg4ZItb3zCc+dsYWwtyBTwVMYqvGhGCjC5xDmLqCtcTyKIJCdBuvhLP9EwczDDhorg
00twRF0pyiFVMXq7vIrn3gt6H9QbNWORflybEWGwhgc8GaOX2Cm3FzKe+jXbpjzEjRR5uY+e9qj2
xX7WWdOu/FwZYv4G1kOeKISYykamceZQIuMOvxEPCf5mXS9P7Vjz+yy3vHEIupsuxCkQ0bXEzS1F
f7088zP7FxlKkERASWForoMaU/Yxy5MKhlKD/Euf1iMmtYbbNEX5teYlB9zsb3kOnNlWjIm+DGgD
Xg5jtXmbEX+RdGLMIKpmL4xj5RoW4Vb37Owo4IuBcmqIsa23lejNeUYDy/K6Js89Sy1+I+6xhdM+
l5nQagXOSYUM0ZS1Ll/U4IWZFkB9a8yxX9s5qn13RoMLDaDGRMYuaGXluVBz/ZuU0ltz2mzOil2J
569Mhi6oOf4X6/nm9yzr/ebIpo3WTabC1om0TPi8VVayY9OLL7Po1A/0DJKPQ6xskffOfmvwYGD9
KcpRVTkdlZREM8OeUSvqCneSGuk3SbjZ2z47iiGTAwNX5FuvgrpGnaMOuTYO6TAmhznVovvK15t7
K8zm21Jq2+d41mbcc+XaJX3HOgxzMDzsGi8p1emqUdPEwLug2iopnbnAbPpbqK7xssHE105nH0ah
kIjnhIc3NF5lZe//mqVSoO5mV14WQLtwhFbbzmAZAPpHXH0vr/mqw/knCONZRfofKXQcSuxVpNKa
baiNIIA9wmkQJOiDJ47aptI92bJ1H6G48nnsdO6yNnVj1acHanTwyDpzep4HXf/V1P4XATzXleJI
v6rwzNsj0Rl/iMxoiBC28vuNqsa5lQSwR4uFK2Txiz79YhOeAVamG5YH7EVzzUCEV7Lvb8l9n7vb
+I8T1LA84ItWo+BBVaElEnM2015zSrw+R8cW/rBXtGA8tNrCKrA67Jn/+voGHs8hQJoCJSRQ+qez
y/MgjoVNUmMpJe50oHx2tQjTPcD1LZLnsrKn4TdDwdVAgh5NgXfd4SEuJfTFcYuVAf9jQdzh2hsP
PfYIIZd9tks0Ob7tWllkX0XSj9PGznu/jjryF7SwFuga3eRVgGDTXlXzmGwjMaJh1xQifsTA/e8r
TYyy4BNog3NVravxZYcaRWAn9JSQovasfLb3xtz/StRs3MAKnPucaO6AlF+sR+ghn66cBdjObjpG
ArRZXgncYV7kbtawgKxpXkljV/1WoZAPkqE9bJzhs5+S3hVSaPT5efZPh1bbRM8ygzof6YWyKHyX
zY7bNDpo8iQ+++hyHIRZImFmiWbfR1yANU2oG860sotRCcET2f9olP7wceOHqWe2GKk0+n0gmDQg
Iqc/rG2MAVxaT9ljagzNIRdSn0zwkM8U7fX70SiRQJ8TJf0xBRoCPZBCwBDOmIoj14XzaeVmZjf9
dRmMuAG6BoV8ctx3uPgIywmUFCfhsSuL+zRuMc7s+vmnoheFN1aLSlqF88PG7ngflrEJyXFpQNGt
ACt/+iVqNcSCF48XD/WlwQ1UI9+TbiDFpmzSgN+lMUiSwmljKyyaBpyi1VC+0tg2hT6vkq3FMV7S
nVIbg8cJsavbyIrizpHCQf2atk2277C9wBEdO/I0q+JHdc7KH1alhz/BsMgPpjRWhZM2euRd3hnv
duzyG9kYwII4K8ARVr9xyK3Q0HPJ67oUuHNov8x9uFU6efe2rgZZ7T4/CKSwBK3mVUY6PnRGLf3w
a9/Hu9ucWywcolA+lGY4/u6Y/+dJnZvD5Vm+uxKWH0BaQniHQSctjdNZxq0w4pZr1oOafYug0HWS
ark7StptbfQ3rW48Gk298TyeXf0/Aq5UPTQcJE7HHCq9DE3saz3LpNPrwM2GBJ2bNdlXdYjyQPp8
eY6rDi8BxDJJOudL9IJSm7Ea0JBA8glJwDWXO98LkKTz4gbjCOw/9fr32GfV97ywQUX0kDgnfMHu
zGwrc/9TxDl5y1Y/YrXUWQ12ACFNyZO6MKrddIi1W8Wegoc4p8zr+HVR3kxsM8c3J+26n9r5KCH8
crREOzwYs1V5Yxr5T9DJpSupEfPR7gLxmM22wcMR+Td53WMO0/faoYAZcohjXXWHXI4cQPEox8+D
5cRJgzl8Wb1c/r5nTwqhwAIqgYO1LsrRBQuA2nBS8nzUr2MRPtK231JLfHc7LZ/vzSDLSXoT+Y+c
0zDAowXjeN6PkAeDnp9s3HdlVz5dns+5/Yk4lcn/Fgzf+iKchN6PgRRLnqqmOMvnczlbjlVZ8sHP
GvnTqEfa78sjvj+F6IRS58AvAdt7DuTp5CSpxa85rmwP05bwGOJp+CQFqbLP56w+pBNt7LmsnvVK
jj9dHvj9/cPAAA6g4S4AwjURtwb53jYiszHZVfVfg81r6IED0p+KsZW9FEfJ5zDX0s9qNyuHsTDU
18vjv19VxgfLy4OD8iCKjacTn2Wcx9M4tj1gX9mnjKwIIQpQKgcO4Ca44uxgvGyL2iZqTn80E95s
ocRvgz6datvrbbvYJ2U4B04K5eJBmpotyfd3wTkVADLm/xlr2WNvxpIWl8EmZEVznH9vsGaf7kQj
0o/piAG3M3dxyuIamw4y2vtxYS/ZVB8gztJxWOdKg5JN0B36YBdqrXUTgHhQ3GAsZgzNRSnLLg6r
w8dClMYH7KtG6OtGO6LAGQ2pzBZXzZgITILYkxh4Nh/yroxwy9bk9BMrGH6itPRQ+Br+6yVtFH0X
NmFtOFiv57lr42kM5qqQpmjnR4X+Oew6OzyMWiHoxyPr/1DJvqYjq64MH3Wjlz90Wp1ETixj7ucm
ZL7I1TRSmngVuq+mQ8cC8HGXaaBQSjS5ZCere+0n1IXxdw6E/taek8beJaKOP42tkdeYWYc2pfJx
1p+0cipe61HIzKecqlcjEfKd34sRB7TUzm0HIVT+mvszbaEpF1jN5KDHf8ztqIaOYbZS68CmMSNI
I4U+Xgu571un9esJZdhiKEcKylF7tLMUGSYxWxl5pFl2wa0E2kLxfLmuvqOEHQQeutDyFQiF7tMI
4jjetaUWaZ5ZWkX4URrUxs2sOLGeE22qk35XDVWNygu6eX3vGpZ0lKvApvWedzUwvZLrQKgvSjMp
JcLCzC+rPAssXTW4Rlb6L1GgUbGPLLl4VsIAYsyhE9hd0GIbsBXKtXAxmfGzId0pYWJrLuYziekh
IKzU+MyHFP6lShbf2jFMvtY9/Sw3lu0qdbVUx9RR+JZB6N4lQ+tkxkjuPCtw111FROOvHtzax5Km
7q9wgEDqyGYmp24qBUHjWdAB5lfcr4Nhb+YVOpuNqSOVNc8yZOdxpLnilYpkRm7dWcR+1dT0T0qT
U3NQ0k7UXtkYZH5qUgnVSbW6nWHbdnjqEoBDxKUznIZOaU2q6tmhFkiA2RRAIO08Sr8nLk1nNHqF
spQe1A9UqGoKgInw0Q8h/pD2ceq3bHWtN+8tY8YRJ+3kWnXDwkiduqQNU6RmA5MslKaflN5F7E3o
Qj7CB85HRwl98dADXUN2ohjzijRCk0dHMrLk85QHxBh9raYfiFGtj+1UlU809jEuxKehpHSn5srD
VFYxKGZ1rHGI14yhv638ojH3g5Cw/1FoyPdOIxdN4rByOOnYxih/UTlsL1CF+2FnqFRF3Dkw66uo
luXeiY1Crz2CrPE7vb7+m2Y3/IfoqMHUk7Jk1iC09fOTgYfvE71M9atBSQlRqD4pJmfq5vo5Txtj
3FFR7nUwg75pejjRyIHTlRMi55Qcol+t5k/XcU/ZlvgiCh98XR3ba03JsutEKrnAG95XyymMcKw9
GdtlgGJDFdOhDEBrV9Ccg1ur0cdH7ErF17lPjAejEdhTmjEON4RgieFlvqVCiyfVudOleB6dNBfi
x9DZ8K6h7fbylSSZ6uyABoszz5pg/rgZPcGZGm+oF04na03nTbmm/0K3dU4fekRqkLwLY2k4mvKk
WE5KYojfgzoW0VVYJ/mXCseYL4ofaK+NFE6BI1d1n2AIYdhfLeRGC2dS/bLy7DJIRzfLBp+aJyLA
rUtJDDXSojUITDAlOBDeDc/mmKjHxgjRTEc3cHbK+bpL0uj7OIEhcpQkjT+HhhxNTlgmNRewYdTf
sz4onwMw7YrbWmb7WWlTUzni9TmJ5WLoTDfpkvBFDkzzRY27pNnrVjw23jRE2fiFypM2ev2oG8lu
ikL14xj5/XjgUPj86kiTux9RXaWqi4RwwDGOo0bcRMEktVe+DsGH9i3VHUeBRTC7duOjRKFOyGG6
+AI05m4K0iTaw3IqUlduR/l6KdqljknlVcJSL5G/lnoyd8dJLzLF6RH1jigTkcU4SEfIkycaHTDa
2JWF4piRChshx9LTdKyyFV/7sQledSMA7zMjO+e7Zd/B15pGWaLGGZupfFWEehC4JdBcA9c3MRys
GHlrF25F0h2V1NReVanv/ENZmHV21Yi+Q+8ILLDtAL7x+euAU/W+k/0sulHNUTqEYSP/VuuFnaeP
ctLdpkY21I4VE1a6XaMP/kvSSk3+IOYiSY6pKah0Rq2ugEkCFz9SYQMpCrFsNtH2zHPtU6KXNHEH
8in5GCtJEb1oUEmzn20SD4NX4j2IJ7DZlDdKZw+HwIzMF7my5886kYG24wbVZyfS/OiTqdXwYuMB
DsN90sID2iV6nsfffYlXx1FUSMmADOyOT9gh9FlryiQ7yVx2titEKH3rpcbOKOZQ3/DSJK5Hb1bD
6Cswr/F+zvDOfGRrDwUqMqXCL42kHzWaw92V1vnFN5kye+LC150xMTf9gLvDRmxeQ+sg5REosL5W
Fmn7Qd8PYFOMHdg7OvJJXbfJzpjM6VOUtcqrpPl+6QZRwj0hEYd8syI7wLAjqVUnx7YPSxy91Z8D
05c+V43ek/drI5G31PRajzpMHLcoXifhJy0XSuAWOGK+ZCBgVK8qeuW3VPXtr0Gbpy+wjgcOHtrM
N8Kv8Swq80n0jj3rgtMlyeXNXFON3ed+MQWHVETplWE0rNmIHPoD1Zj0qypC9b42cnX0pqko2het
jqO7Np+12rOLubpv+FO+Q3u3NHeyGibfQ00JQzeK88xwp6mfIfVacf9LVQYe60D2zdu4lMuvHUJY
kjMic97uyOug8VrFaNy0ud20V1E0V+1BLxPJcpU0V4GOdKOoXb0PuT/teTbqPQwZ/aMe5uOTj4Nl
fRBlZJX3/awPKOwN6BIQxnW2oBvDvnZAiRcVL+kwIayGS0PoTfCvfNfExO5b0ua4mmhxJjVuz3e5
k0Qx2o4oYF5D2E6L3q3i8dpX68EdtOyX1odj5JaVLt2lWhgnHpAaxxhMOMIRW4jXhkJUfwjbIrlJ
rbKy9rI9xF8KzmPr9p2U0l6sy25201aXPluNwiE02rD5Vk/TaLg9ZQBjZ0qldZ0XWtE6tYS5FDFc
Lr7lo3WQNRQvg57fi8CSqh7iopab79koAnkXZWjcurqV+dT+R7hOXol7MCZ+VeNHPP5ivtbioZDR
Y5KGG8xpwntw/ejaya3QH9MoQYvXmAvXNHRmnSUx4bFeqTwlg1qm0Ov6gue78OeiBfqIKIzjj2Ve
7bQiGG+s2JL9QyzBRt2JIVA6h5t/TDxSHLGrMlRQXDOMqp96Nna/LbkiIsoDM7uzAeIbTlD34K7T
KTZl+EuWlLl9ZNeaW6tzjbrIiJKw4/tU+xylMoLOhfeYlC6RL9eZTce63dPrM3VPBYhaOdAC1WJ3
OTF7n9OTilKaWTQaYOqtm1FVMs/mGKq+p8eRuNHl3LxVlGBLJ+lM3ksUgBgzLjmCrteSzbzJkgYq
bNas9r6X2srk2CFfwQ11UJ7RMJvLvLLgkCXTokpPvH28PMX3yGKDOb4ZfZV8JsgejWlhoOxuq/F9
k1qNcPu8rZ5NrblVq0xx87QqrzDVEE9llmY/EzGrrgn+97pW7PDGaKqtTuOZFBUvaNMgf0N/y1or
oojRHup+TG1PV9PWHeS4e+QuIlzPp+rq8vS1peB0WpAi7YYPRBwHeRo27erjlx3lVivwvaTzO4QJ
oyr5lUgdQBJacPp9nKp24ESdbN7irzjOO7MdniQZWz2n0Rryj0ip+68S//ycBllybctdZnl6Pcf4
IbRG/VkVQ655vtHGwQG1b/0bfqbwK8bZ99s97Xj13pqCJF4oFfWwC4RcPwJ/Uj8ugOFv2P9Ks6vM
aVHsMQiodafIqvFD3sbNf7HVF5kpDjv4AJ2+1ul3MDO9Hmjx2uRBtbpLkwSjQAQ2Ng7U2ZWlhU51
B8AjggCno2DyAcs+ovigx2Ph1QW9SoLXR3si9bq8sO9LAKzrm5FWlbIiq0Nwy5QeWLrxGAq/OFrT
OANJFABogxKmUJiEz5cHfV8zWypY9K6pIUHjVFf1DgP/qLBMO9ubZuSJJ4TEvEi+D8tbxfe3GDvn
bg06cojB0DZbOEOnn7KMjKjOF7WIuLYtjkaRHEcw7a9+rbS+q6uFcVfl5pB5ucqTfHmeZ2rJi5AQ
IG0aJShprdHCCILNg9/KvrcQPg6K2elXujIrblnqxp2J1pCbKn58T54e6u4If/K+6cy/NAeloM2P
gAKKsATCbTSuTr/AYPrkDioVdMxHxGuVZp0rtKj/NwT+H/Wgh3/fBSu5otU//t+aRCc6Rhc1jpbx
frxRR/pn/P+f6kU62/P/Vi9ywyj99Va7aPnj/2gXmea/6OlDVaNxwRH/R7YICum/aGoC/mXRoR8t
aJx/ZIsAbPyLf0PlcpGpAGO+UJz/R7jI/Bd/eAHWgBXinUVe+y+0i1ZXDPgm0LfIaaHrgaYWFLLT
XaGJVIupGcw3IMRlss3B16fuq5pnhfISBnHx/c1H+Wd3vNUIWtWOATmiqcVVgzQaEKF3b5U+lVk1
2wkM5P2HD7Z7uK8d27s8xEqNCSTMaozVXearaCrERWpdJz65U3EQGdTYOdxj7ErWXru+lnm2dbTF
k1IkLpL2dLEN10fghYTf0fTrhEYOLYKN37Ux9TXAo0JtB4VbflbmfA3d59a5J51xN+a+ep/Xc1/L
mkzmf75vs/v4+e75IfYeZvcLKd7GlbY1GfV029gYYZWmwTomzuevz4Fz6zsbKOo1jOzdVFb3VTQa
QeYHfC/hfAicx0+3908ft6axvpnfDbKEtG+CyUqnvWZMzOMGUp/3HHpMhDdgY1mW/8qbqGmRkQMD
xs4kQuM0r/Wyy8CfcU0X7aEQ+rCLx8q6qgJpi/W2Osp/RgFODytWAGThWJ/OpZR8lSiQxFAD2PZl
nKL2dbApu7ZJJW8s//Iyv50QQqoaZusm0TcSWbTlT4dKJj2eE/zvjlWjNHvSaJMuYld7pFv5dUZw
dri8r/9oC60HXL4iTfVFaNZYn2kprtRaVRkw60JHrXVzp+e16RYU6T1tsCav7zvj0MahvQvbStxQ
FSuPjTJQ57GDCmpUO3wrSxnnsFZROhfnVstLo2hEWD8izpEwV3mUzMxyGiOz74QfmLQRouIY1KV1
KMe+3UVNL65QBshupJhwD51azdO6qtqT0uJ7lWiKO4ks3WH+87fu4Yg36MQNBpk3Xah3YlBFmwlA
DnYA6CaU9zYm9/uiGPr95Y+83qWQE02I9/CJoSoSj632zwSCx0/kudqjf0Mb2PD7PQlwvTHKepeC
CscpyIQ5tcBDAaucbh0MXxPVmDJ937Z2/VpauXRNP2R46lAzPl6e0JmhyFFgRcNv5Tldg93UxM9E
mPj6fgpE7iWM/DJlbbfDyG9L+OLcUDzlpP3g6oDBrGZVZJNVUCjV95i8YyFSG7Gnz3m4D9XQ/svL
BLgRq4SCkMZyQZxZHYVYpbfsR6G5X3LC3WyVsKFSaSteXiUEgM9x4yJkJSSAF8zWOF0mv+miph3s
7ih8Rf2dI/gQunWqR79T3+YOmxtRPtlNb2+xhFdx+sKEYmhwF+CJANCttTwokclVq/f+IQjQgXBM
4NefUyMZkj2whOhTa4j6S0RMVTkpqKut2GF9r+kqzSYCkwUgzR23vtcoF4Gs0Zv0qCQ00WiQFIpx
HAHxISNQJ/Kj2tNY27hL118aKDZIRbgmdF6hKq8jMCsb66zNJfPQV0V05MINPsMpzNymFtrNbKES
i85mu3E03g0KfMdSFaiqwC8WsvTp8saU7sQc5uURGUrSLkR2RbiX+362dlJQg97X/ED6ElTI3P3l
9gVUv1j6LnICQBcgSJ2OTLY+0561imOW0yoJZaO4q4ow2oALrc/jn1HAB6Cws5z+9fygnQUTR784
VqDBbpTMLxwzNdp90oxbUoHvh8Itm04YzzpsZAAtpxPqrMKnY9OOx0HGHLQwtPAGmCnGM92QbpgQ
rm9oFosrhpLDkkqi+rBatbmT2iI0zOkIMri+N/y0PshQbzcir3OjLMqX2MsCgiKSOJ2QBLgtEPgC
HcEFSPt2iGpARfn3y3fzmUEA54AjWTQlQB+sCigD4iO+lSbDsY26nie0mHD3NJT25+Vh3u9zxiDN
QC5Y4RVdS0UV1jhWupIOR4lT+KEZrXgn9Xm/r+Qofiwna0Ytapx+XB50WYa3wQrLBPScCGx5UXl3
VltcMdIy6KZiPJq5Hnw06QXtFA2WXJzReq/sIfHaslV3VuybV60WFRvrd2ZDgmwgLOMGX16/1fDo
nit0JfqBJmIk7fwykiIHihKt0MrsXy5P9cwyojLHIEwUQfg1rpukJkvzXhmOQY5ePV7Wtoo8qQwA
5PI45+a0FNrAHREDveNU+mWjxbFmT0cUGXMaEpJojlbeRMqhYLDi6vJo69xDJ95aRI+Qf1tSYrbQ
6RFoog4jWi2Vjn0waNYepcDKepCloHgFaSjdz3OeNV9oilnP7GLrMa8LzcI4jE6hA5DO3jI//VMg
OtlRRNo8EMx80T3A7fj09wSjGevxIMvHgO/QO2o09vZBgqOY7tU5XDr37WQ0u0glMvXYGrKyh2zS
l64eq6U4JChk48lgCND+mTTHKQyjVnpVgmh6UKEbxN5ffz8yA3jxvGs8qJTbTn/vaIoYEM48HfGi
Ez9zX5KRBgeY5qqGEdwNKmwKG3e3O4Rjq9vRb8OPBcrh92iibZG5310Af3IUFBkWtUn2zuqXiLYr
DT2rpuOkVSjxoL7oKkMPhDzL6s8+vnm3OZ9hY/+cGxTeD4pLXHCQm1fpUVPVJToL7Fbb6EgwSCRy
J56i7mgzzV0BdGDXjnqwRSd9d0iY69thV7sEWTyQSLk0HRs1bl+bKrZGN0iaAvllJf+PTjmFt/Oq
12dHw0EOkgWkS57s0zUuh2QE7mNMxxyZR4gBoomcAKyLq4aqvPGcr62JOJBMjegaJ7uFvLKOr0NF
C2cBS+5IY612qjlMuwMYFv9Bi6xBB3GUH9Op35elSD7JwVB+0Ee8BHItcbUFoZSOfXSnkGtQQE+D
Vt2Ipt6Fjfw6gg3sjJa7ieLW6aeQIiGl9F1kIAzwrvGgn57TLpAGBwJWfQMSbivdOLfBCKHwJiXQ
Ydxlbd6ULXwRg9caMvlopGYKDi637yqtKV5KvQp2Xa3ph2Iwpb9jGPxZA7hDRMcgv8ndVpeinGo9
mtDqfKzSITWdHBz0zujV6imzJ+kBweHpd1wWmvjbqx/EP1A9c9GZoF5jrXY1+ugkQm0kH6PBxnUZ
qnQjIQncWz9N1vbT5ZvrzIddBNMFptbgu9+5c0uj7aeJEBN4WlliE7VpivGr2d0PYZPv+B2d45dd
87dxHVNE/FVHV3nRqF23NM1eK0ComfNRpqpWOrWiV5UrD7EIdpen9+65/jMQbSsgWgs5aXUxWSGa
pinV3mMWy51HEgQ6ZZS3zLbOjWLyTjEpQg2oQ6e7U658MSptoSyqcQUOZj6Qco9XNss2tsa6G7ts
SUSV+D9ZX0K8de6Um6kt+YmkHFWtE91OQ2Gy8YYKTTGXfn4meSIbopfCjibLG+Y2Asheq02AVyrs
M7cFwCocuTQS/D+syNhqqp37DuQGFMogCfEZVjekb/t5GWULUAaUg+2BbzCavYm82VZJ4MxVTOb4
vwOtHjnyyxQIIQMZ+Yh86JxXEqZ/Y5VCUK8o6l/eRMvPXgUjVKPo26HwiYD2mpZVVW1XDEnO5SNJ
AmScJn0y41a9asYxe8pA5H2IaiApNlL3W7TOZSLroZkNAHsNaum7K2jyBySGBHfBlNn5MziAVnbr
yh4feRaQNU5bW74FtTZdazaImanHh35j8mfWVEdsidgQvDQx7+pTC7X4f5y9147byBqufUObAHM4
JSW1pG6384ztE8L2eBiLqZiv/n/Yax9YbP7i9mABg8F4waVipS+8oas9W6pnW2AA6rPf5AC+SVbe
DrNqY6CF7YRSGIxwDFVXV3yBzcCLltRZjSxYTDnwYaxaxZ+/XOQqLzZO3Alw7W6PqjTQf/DG0DmH
loIphSeGEag7qMCfXETQ61FzMr/c3z4bmxWeK9VwHnO099bKdjpielUd5865VAY0IkCJHY1pUq9t
K8OdTEh74UGuNgxPJMpEXK8EKWsRg1BJLYHMuX0Wapv9o3ul8nc28iifWq2t3ytqZNrPGuIli2Zl
1aYP+F8vQPZRt362EbKhJz1r7ZSdVPRAjhI3+yuN4ro8SG7S8pKkOjiqNm9i99inRvtXUSTg0pME
+6tD1GMRG6jFHH4sdS3/W1MS8azGo6y/GHPWGGcv08a3CJ0OYLskhZID+B5hPwCtC6uTkqeGEUzQ
5ofHOKtbN5jNxhwCr5+cFJS30P5pmr79N2+VunyKdQtsVj7o2V+1Egv00ATmXGgLy/KD1fWmg7mE
ooIllRL7kVJvzZ+95yKHnKhhK/y60Pgkw6R4Xxbq7BhY5pg1MFh7xT2N7JAhUPp0bAA8GeFbGhl9
+SFFOwJylNF7sECp4lhoONZAnk3SIs0XtauHx7kwx29aGyvt2zTpmjf9YBmZj5dz8y2tCBiD3NGU
7zIsVfcyiWSYDo1nTX+1fYVSGKCz1DfkrH0yklT5NTW6+TMmDWoetFyZ39vo+uhBhvYzBMxQ96ZD
mJHrEGePlvEe74YmOvQAb983iaqAEzIj+0NYWamK2WQU/oyLdnT8Pg3JOlRA/mfm1H/Gr8sK39pd
xC1q2amK13rZiOeu0CpA95R5cPgyBqU5DlYhvg0qT9KDId388zgANj+G9dD9Y6r9FJ07/o4Mxz0U
MgMLH5Of6DYOzKeuiuIxFq2KKN88Qn6Iyoxyvm12OKaFHT/ohIipW59Il9L8vToPZeeLotZ0aqGj
7LDJApR6UUQ6gXXU1QFXTqMHUB+JWD9nTVWqDyP7PERzSEjjENUDzPexz4yfpRVZHnqs2uAEMCB6
cXWVKv8+YtL0k1BqvkwOcpt+AUq09C29boxT447hD7QUyx+m0QrtBCgxVwMnVJXiWE6u8kXB6wSc
rcyb9xXPKa9pp/Iz2GfR0VXbQfUtxUAHSFGBux+GfBTmMeKx+Pf/9ChAjjKtDZ4RufzVkw1KNpqS
ak+6dCM6J2NA8IJeACCpdVGXPMXV8lYz6R217TeRRcU7wwuV/uDVosKMunSaPQmcjSeSpwEiD0Ll
SyltdXmnRuXVSijNszkYTew3al5niNWO8ZcmwtXZj6ymODcgywkn+zbczb+XUHx17S0WPJSU4WxT
jVpFYFbZVBPQO/Ms9LlGB2eadRCttcjeNVpcP85DUX2I6qj712yNQfhYaWnvyz7Hbeb+Xb/xiCEF
QhwNYo4ezEv79bc8RRhKWAxqpZ9bbJueGwqBB5Hn8c4oG0E7jSQ6Y0x3afasGlfj1LVGaQj9rEul
h49AjLDgZcGWzb7KK5oHnYHfQuxMGGndn+DW3rIp+oKeoFAKK/n2/TS7MiJccPTzlKc1Lj2JNT1I
Q50/WJXrPGCE+PX+eK+nitbjYluHhgMFoXVLK6xCqFDxYJ3nULTwHHqgr0E9aLbylJgm1h2KtObx
FIO4/b++ZP+/+f7roRftUmCdpJ0I1Kz510jKaUmt4JZRZci4BL2mTcJPuz7UD6J0iu7YAfgYfD2O
vb3Mc92mJ8CnBkeUAqaUmhIs99vP3E6xbU52Ki4g3+Po3NtuXAdFUpS1b0SE2UdIx7YGEDiRxnly
O2N4HFsshHxAqEUW3F+D1wEMAZNOAEx9lY7suvCRKUltQKvNLnUjaRh7svEeJ6lZ1x7bqO/3x3q9
vxiL5aa6wB57paVVRfBsSjXPLgXaivDzkuxIf7h7E5sDig8ust33x9tY5KWruFQaqV6/ar+hu16L
kPbYOckWZlXRhOchHLojVAsIIemkPSQy2+uAbXxQh0BQ5ZOytWlv3q4u3CdgE4i4nHmr8mdCF7gc
kz0fow509f35vb6QkJRndmwHm1LNmjTbRLHttJb0zqVV6SfF7LJriyfv6f4oG6vGX41KgbWAnF4Z
EmjhTJqA/PDZQ5uWRxNLSxkP/TEZ1IGzqcU79QN92f+39z0IUVRPaK6jZP1KAzUdZ2MYydeoD+uw
bIwYe3aUHDOjfhyH2nhf1gVaw0ObSREMoCtBocda/FYOjfMuUczS8N1hpB2Xho3yKZwcGR00aYj8
TaqbheWHRjJ3D7Ky2vep2vbhs1NM5tc2nNA3iAj+dj7f1n7w6HIBrQXvAcT2dj9AIMk8VGTds14Z
DeDu0jSLk0vi/K6ejdY63l+sjdFwlCS+RlWUBOgF8vzbG5VMOqG71YbnUdUX/pQW1vERrJzj+FNk
Ac//D8NBckGAB0OAV+xpRbpeNSNMcq7qzn2h/wjlSHG6+WTmotzz5NvY76jtsCvwy0ECa+3ZVYMU
Vhz8us6tkITvUW9/7WzRvLs/p81R2O0L8IhDtS73e83iCJZP4bm0lZhgLzPS7rM6cqHvDPQ6rnLY
FqgeYzONMqO9egcyWPa1bVbheXYSZz6QjuhE19h0NrITlt+E9nCELQUXYJphtdyf5dZGWXxH6ahx
yCh/3G5L6AaIuUg9PKsw1D5RYWj1L1lqFJ91pTGrT38+GAgIkE7AIMCBLp/8t10ZSTcavLFXzkrT
Kn5fp7j/lXWtXnrNS3bO28Z1hc4f9Qzay+zMNeYCoXu4QtqkoJ3tCQj8bXtQI304tc30Y+J47NzB
G2/M4hC5eLgupdb1HWypbTt6QsNWHnTMWx225AGPyPxJohXuF1WvXBpN2Ds753XlCKTawlddGPYg
UJcf9dv3bHu8LAgSFO4UAYEmEmocBlmtSQsXITnGB1sMtucbSTF8V/TQfdClnMw/rqCjhrfEg3iE
Ikq//tBZMdrCsjvlTIFUaOcYWrwW9JGFNrSR97jyzlg7ysANp+bj/e20dUJJBXjbqfbor6SUOIpx
30mhnPN6th8F7KYgolywM7+tUYiF6VKCQWSs1cUtFUT8GrdkZSEROxh9hooBDd2DLnp/Ols7FvAI
LRCTBsiruq/de2ZmhTHTcahapV5bBV7S/4NTXxQ0EEv+w8kHQwIgAgDnIgq72jxekuYVjBgwK9I8
mEYpj6PT2kjBwLi/P7ONw7F07Ymwgaxx8FdDuRYtdb3Lw3OXtUDHFmr7e8ywzfqQiU6AGIYpCsGz
9rw/vwRe1OcWXTg06NzVhTOjKVq0M3PssBg907bFSEWb7c95T/2Lou4fcluWkH6p2JsuQEOejvV4
Vk7xHqkf95xjuefroQZFHgFxipzyD2WD/zfUctMsVp4g55bd9NvZBzwA5S2vvXOVWslzjiH2tbP7
PW3krSSFSJ2se8HngAU0boeBKjnkhdV6Z4QL2tkXrW6IoIPSMR8nxB2UU6yIpL6MmKf2FxHJvjyi
k5LUFOvwV3+4v482HitQe3QFwLzQN10nphHQiAEXWSLCLB8fXZli7Fpr0S8vsorD/aE20BKEMxRz
OSKQwl7F74rhJWWKScsZ+nJ1NammncZJx92390T1mLdYDuVRB5RQ9r1fgZj5uzHm6MFJ63mn4LsR
HxBYscQYmtDEWxNtcipYohmXQERWGY1Rt6xQNmr6a0TBNEjQxzkmjU2gy8v6h1ruL7uMPg/pxXJw
edtulz8BaeZ0grFpLjXp02CPwMFc1tq5oDc2/qHLx/8dDmMuGsAgm9ae04mR4CVpWIStilddYns0
INKZ9vBuqCZrT1v5Rb5olWDQhyCURMER8tSaiZYOpjRT1wzPMh2EGXjUXGrshbvwbzPL+hL+8JDp
xwam7ezHeeqGx8RwK/ViT3b3JUa4pPXrLrcjHyo7FvRNhOjDg9p2znWi1zP4XTjU4U5gv/FILFkE
ERSnEV7kUiT77dhjY+MNbs+2nB3w6do4oqGMqbwfApZBgELdU+vaGg8fcMJs4CZoQKxePxSRo1Gd
4/DspU3zq/KM5KuaZeVXIHr5hN1zb+k7J+/1dgdjBhzchVjANboWnXI4WlasCfdMzZZyE1Si5FNo
hbV6MNy2rQ5k1lVxBAJkfpyl9PSdZ/H1cw/a5H8ASx5jhrj9wDFA3a6NXOdcR5H7oMR4zHStuSff
+/omYxTg27SSydupsd2OInPwqFkpGQVHx5M29+ZBNECrQSiOO5fm5oSW3jiRErq1a4s9/GK6GFix
c85DcCyIKYpzpffdzhO/OSHonNTSqOFhzHY7IZCp6iwn24Fm2RQH6WG11vSqcXGU5s8DF74dERkx
J1RL3V7dSboRWclYDXQ3eIACFy8WtLnjMZixgf0vs6LE69KtJI9ex36FIOalAOyc53j8WzPDAdz0
IB/crBp2LvnX5wzm2wKXJvCjbrRGECd4WWYQzR0gXSVaCCg7n1SRDcHoFTrcLWOvQLAxHow1RGXB
ArLP1/6ZYWzoBbgiTllpq9dSDTO0ZmZ5LAzZB5o9/Pk94i4wkOUzIh9NWfV2fxRZEfN6tu6ZTp+K
vqM7vyeVquUT4vPWTzXENXQnOdrYkRpflC7pskbcKbcjRkPbZB16CudYQQQ5KZGsoXmPv1I1VTtX
1tZQlOhJxIj+gOSu++dt2bYo6LvnuZjda2y18kDXazwUZtHvDLVxmikbwshYggESv+XPf7v/M682
UIFmVkZPmRYLhAw3JmXPfW9rd/w+yjLh30YxNCSM20m6Z5xEQGB6+kSbc+o/TS5aX6Ow7eP9aGtz
PFrZNtcHbK91MDsQyEw0sFmrEpkVEw3K95ONijFCKWivminijfcH3FwxmkgYqgG9Y2veTlBxe4ci
X+menT6Mjo70upMNFI/G3rhH/nidpC+S1JT4eUJ5uNdgzc5KJXFBwbfEwixosRo9ZCY7MhNzFsyD
oZ4R7AL+R7nrYKWN/s/9ma4tD/iYjA89CX9h2LqvhE3bEtNgw+bbDk5qVudEi7JfXj135iFLXCcP
hG7L8t1UZw0iQg3+jwRChvwobF1eKzoGNNiHGC2Q+z9r45WHpUtmscReRMfLjvhthxXNlHbNaDiU
gqyp8unSaW/SJnS+d10th4BOu7cIIPbdvwh/0PW+P/pySm4jPwK+BWRF2Qvm3Zo4LxbXydojirIb
FJXGnLYA/Fvlcn+UrU1GnLbA05Yoc12njCPHHBNlZpNl9fTcdEV6THtAW+64Z2e7kaYhro6zBvk1
bzAF39vP2UKUn6m5uGdQHv1bNMJ1NCOsyLWDscjtr2Yh09JHcWi4qCr5r6cNNLhbZa+LtPFdISov
6DiAclRNVz+jQ9EPVsrknQsvzp47XET9fir+GJ+PNugCmCf8WwwR169yY5uZPiA8cg6LNAlfChZD
EE9uu+f68LpuwUBI5RDO8GlfUVNiES1Qkoh2UayWaLNIBU2QJm+yv/I8tJPrkOb1G0Nr1b16+sZ9
SIOZPguZEMhbd/WgoIBIel/m7M88055avvZ1dGLU36KmDYrJtXdixM39g1kXHEbcHShyrY4jXnbE
iJlG4cI0+q+ZG1ZvbNyXaJJQzo+HcDxaCTEqxFTvQWapOA1au7d5tiZN8ZTyiI47KDSn2z08mu08
y4Q2VtdY2dcxLaX3YDsi9ZCwQj75yH+Ys52HZ+OIEoJTrkWYgLtgfTmT+w+G8Hjo3NbpgmaOE98o
veqUNtgs3r8NNm48kKPA7Hi9F6vQ5ez8duOp6jAW1kRiYXexagYKgfHXbs7lZQTGUfhosGrvgJy4
jl+C1x3P90ffmujvoy9//tvohjV1RWfFvLDAOD7niYcbBE8DmqViEeq7P9jWNUDGCDYFNC41+FUO
pdN8xKVYcc+KPpTPiZkNT4D19Z2QeWtK5FCU9hYeCdfe7ZTUDBX3qpu4XierOZpGEgXjZKPFWlfh
f5gQzTQyYC43TNlXsSSelCh0Yrl2Dru0vmThjJgfJnL/YZRFF0N96eT+D/f32xq1bTqoZpHZ5xir
y4c5E+VhTupqZx9u8G4Wts1SrgfxTmd6dc6oKY8V5o72uazzCtadJj9MhoKYX29GPIOZHVThFD9U
+pgcZBWqaHiqzhN4OfqIZqccVGVYFO/q5lmkUemHc2rtrOxq/yyHfzmMtLP51NyDq6OiWLiJR5hM
X+bUjC9aVYN9Detqjw682kD/G4YrlhIxQ8Gkud1AtL1AvHVFeEHUrfjZQXJ8U2k58m920oNYv38m
tgaDPwdgc9mqVDhuB9N6QC7qkIeXHH3RU2nPOnC0XDxZWBPurfBSBPotvHmZ2KKvRLMeQ3FnHQ14
FOYSSS/o4kaejbhrWR5FlrtHcvT+SVLlfVAKOFWza8TBANx8cbzYI+ytwt6X30CAx4w1rjttvcuK
RnipnY3eJemFjX/olFnnRCTjYVCBuShu3B91O6dTNNjWk+xVd+d7b+2hBSILkAm4Aut7+70RHkTo
v5PexSrC+DoghhpkWAme7q/qKkJ4mSUNYiIvSuNgFJZV/+3IIjKpx40eehdDFAAmazk/5Facf0Wk
jdtPGb43A4jQ+2Nu7STa+svpXZ7sdbaplF48p4j9XaxhNh6qxgAciSjzkapEsRMXbA61ENfZtctO
Wt176FDiN7Ns2tBtsqdCV4vHou6cU1P15s6sNtaL7QqjgLIOtstrL7QpHIHCJXl0dYda/lUbuI1M
rtgzJFo9wst6IRe1tGisxf5g3Wu3yyieRtOJrkbvZv9GEEof+hxHhIPhSAOSgYbyuo8idozaXhXu
bJatKS5aWbz9hBvcbbebxUHZ0m0hiF+rElkP1QDRdVCRAN2rEayjuZdZcsfTKwGkyAW/utjscQgj
2TLLspCyP2o1Ljdoj0rkkWtnEFlApzqxHjStr1q4wlhuYGhYiA9m1hR7dJblnK3uIpRaX2hdlNHI
Dm4n7bVgFa1+jq5zFY3HEDWAWfRHL4FbjvTdXiVmY325W3lEAb/QD1+fjcmYElOPo+RKmAPOOXdw
rO4m+ygAvH82ar2+6C4cyXaI9J2jsnETkOIROVObp3exDtnHrPTcWG2Sa24jkD5qPcIteZ59MifD
eMzn5l/BPbHTMd4cc2kBQhshKlm3G2uv0ODj6/G1RZBU/yZmDS1aoXuD5YO3ruyHYYICFIzpAnu+
fwltXO9LVovkCayRxYH3dlln7BK9dBIxLheLyUbeZzgAuRLg6Ae0aZs3SPoMPxQ9s97iF9fpT/WI
kurh/m9YM6WWfb48L3RU0c183ZrHK4rY0xTJ1axlp/yVo/USn/JYiMiXZUMNs0MQYg6UUIt+aJFq
fe7aSm0D9o9EWrV2+o91nxWGnwhnj2390j5f7fuF+wZAA8AXPcvVGZxpZS0kU+XiuTTvrkmZJ5pf
2iX6py5GzA16ClgqBV1SW9p7qypNJTAyziNaPSMWBHpT9MLPEGFVginNELyNULn1pdTs0R87tb12
mjQ7TNl7F2XqMuZp85Brx/gtKvIGq4PJfZPEHbrh6Gepc9CpWfIzI4BjI872D4Hd1QernAbD19oR
Mr0q4yQ9QgbA+D7qFEtiBuom5VHrals/DD2H+0QBdPyrbAyaZZQDo3NZWkgxiURTv9VVEv5CeR/m
iY0QDvGhYX/CTMH4Ac3eRRKg8CrvMSxmzAqroZLhacrm/isZF8SOrE6g1OVYjQxH0VFCe3KiKpr8
coCWgOQwkLwxplqBLacW446bq/+4YeFARTWb9oeo+0kE2C24+JWLvs999mtCOcmsx7+0ZpLeyQ0T
1zoM6WTsmSNtnYMXcAHCdjYV4FUAYHZFpFfDGF11D0+vEqn+Y1pN4TOaaNoRmXrL9xRsKZMR9fes
cMOf94/AxpMCqIIIhNI6GJV1iSlEmndoPBFdC7OpfVeZrKcQm8pP90fZCAOQ81vcfCm6LAIrt4d9
QsvZtaOWUQBTPRRSBcvKKKehnveu0e2heJ7txVgP1aHboajVSSf0Mp6LTPeObTea741UGyiZhvXx
v8wKuCLTIsZZw86RsyC+SqPomoqhPSSJSg+umGe/67u9es7Wi0xrZ1G5AjiLqMTq6W+GPC7KvlUu
OfndI8CB4qiEhvXJUAr5PCKFc0lU0K2qM6undtRSfzLC/K/7811Xgl+uSzYp8kc0YGierdLyGq/Z
JNYIsTptcr52WZpEfgWt/61U81SeprnsxMOYmXGMvBrPx5sJuMV8KCNj+FpSHvV8VKN3dRW2HjEs
t6AdUqhePtJqxamDO9zS0ZVbtP+BVNFoIDccqZ+dsJWPeVeB8dUHmt33v8YLf311QRMLgi82AeQC
bFyNq4UaRH9XSa5hW9fiULte+6M0LfG9HCf1a6F39QdoaXnxQU/7MqXBDgsIKo+dTs9zTtkYGfjW
+TBabvqZzmOd+8KZle+OMfZFUMyd9olCyxT7SVFj8KFCsKLmQ5sWhrIdT/0hUarm1Jem/qYykT/3
ay7FxI+71PmI0HRuXQ2gtDIY4gZZ/3iO5TcpiiJ/FLaR/0Pptf8m9Nypjib1fQ9fj7nugtyDp+CD
u0k/pFNd/4PNZzkEpTRKJL6jMMYTRsSpccyKMpQEflP5XWIipVEZnmrHxwdRvKOLoZRfJAYnj0Po
SeNjNI/ZUZhylo+1xBkGmqP1K4ni4Z+dBWGd763H6ohw37tTZrA7Byv7rveJc5wamhEFNgrnPx5p
CZYgcoPrpYC8us4oGRGctEkKTENCiUMO5VwMGB8WyDPuNCE37mcXJWAMO2khU6ha/vy3/LCQteuU
IGuvfemVj+0cjoGNkc7hjycEPMtAupl0cGHt3I7ihH1mT9gFXO067P42wyx5LrwwORXDkO2EnC9V
2NUyEZnQaACgARhyzRWeBHY2eMjmVzu0q/AodFNx/cItI+k7g9uNeM5OMbJbmtPrD+Goyf4qGrRC
DvA6or/zOk1Hfyp096ek2WT5iJUU1RFAwfwBme3OwsCw5DSgtj+NvjSV6EFTRtvwG6+xkD3MLPVt
BZquf5wNVyLwGjdh6xNUuTq0T6H/42Ln8dVWvOQC37LR/Qqe/HOdltEXew6HL1i9DP8mOBKUflS7
FLjj1tN/eoqefy2o9kdHW3Zq/GxZk/zWZpb5AaWo+dkhYSM5nFV7CvR8rj/dX7411my5mAkTecBp
3yx6G6sNGdIxj5G3T6+D4tXfVRgO3xQQdl+s0pnfdVU7vB2aSnzX6j6hgafG+HL0g9FVx8F0w2/3
f8zGdUx/fjElBPVmUb653Uux5VVdXyfJ1TKt5tltkZ/XaRQS+9nO0aJN/8VDn2PnmGy8+i76DctN
rGLWtVZpHGJXb4tkjq+QwfXrIMPmIPH7uQLWNHbOyub8HBUIyaK4wgVwOz+1tLo5YoLXNEmoKA5u
kX6MtMLhX3EV/Co4orNvUnPcU3tajvr64JCrQfoCxAe+bTVwq/Zai4hoci0GMf/C++uNWtTOTjy4
lRKR8evYOxJCvdaUmVJPax19iq+6MRkf3QjvJB8Jt/KctaGJVRZ2Pe8gt+g/6yIcL7KvMIyyIXsV
x0EMddC2aqqd0Pau/8MKkxcvwQ+7nK1++9kjPetxN4tJVXUtex4UHGtQmfKesjnbAxFufGhU67gK
OTY0XdfXe2njUJg3dXwddU98dxrdOJVpp+zQkzb2EZQx6DwUc+nQrc8skAS8aiBgX2ud+2o05kPS
hcGkplMQZuRonVPu5RobpwSdUf63QE1ALi5l398eE/pHgwCKSxhu5fnBtCP1wdYGuOe6iP/8iQTs
Cb5kQb6jv7T8lN+HQoxIZGpHi9N2qvczXPUpyHNTa08zHJS9zt/yPq2OBiBj6IeEpfyLvppY1opK
aDgwXQuIge9rMpiP0nGnR9FJ9Yrtevdo2dJVgiystOTPswBajiCFdFaSb7qaaYSBHh4BCNNX4M+P
Hoqn5IkexbHJ/S8b84UyTIUKDa21hN6U6arsl7NZ2nr6FmDEd7Xp94BkW7t/KXAaALt4U9a1v7B0
sQHirb1qMi0eR4n5IhRLs1Ef/vidoDFjUhemCf+a8AIlz4zwAeOUFUBd+yyer0oWGZUPPx7iQtb2
SeCpeG3dH3brDJC6kC8stBe04m83pl3EHg0DXopWMcN3TYWmqKuN6ckup2Yn1NG2PiVBDu04wOYc
uNVTmOaxISO7yq/IXYzhSe9QH3uLLkY0HZ2xjcyDQSmZcrFtyl+ersQIf4xx8xnHLuOnGkXdxwLb
5h6hA6uqfXSenL0c5vUPxGoCtCASIFBG0AS5/RhakphyElN+rQiGEOkLtWNN6z64/8m3RiFdZMca
C9t9rQXqeh05ghMR8Q1FgoeQA7Wvzvbakq8Xdgk2oPOwrBRS1pCcqosp8bR1fgWfkp/Y3flD02jV
JWvsYWcPbU3IpFJL05/eFEWG289WN26qy2FIrxT+rUOVywqQt6j/Zxrx/0otJ6iDR83rQ58VXSrs
lm9HEVPbiahN06vaxjoU8rae20AYdv4GfLFBLl2NWnOE9INO//0F26g2gI5ZpJRtMlyumtXQjWzQ
GbGK9Kq5eDceMB0zf6YNXhn+hH9S5qtI3T/l7hz+6GVOsRTpZ+enHtXeHvFna1E5O2xPsmxQcKvA
NtXdcBHUSq4VfjUPuTlXR72ssgB5Xm+nZ/z6PWbOTBpMGeOQdN1+7qVlPWCZllzHWun8rHXtH7Qz
MN50+uZjU9da4I5y3NlJy++/fbgYFD4TmRBANnrpt4P2XasZNdXLqz7r2llOFTiyEqWYZtSVQ1mO
e7ff64dyEX4lutEg/L2uutdpnCky7JOrWqVFGPThFH2iuJ9jdDGIJ7tV64upNx3CZMQtO7tqay35
uGwrprwEILdzbSayHx2VyWuR5x7ihL3je+Fg+tac76kPbx1QlzyAs/OCnVtd8plSE4QL1jJU5+Y4
ukg6lzDoj/ePycbioa+BHjbCDwuMbDWhfDLmJJ/t7KpjO1bmcDdCGhq+Wo9TYKfjTrxobkyK4RaX
kwWuAl3z9vvZFIZiJ0rEVR90gwbVJHU36HVQkIdqlAiqpNpsegNME4LwxUUwewTfAjYywmPuH7iX
6o8in6ue8KQzC+znRtsMhl6Kn0jAaCaGtRFAHtQU+ugJSc4YYVBV8X6R8I5vLVVJgXWgKvnW9OLk
A2DTRSFJ9xrhu6XAKHNuNexxwTG79tGJMCQ+DHGkTw+AGQoUlXK8Ht4hnu/mQTNKswkaTRNt4CL3
MpCyCzMJyko1/5qN0pygSFnAG9JyoqJlAml6dAuL/3x/+dbymcsFi1QbXSgqOZTx1tykKM0zxSq7
9BrpnW76qKnYp4m2wDvormZ+WoYfD1YkO+sIY2ZaTBEz5akXA1zcJMHnWOnq8mwhmuoGTunVj6ka
iR3BsxdFs9UNQW1+CaI1/sk7cLvqY8QnBl3Bsxbls/uAnSce5kgPJNohagc3edJyAwu/GmWFt1EI
Bi5g90CiS7oq/6RNc/4ra5JWf7TVpLygStOCUc4b85sLfdNBvGvy0oPaJ4iilrlalZecCqJy9Zw+
7wOw23EVhO6cjUcR2jK7Kmna78ERtvY18SyZ9KIs/MolwKZukUwdy6AVXv7JFCaEY4DGO6/p1ptG
5dpYrlvSLo7r7Yec7NidK7fxLo0cdd+MVYHqTpJcPEgOzx7wVtp8bfFGKG13aGlMBI7T6Ts3xkst
er2aC1iZ2BrcmblGLcsI9mM2TO5FJMIwj17Ux9WhTtHGfbaTEjdwhUJt9pgBK0wfRMvrF8ypghKj
RGjM8nGHGLwH1OnC6WQYQ/pFCqfGKzRq0aOwqHe7T/Qipu6XqrHogS5sasmCjtxnFf2I/CzdOR6O
Mmr6PBiVXi0/VJ3bV6eyzYYfInfy1HdI0so3rjt7b2z0RsxDE9vNu9RS0i9uhdKpn+ZmJvi/jZJf
3oppChTpIOKl6Ib8aiDqtZBdTDF8ADhNH3KCtl1c+wl80ICCtMCBMVdHbAon7S3WStL1HY8H8M/f
Gpy9gcFRLFiUYlbvqhnCJc+jYjmoU/tkia79RMNJXnS7z/4407XAxRNFE56QAa67QFo7UKrpMuVS
0Xf9ZTnyO81P3NhHjMV2bqyNB4c+PZQykxR+6TzcbuGBPqlZoiR30SWJQmBbhXkYtAblzkwuCtem
8n7nilwOxWq/MiL0BrQdUZRd9zjCck6jplHcS6yglZXaAE6GBVYIzZI+1+Jd7AoZBi1qb4FKH/PR
0YYG8bdpD6u5EbgABaOiuDAQuAZXU3fiSaQ0Rfgh4WggZprNzwo+2Uc2gPXcdirqTo5wTpa1V87c
iFoYmPwUvgydeGt1bWCPGnoGmvgXoXrFKZSpGpDnm9hCRMZORrz1IIFWXF4iE7aduW6TQmRw1BYT
z4vOqG/MIomLIEWQEGdwY6Y7bOM5/j4FZpn7Tq3S40yMsUs+dYMyfxNqFqMu14fD9NkIHYPmd0XA
dcB7G4HX+9ti48ZeUKZoMIGDoky4epOmEfvuoYm9i6s0+TFLBP6w4yAu90fZCMix0uRvp6ANHGdN
00OwSIhJc51LqOc65GR9Kv+dMsxdARx03nXsMsfFoj1O9qLHl8BttesJ6aB3EORapB2rzUahcdD0
qORIz9xjoElpHVspVu4+Rkfm0yzD6H2u0zvDfFt9HMNIb3zgoVaQm4r5TPUnD9BcU956xqicZrdT
P0aTxHlARMoXw5TjQ5wr2c7XesF/rn80vVlq70sOTFP69nJI81wx0ZxRLq6V9h/aUpjl0Q7llNGz
w+keMNzgmH4ztRXSRVY//RhhQf7iVWg/gFmmd1xkk+b4TWy03tHWQqsmtNEz/RA6Vf/3BMKPXqWD
clM7OfqFRwnJMbeaom7nPt245KBx8U4TvhMUrOtpnYekuRcbyoXbJb+kM0jmoTLFr3Qcs0+oF2sf
7m+zjQNOgYWEbykbgFBYfTdkRCMjbBlPN7L8J2xsow7KvmveRdQT/pB6uoScBm1ooHsLxRVNi9tF
avEs1vLYVi7T2KWoOoj4EOFPcJ6teU8vauOQMs5SMSfMXdwFb4cqswFd14p50Xge8X/Vu0M5WXvd
kM3VAozIFoF0yj9uR3EtFTBOvDy0OVCVqp7zo0lt5CECRnOIS30Pn7e1WvQMlxovHXfUvW7HU+YO
Nc8UQCkkwu5ggcvBugQLw0iWe0TuzaF+e9hXN/8IuiMeo5SNqBfRiY5QG4SenXyOwkQ7/vkeRCEC
r1lCiaUBezsrh7bnAJEovKSmislrNxlNoNfJeO7Ntt85XxvXKkUlVK+oVy/tlGXav1XmUU7SU9Aa
3kVkXXSU5pw+x6JPD441f6u7+JcptWHnYdv4kjdDrjbJUMxWBsDAu2h2gjBtYevjx7InxyBC/f84
O68dyXGkbV+RAHlzqrSqqq520/ZE6OmZlSjv3dV/D+vHD1SqhRRq9mCxu4UdJikyGIx4TbvXnJf7
ehUHEf0GuW3LzJ3q8u38ao3sX53LMKhcu3hW3DB7TOvWfMzhpPr54Fp+MSh/OUM+f5v6xdmpIm1N
FYgTakLyqYF62u3o/I9L1/ahGyilmj7YcU+drlz0M3JGe7fwxtGTmgqIfqOXZnsv1edXHxJ9T6G1
HblZOSjdcanM6Dga2PZqphAH3nJv5NjK2EU1GuI8swIWvL4Ve2+Gk1zUXpAiyHsW3bj8M7bWD7Pr
9AeB+NDOg21jJcEJIHQH4xRI7Pr6F5rAmKKRcI44zp6Ip+UhF11x6cFA7hyJzaGkJIy8cnhmr096
KdI8r8iniFfjkwHL6pmygP2hd43ueP+kb2CoUN9gLdFpk2d9PS3LziJjsUPCMpnHeS7RxGlFml4w
pO8uiubMZPTL6DduXD03RtV9zVGVP+hapTxGETWY+z9na+b0rpDlJcGizruauVHPOXQAXQkWB572
XOSAqj1VOUXUJXe6IRtxx4UCAKKVm4JXzCrGDQ2pqTNMStBl5fxUtWV01YSinpsF/ZmmtT5MSpns
YBE27kDG9GhwkFGTRq5uC7VFV1dfZiVI2iI6eXORfqRE1uzUaDYX8dUoq0Ws1Ly0B7dXAkShBK9z
ndJZ4tXCr8UAPuj+F9uqY9CooVYsrZP/xHr0YbZAdKQGhSKN88tJIQXXzoIbutnW86HzquzkaGJ5
r9Wp6RzEYgDUqsPkfP9nbK4sjyvJn6PI6q5W1mh40ScGiUw1q9lDZzvZgxd5e+7Amysrjz9wC4RO
1iVPRcXsI8mr6AEl+OnBzWokOa24e/aQ5N85mJsTArfFbCD9EFZvA/cIXi+payCq7hQDcNQ9vHOG
/PP9Vds8A2QtnHsgt5TzbgfpjMRr3BBeRdhAFpmdGa8YOzWPStLXhyET7aFP41/3x9xaQxpJSOvB
YaLbKif+6poAq6JNDgz4B3OOsAEZdOw+FlYzDbM9qsbmUDQxdEIbj9g1jKwkcmZJxKagoBAd5jnN
D1mr5kGoRO3O/tuoB0CnplqIyAcl+DXok3dQU6o1T7ROW7JL37tq4Ix9eh5bJNPyfkx+8O6yvnTR
9B/KlS9IIwqVPBkAM9+u5zhRoxghpwZhXHmX0szToyP6ea/azz9llcUwChegLGABaJLzf/XV0ijW
RsvllAPrtQP0StUg1fU93MTWByMYv6RLPOb11Vx0bNImVFeUoBjU+WFxm+w3cjHGycaq5j9sfSkg
oQNS41W/hrtos9rQ18+UICpz9ygRKr6w1f6Co8FwTlOMDvOy3LOI2zpvNLuAYcssgnvgdhVBi3lx
o4LkUcJxOJS5hvZ1XAyn1FI+2u4MrB4a0U6A3lpTREHk05WoBTJ4NSbFilhPtOjBQWr+c1o24mAa
RfN7dpYf90/2xhmgWAR0SBrSIhOx+nroVWpVm4AgUgo9iiBBmNhqiUh7hiPnFb7AKvyz3ZnVcoFf
OV7vD74RL9GqAc5PXQzowDobdJKuHlOVwa0JkKivNSpguCSf90y1N8eh/kMzWqKJ1pKvZhnacd1a
0cOApgE4EWt0zuOchX/fn87WWvKkfDG40gEPrF7LcV7p82IOlNQyq36gR9qfaOYJnzZl+NDwdMDA
EZ6dwF5jZ79sTZDZcch5/pFhr/aoXimz3YZjGDR9PnyChlNDi2j2rrc1aVtm76D5KANA5yUVclfD
OL1Gl88zMclorCXyCz2uKc47Zmydkj5CBQPwrf6Js0v/rlm0qTo27Tw0lzxbLFnlnYbKpx/UeUdW
D1i6rhWaONsh4RkCT67vNVc3MK2kpWjrAMSDWuGuK75Ic9TOjO56EMeJ3fo5YsbtUVNiNoFSzQul
P/wanBPyDnnow/kYJx/21kjDZDF652A0hVHtpLBbnwo8IDEfxzVezvLvr4IyvqmRlSCuEOSmOj+3
ijcBtZ/2cvKtJwIHVJNe00QtNsZqmC6KsjazvaBghod6sYrDpDfVg1tM5TGyIVBgwqkDEMyjZ/rB
k+/F/RConVcfJz2JLvdPxuaHIAGTKiK06aj13P6c0eqxuVk0N8iUOeVyjcELwPq2RH0s7Nmxr01U
9T9VRa1nP8TE0j5VWmE1Z4O+vuunij0mwf2ftBFiZbiTItC42MLQvv1FhN68ma00DNJZZOeGlvGT
kUzamYJ59x8+Oba1PFygFSNxLX/Kq0+eL2U4eKPgdDpqfLK6Gqvcqd6j98gvurrtyQcJp+RMOlCC
VV44zUVotHWtBHZKTx/9CdwcVKxzdFTyj9WS/H77+lHclnQimcCs37se7+gyKx3o/chxHtTG7q5V
MSS+PqTZjkflxg3sAbPD25o15KaSf3+1fpQmatWIIiVQZhFeWqNNFN+0m+ppaBfLIBONNcNPrXj5
en+Kq3GlaJVklpIiSo1LNJFvxw0Hm4pUjE+5l+g9mJo887XjSS1i9UTGs6cVsH6U/THcapvgGZ4L
EHv2tRoG7VfYmcY/2DgnwzmZ6NQcespVFzpVy3fHqDPrcQTMbh6n0k32QtTqaLz8EIdSIcZeUPyB
9t3OGzoQbE17sK/KmHTfvVgT4AHq6H0KJf10f4lX0fBlKKS3+KiSn/rHYwbtj9gu3NnB4lsxDkmr
Lscoxujr/iiro/EyCpFWJ6um10P96XZCeOiNAjQ2ujPx7ARx6+pHA7sghC7L4kNtDvHOgd/YOHRq
gAfIdict3dXGAaFQdZUX2gi7Lf1jOMQe12GuPKO1NB0myyrwDWr3pH02vppkYJOKg7mlbLiqIOip
F0auwqBGl4V+WlQQZkfFuuq9Jd5WrJDrCW8J7xRyKXTd1vDeTO2XZEgS5xrZlAkboevPTtlOaLbV
yfXNn+5mqNVejONl6NI6ZoOIyjsg2yeOQ1VGl9ht0wO20Xu1tc1V5K1kUPgAkb0W/60mJ+sxmcPW
rkpyP8Ln7f1YK+OX0g6Pb58Zu+QFx4a30vpWoIzf1tj6RMFYisEPxVhTwXK7x2V0k0PCq/Fyf7xV
TfvloyEfRM2Ha5iDvToEA20vA5OPKDAaqFNBFw7Fl6TQtPKQlsb4kzDuZScEJl1eAYmhP3bpsHfn
bpx2SZGnzMy7hnrz6orq4klFgcmNgr5qtZNVIf/Hu6DeOe1yS7y6CF8mivACeAokyYAorspKCNqI
rEa7A02rrnoyqnh4Z7uL885pbPspCrvSO7JCXeQ70Bg+3V/krbHhC1uG1PxEiGG1yDSWDKOyPAwf
yDli39EV5xzCOPmQiaV78FQgNm7aqidnzt2dULq1c0ED8QigECs7z7dBLnTKMHNh0V/VXB2PXg8r
Osyt6ZiW07iTO72QdNdLzM0obYOhEgG4uh2rQ7cSQFkRB7HErKF4haUi+t+5az717Yh7oFaX6OBO
FTUjuI2A0R8sKmG6Pyh5VR71sDcvDdDB5WwPWbP4tYuCw2VEmiSlH1eBRlk0aULojGa955K5dQ5c
HrtYZeK3/Mdl4HDoVCjWIij6OPUuNTYcqPI0Vdb9tEND/+kOhvZjog+e+CI23adUQwPvbX2Jly1K
6CQZpJBHBX91EIzM6xpT9DFFrknA92jC0+xEv9s5XnaizAtKafWp6GDRcZHy/CRRq7sodRdBjmDx
qZouzv+po1QTj3HXdr1vpoZQfGHokQfnzSumSw/3WwnKnnyd/n49JwFgsyz5VptmDB28MZoR+YSh
f45HYXeHzhgq6zADK5kxaLP7+UFPnKr5JJDjsv9VOGSdP+bVxOekyb8n7rRxy+JSgX7q/8cy3W7C
JE0i1ZwFRi6wBW0/FhH2v6JXmuUQ51Sq/MH2uvEk6rFPdkLMRkIBZl+T9j8IQALtuR1aH2UEGFrl
aiDO3L+jI5iA7EQGoT2W/O1Ta8Z9/fZLV8rJ8L5H6oFalDz/r7LgKRZ65SWpAk1Y/ZLVXfFFzfIv
4PuGnc25ta6g5SWAneQF5arbgTKHx5qml+E1y0CI+aqSowuIRflDTe8F0idWFsVpckqKlveD50YE
MxmR8jnQNAsW8e3Aswomp8tGPAayLnaPaaUUaJDYWmL4ztS83dGAFgglQljRaOaAd7kdLVWGmFDg
hld0LRS5jgi8amOVNn5LXjE99fzfy6vpJmUT1Ms4KDuvi404RPyUBRsAUDouY7fjA/AstblJ4iDJ
B2f4h35oBymLDTccF33ESRSfw6TATzTt6eZHVlP5mtdWe2CINWBMxiLQAqDhqO1wnF7+/mpflYWb
pYviKNemtpXonVcBBT4DcokLf5gNMyidsjKE34PQzM6xrebtN7Q+kgmsXpQ55xqkU3JxcMemiqco
/eOoKPPz1CPp/ba2+MsPdWX+4NgUzRFOu10wPJrqOa1w2lGmNnrM3D7x3azHJdjZRUxv7UTqW5IM
KOuS67qRlY+V6jWRcnXFCB28p6/7UxmGxoRW2ZSmf3/fb0UTWECwZTlsoK5WE8vTUE/DFEequLB5
dFl1afmmGy9GAJUt+iUMz53P94eUR2l1K0gFQFIwohixZJWngEHtJgCCIjBnLT+3lVOel9HehSpv
jMJNK4lrxEOo1bdfzNaUVh0NWwSaE1aBqO3qALFgjxq2Li7JjYEdIO1wIESU+V48/F7t4NHUppRo
LYJKT9owMLA9ntCLhDfo1/PsRe/6RK0Aw4RexDN6aZlsbpmtfjabOvup14m5Z+S+sX9YU7YPLVb6
WPpq4nWtu0NjuyLIHQvuFfnoh7RbqosjCu3H278kaR/dXCnJzp69XeMlTxpBrVWA94ymy4QlxUFz
2z3e+MadwC6hDkJKizfU+ktmap2qSLeKoOtxu1McFs4fG/wcygqX4srUu3eRFleX/zA3FhJarkY/
dc1eQ5TSKOqOXapHGlJ83mwqybGEWL2zhhsH0HLg4FH0o0CJev7tGkb1Uk1mGsnT0PAuAedwqPO6
ei4aNbwWXbdHbN4czySD4PEHedWTV8PrDRu3UUVTPA5gUidnyoPG1Vwq4yjmeP6mTkm/E2A2rhos
6OixSDo+pbpV6hCOblvaUZYA1wob/RxHqUFrJ1noSAg62ZWfpxDxL17oiuoZeenhi5nXydvN8FBq
Q1tRuj3Qh1+3+zFtcjBorCN+BWTHLE4sf0xEcQkrQGpqXezdFxurzHgEHgoxUphqdQiTzlFM0pgo
cMyl6U9DGxqNv3huH59JhSfnV6FgU/pGPVcZjEC5Ay1EuIK+gytP0qtv6xhjlEF/jQIaH9iBdFl1
nom1ZwzT98xJN6IMQ6EITFKoU/1bZRAk9skY1ykTLJDGX5qpfF+rlRZUo2iC+ydxcygJhQMVDF91
3dpapkTLSp137TDir74kbfYY1pH7oNAm3+labw3F0whXENQ8qLuuPluK2yo2HYN3HVEjOUS4EF8h
f8NdylChuz+rrZIrpSzKZVA2gTesazCKib8DKvXeFas0/Vk0tUnuVY6nAeT2Ia/jGEGKFjWZUIhj
3cTqoe7EHj5lo2QgMzAufkRByTVWh7Nt3bFJ1EYKyVfD/+BrDg/tNJlHKFPmYTbF+Mm18n/DpB6+
3Z+9XMhVDsDFyYBg8Omqr8G9S2yVQkwo2KdD2F3D2bA/ONPo/ac1hjAl7cNd2j+rAzG7cVm25DDX
JLVqtL5aOPPHWXQcQz03mh/4eiTf8smgr55HGM8E0JdS+2KmJhLo92e8udSUmyUSCLXG9bPb6ZWM
5BIjsWaq9OjidQ4qY+48uN21TKymvJRM49/YyaLPBXCTeWcptgIS3BNecZKKQNv9NjRkWoa8IQin
a9s06TvhRMv/bC9aLuVILxS9vur7m6fLI06VCjNAQLA1uR0vHp0IsCKC4WND68Kz/wem633c2O/q
yP7WaMavssDz4/6Y8p+52lTyRSXJ1jROCE23Y7YjZocNisvXJTLKH22YzwdAz/opmhwqnUv1j5ra
5tsjBkAoKSlH6YvO8erBaht53FFewETSS35QrEFONi8Q7G+WPbHPjYuU+hqppkyB8PRZzc5uLLu0
2JjXXphISyidThmltZNq8msIPS7amp01HMtYq/+OGjgeiNw2yof7S7wRIGHz805AfEIeqtV0yyZT
BoEw+RU8pw6LLlXt59axQmSs7a4udzbt5mgm70M5Jj7Oq0tmEMoQIWgZXgVSHpe6V34YVTKeZy0d
d07n3kirrMhqp2UwTZ7/o+izg2aV0dfGipODMHaFgDZOIuga+r+QOamIr2NSPgIWScIeL9AcMCny
2eoTKUJ8dsHSSoq+efkPn0x2milKw51fUzYrw6Bok9Xh1VBT6MglEJf+pLdd/q8BqWLP5mrrDFJI
4SjAkedYrNJZUai12nY2Ede2wI52k8iTZ9lhTY/6PFfUERJdi30LC7M3CmjI7IdbWwdtQZZMIWcV
4iAr2WM8Kxx/5DpPsALd56LM1QPt9TcqZ74MhXeSZDRLtttaQ0uZhM3dgp9rXUbLGbQex96M1KvW
u3tF1K2dSWGd3pqslJBF3wa1Lh7UaqIvfU3LMfuQqxqw42p2DsNScaPd3yobdxQhjE2CJgCgujX1
IDJTZUFhiZdVHIZqoNdh0aN3NNr/qlkU/q+Oq6E9RmjafiNByPY8ibZmSueLpIjSNOOvrgyPLhTi
0p5zdfI5f9/l9nSu3Nb20WGzvt2f6OZQvFtl/oF67Jp64JR1LCxalteyH8JzkyBehbRc+qC2+n/w
mUNrkSxRDiRLOrffz9BnmB4KQ7WeuzwhiTwcOox6AEmgAzikzd5+2bgmaItK5SOqmfIdcDteUdZW
iOUSPnNCt1qY9tbypcaJqaHYXkY/7EJKPzt6nvyP4kH54IX9/M/9xd3I7QgzKvgEUg1wi6tfMEdd
gwoC5id6ZTmHpu2y45A7e937jU9IyYVOG5PkPjJXgcZwpw6gIpZz/eSCqKvNGCdEfbokTbqnMrQR
sdH94QFC2kYjY62TMTfDgnwan5Aqg3JAN6cKFDR5pa7REgx6sQeg2pqaVDiDCkmrAMn4208oSChC
C2XDqzWqzkfkVPKHrsKLZFC9f+9/qq2RyM0MD8AFCoxr3E43KKJG6SwKYstMy7ODmHN00NLIbc+6
SIo9W5yNywHBQfkShx/J83Q1sbmm+0usU649SIkzL9noL2ueWj9JY/uYoMh4RKls3Alqm3PkTUen
S3a91jdSbTd1i+oZvYthbAM+Xvise6X9HjvuPczf5vx4DNOYgSjyBxy5dSZzHtsGO3ok/q1jmrRJ
Rr+3EbafdP2ivq9blLSOSQyK5nr/S76AA1bJL1093lQUb+QPWKWHuWgco0s6SulcsPPn3ivKn/Qz
nMo3m9SbjhT8PQ6LHiKhuwgleYo6qtp+0qf29xK823CwltqwUctw4vHoLJNN+wVc04BBpmImH0Vk
e8UBgVhH+ErcN19qlJzdw9h2qupbXYqETKHN4hcd1+QrOUChnBEt0R5yz0FhEZXJ4rGBefhGQqq8
iQmupIYgrqkRrhkyuMXnsz1RKqviMfoCsK44UHFxv+aKvgec3+pWkELxhINOT0dzzXLUrLTWLewD
A1QF0vqC+UvU+8Dpy3/aGIWSdKJ3c+6XOoTgb6hzBpkF0amzU8TFswvjpPpY973z1NtGZZ5sKxHP
SPKb8df7O2Fjv4M+kMUu0LJkQauNMBFWFACgytVT8y9paniXakY/FtEKY2fPbQR68kqclOg4okGz
5jB0Q6J76FRwnNMuO4VVPh+bEgWo+/PZKpQAJH0ZgZTrjxJ7WVVQnnKTnS3M6akukeaxrTL0B09j
0yWFaf5dwVw6TXb6fRxicYp6bSdObtwA/ARpl0lvUMoX3UZkTCbUovAUYkhpiKtiptnol6JaTsA6
tLOWFtFOH3TzI8oOPS5G5HxrEdoWVaYxa2flmmJH5xcheiemp0DOUkL3eH99N78iaSwxGSMJQCu3
c6uXyUis3lCuVuQUV4E293X0GmsHlra1ggh/yOgERAzc5u0olNKLQUI3ghFZk0+Afsfn1prELx2x
5r9yM5/2uDxb02L/S7yPI7XVVy9VVMd1oNahcsWSYz60Dc55eoeC+/3F24j46CuQsoLvplq9JtNM
3ph3mSKouKZTfJ3xfz5AvU9OJFwLJYGpvxgGfYO3DyrbpRSR5K22hlXUNCxyMxrpEMaRfYpUJXww
tLZ4l6EFcB2iov6Ednt3vj/oRl4pDUPJtoBFAQRYbZOmrYU9TSXoolhUX7U4NiBZIuweYvRxnJQm
f5ywkj/EExe4VvwXb0RInrQskB2A37CW7lfFrFeRVXMCadm8K7qqOGpe9W/oUr6Sdtg7S/zn7iHS
I1aFxxS8G55Dt9s10Tqt0vU2vMaLo/+FGkl8wIh63jnlf7y3KASgySKZPRZqQutnyKzXXd2NQ3/1
qtb92Aw4EYC0bY991jvPNU5M2ONWgMUAX7w5fZYMH4IqEgs01ry12kbee2EC566/IsrWq/4CSeVn
Gy7L7DuFFe5xRDYmKh9aiOfJLAxGxGo5k85Wo6QYGK3wFj8FwpyfIsb/liDy/91V6948R62Bo8mM
APfezb0xPIVBciL6UNTq1nWkfomNYaT7eyVLMg5lR33AR9e79YtU4AdXgPyqsEp60Pt856G5NbKO
ORC9YV7WvGxvJ45yaDm0YzMSXMPmkLpV9qgWZg2NKy/Gi7ZE7mPT1P0RUGsY3D+wL7vnJiNEEg/Y
PxVnEiNJNLwdO3QRSoT9Ol5RLB0e0qYz0yNAff2oD/FyQZheeaqS3vjhzf1Aw0G050Q1Qr+22wWz
BxssSmXFv/uw8HZCyZ83uvxl0tiQTU/KutYkivAfWDBDH6/gGgghdV8qGc4SyRK9H5ypto9axWIe
lqJKZ7/Wqkz3Mx0VBsizVpLsYJv+COH8GJgEnHPOAWdh9YkgfS5unOjDFRki+6tb2J5fVItzARu+
/NWg5PKlN7Pxy/2PI/+hq2/DjSH7Lsg8gsJZfZtaoToISrq/omXoDFiheEkwq3Py12QWo3Fq0JUo
dq6qP0IaWDVIILy6+BfvILkOr5qDyZiy5FE1XL0C0zNLF/NJpeJ5uj+x7VEAvlqENRhA8u+vRmmd
ThOl23LSvcz72/BIfTt9ifZ2kHzdr9ePvhElaK4/+imryVS1wEAzzIerOTrupdfLqDkWoa19yAyH
/+gkY6f6Y1tYz4soyw913pfukYzNQJ8068w9dtrWrKlcSfU0XtLA8m5nXZuZWzT42F2b0bUu7TCV
Zzp7e+XwrVHQc4EPCrqf+3+1U1FXVew8mXmRVaVyqArUFGa3cXby7T+2JqUb6u1o5/LvLO2qsIKV
RFw5Wr1cY6VPdd8oOjyBu0wt0cn3Sl3hxTO9uWQkx6QxhqkjvSKi9O36dVUZDy3IzatCIvqhN7v2
GSutcWdvbs6M/U+dQ3pHrim8KJtb1iDMhRQmWg6l6fXXBPuxT/Qh9YsmYk/sHLk/oj+NXbitAJ2I
dRSpVtdeNHWArjVrvi6ZmZw8cKhPTtEknycjrtDXi5yLrpX1NepE9Na2lBxZvpa48FjW9YPFFnQY
aNCrWHDW1dnMDfER+rx6tT2lezPqQI7F7Ur5gTybAHP78XjZuk5XKcsVXKZ5akJvfuoaO/48NibM
xvvh5c+rg8EkmpjIIhU/1jtlou3kdLa+XMdMqb8ZaFU8ko+64pyPzeD5g9kKze9aq/s9Rp757A7e
9B7HFa/duTX+OIvU5l7Q0/wQeL1rpICiJOCYzcG4FgiJHXGMUg9m3+7xNOSr6CbMyVHwkn/hgaFv
vjoXspoEPqg2rl2CZ6w+Z+NhNKbqs0AAdydd+PNw0MiAuiONeqQ+1epG4mY0JvywDRrEfXqZEbY8
dXkujuYcew9GZ3lvPoxUNl9qxMhF8bBejcelMGQYgZtXTHA7y4c7vxyxbIzEKck8dHyBfKk7b9Ct
1YSJRepASq/RKL7dqGVfNg6W9uYVwFV8BFUyHDKNllSpGOrx/j6Vv3714eDO83KXEA9apasgOjpe
kS4q1KHK7J0PtRItQR+a6sfMKzEYLZ1ZewdjrA0UssMfIzwRZeegbP4ApNM4LvTiSG9u52pJg9Mq
hiY16qL5lYnUqR/wqQZYa1R5qXP/t4p1yZrcOVDfQUABuNLv+2vwQqn5YxHYOIADpfrkWp0hzt0e
sxnPuw54Lw5Us4XEfnWkq3/joTV638jsKGdkfZ81/0ZKZz0tkymetSo0qq+Lie3PyRwqZ3weMQ+b
zmNXz9lXZRycJki72dEOylBG+btci/PPZUWFwU+aZnm2B7wwD/PYpMvTUGnq5wlwdwPt1Vn6y4Ke
6z9eUg3xQYQtzij6ONfHXiNXOIwzV11QZlqELdNsaJSzSB3x5BlDvyGd+a454zx9VGwqJn7dSQJ6
3OaDhm9Wm33WFrwS/FbDXvyot175v9bss9lPq5Z0K8nxDr7Otuh+KWWth8cm6mniu3Ubf7JTF6un
Ch2VIog8S4hHWQ75bWShtK7pEzIZBbOV8aTllUUOXLnmc+LhifmthKep7pzLVTpM04ceHKhR6iaU
nri7bjfOCJAP1GxXBSjVKce2H+Ygc6v+NKIUcuxznfM5dXvaSqtoKgeVUCgg6RYC4TgvrQbFnqoo
cJkLxkg1zkbYl743jW9Exr6MApRAVtU4/RQybkcxqkGh/hUWAR6App+KqrpUhr74laLsOZBvTYg6
hdTjJ1ejHXc71JTHUb9oM0MNU/G71scORg/63Du52uYwdG5YMZiekNxvh+mnNq3nOC+DtG6bj9GY
IjY6uMpOMNuIm7wfcXEjjyFkr7tEoT62WSUKdJFDTfF7z6kOZorVhusm0+V+zFhNiKmgvKNKlw0w
AbyQ5N9fPR9mJoMWSG5fl9KIL3DK7ONCPWFnj2/cdSwZ9yooSVzv16BtSIhWPlDnJS+rHWKElZ/H
yuqPwP+ry5hJN9g3TUvuPHachCUAUaAGujpUDqG/oKWXBdSQ3CcrRJijM+O9d/Vq8eQoSP0S8CkY
yzalnParxcua3vDmVoqOgql91iLRHJfS3aMZbgQINHCkbAFAUyL76hQ5Zp2mFd2NwNSK3s/6VDv1
S/a3M2gLvabZIOeLuP52VnB1n73MTQoMkClIWcL1xui7ToMI1mTBaInir4Su4cMQGknijwWKFn6J
BDe1yF4AKEa7yfiQujQw/8tvQOlEngSYUOsXtGKYWKebUxYMs+p+orA3vZ9C/G/qKEwOtliadwr2
db49J/n3zGyqL/c30dbCo7oH0ozFx0Z9FSSrjDtowDsx4L7TDg3OxT9Cx679rhqQSlf04l3kwNHZ
mfTGqDgrygBNkx3U0upzLyN2B5hjlsECJelj1Kn6pban9murTu67pEr/FWAovt+f6cZGhsNKyuBI
Hxx3DR7USnyDlmYoAq+sjfeoZGHroKjZ9f4oG1uKMjZFZeS+6EmsY/QQSdRXrRQBIAP3p4sxY3oa
EQWqrgXYxOiYY89e+kOCIoiPubnVnHBtbsTH+79iFVzlxgYGRlOOOpDEMazWd+ywF9KsrAyKMGy/
h+bwey5my1dEr/91f6StVWU4JosEIlAG+fdX4SHWqmXpBJdFHYbd2csi67wYU7oTwTfnA+yDqwJM
/R8Q6rgVcWM2SxG0CY9sOs2NX6LnzZtM2ctxV8/rl6WTjG6OI8wCY02daC3cGIu4zgPHmfSvo5FB
3OsVzu47W5msNhB6OdhBlMRJdaQAbO21mP4QupHfDqCblJAA10Cd93ZF4TOEKDupRWB1oqv9Vo11
61HUmMhmI/WbcwXK+amtO418L8ST7FGHDqucKrOeUHqbNDTw8wbjp50ju/4EKFTKYgrxGQguHTC5
8V996BI2rWahIhRYYdmdNKQBT+MI0g/UQ3y8v6c2hoKCCnpdgqsJDzJ6vBoK+R9bhFlrBCAIQowc
xj67pHVvz6cUCcLsjekOE6NQROlLBeNHRrK64KIE1FiiuHqwDFrrc57sd0tnWjtP+3XEk6OA0Kbp
SgedELSKs0gYW3VWR2oQ66p4Bwy09QVOFE9AVRYwOJi7zUam/bq/kOvD+TIoz25ubhqWgJdvF5JK
e+iYQlUDCAP5Y8slG2Cn4ezsjK2pke7QOkRAGUzMKl90ky7VzcXRAgo67nu9aIynvO7aD2kamX+B
IlZD+i9sqP8wLJVuQvmLuvu6/9JFeScW0auBZlTqR0Uk6nnILHEesNI1wRsV8eCXXjLs4Y3+XNT/
NyjhiEcNdbDbRdWnOEPb310Ca0rKp7nriuM86Htv/XUYolpKTxQ2LQUNIPzrXmE05oViVaYa2BOe
v8dlatDNQZYg0c9q0um1L5BjiA5TaqMdMrRFuvdVX9AArx7aCMtJHDH/oqUgVT2M23kimmX2kT1r
QWdqQ+e3RR+NjFc0pW9rsIB8S51H1cfYWsfVhGDq67Vh/lasyPvu2RVmfemENXCOcq/fhEr+TPtY
dw5TjD6eP9JL+OnGIDBwBojj3LdhqKK1pPXtJ6/JsBVSe7qMgVFm0XvDK5JfaexaP5QoS+uTAkSO
lmLr9D8bK1kejTbtoP1P06QcgaWg2XT/GK0y+5eVkFo7sNQlpGENM7ASt2xTaqKBEfXxcdan6agq
kXJoMmvGIKDaE/tfxz9SehA2oNlkV1xaqd+ufDKpuQan0wuGya4/eVahXLKZ/4pf4LQztRcyzuuv
DBdcmu7IDjwJA5H1diyxZLk7G83EYy9Rgf6HWvucKVx9zwsoEefgNVP3aJZzNCBOI+IfKrjTEgUM
z3yvt5b7NC2OkfuJ0k7qqTMGWz8kI+nk98QMZ9rNmZofGp4Wv6aw9sQ/jZV5T+rYkef5bh3b9gP0
eKs+AmzTEMrQIyt+38aTBbaLK6xEhyMDax1ldhhdCy6mH8vsYZ1clSLrzlMm1ef1qsbrS2ntrD0o
s2Ynktuftj4eZ3UEjlOdvlmKHqcHJ0dZ0+9y142OcTJWxYdxHNuzNXXD/GyGeY+hCE9Fj+6PJ4wP
NaJtxOhoSClm4VldBbqTiuhS9l1rXzMQLdFJcbvE/XJ/s62jKR8EIi/vYd6qUsttdezU0skUzkgf
CGoywVBgYkb1lDflU8t7sD43iDJ+90pE+OedvbAug4OtJ9TopB0SPQBbfLUX7BBOl6LYQ2AgHZAe
ENsWix+PZfRTLVN06RFsmJUHu9PMPNA6RfvqwtObfSXFw3un1bCxCnJLwqykqgI0bvVTHPoM4A6L
IXCnoqHQhWtsmbb6v56ZDAe7yikWOG20c0e/XMKrw0DjD+i3JKNIAa/bw4CIb4qRYtkHeGWzDK4R
Gc9arlr5saNwlx9Ce0x/xXNYqu9yVA9bHmk1xQQlqbCDBcOX7KnZryMB3BzehRQ7iT20ddc/KC5E
IsY0nAOzKL33Ua8kgauOxnGp2z3M4/paYygWmwybxBOg6ZqznxEnwF6PlJTRsL6aXY7/qd3tJfJb
o8gkCAQM8Y1e7u0K56m3hIo+qMGS9fkxXtLmojXZnqnixk6WyD4aOdR8wIWtGymWk4nRTYnYApHX
Q5706gPMjfb/ODuv3biRNkxfEQHmcEqyW2rJtizbcjohHH4zFKsYi+nq96GxWIxaDTW8czKDMWaq
i5W+8IZD0GkrtYUsPi0g4Jqyu4+Mzn9nKXVNCfblBuYX7A1Iep40zc5DL4RTmmJwV/OkZxgd5TCU
t10wlscyyIKTcPo1gcB8Dab/V43p+QZGqoliJ1Hqjg45d6ZCwaVo6tnfsLvxIcTYaCgVibFMXXHU
ajFPU4se7huDI5BY9jqgfeKafANoNTVoHaP5NnnO+GcKZuOay/Zf7u6Ln0YCQSjBS/NCnaTOI0R5
i3E7wRq075tq9mVMvNj9RKad13zCyRwLoBZibjpgaxjGnReR8JloVBSJiZ2QSgwnwBhgbTHMRdt0
kPZtPxJ37Ky1Yol9o/X7hKYSTw6Sp/4X9MhwDO9bEHaptrvhvT/4GpUPUTTfSpRTW+ScuimPAQrK
HzNn/4EKa9WjE0RgE/djJ1VsYvT4Z4ItK2NjDKoSUHKeT3E9OcV7V+bym6nHtjq8/gScx377USQP
3em7AJwo9T4/JK7fZmU0Dtup96zsnemp4I2s8qUChCyi38qR+k+nM90fg6b3P70+9oU7cAdtwiWD
DUjh/LxMAgjDRhel3E5kZmVzCFbb+yNyb3JQV5LEH54Is4eu0hV2TrKeUIsmhPhSj4usUssde+/K
q3ReUNnpiYCed4gnryEdtucfw/NyQ/RoJpyge83GoQPRA7hH+fXBctYgi8dCwEq0VjeQ6eqi9Bzv
yotXEqkL9zB3FR03KnRkU+fF6sU1VI5l33xqm746ZYMJzMUQ2UfCwGsSERcuDvBsu3cJgHuoIWdv
kDtkGXH/tpw2c40eulHIw4p0QzLnrYlldjekUlTXPPTOr2VqDjx8e6d2VzV5obkRzQbaMMPWn8BJ
OZ/w/5zvrEjbVzLtF3trH2aHBxLhUFMG9fx8LYHMzbZry/6UG675FBl99tD2ZnBj9NaQtMIFfzIW
RjJN23isRysi8Fq6T54hxZWX/nw9//4Q+lC7UhH4/nOmeLno3h6LvD8B7VfvJjwDv4Aw6GJe/Onm
9QN16dPuEG/SOSQAqCg9n3NFDLVYld+dNHDIw6SQCKSj8o/oXcp8hEp0ZAEu8Y3tc9EUBI14VqNA
nMxA4alTU1VhNnM0EcJSjzSPoJ6G97mdzfmVy+rF/BiZAsqeswBJAXn3fH61ompUdUhxlAXig86I
iBFSNPqKVNK5QN/fCYIcAvdCZRWvsLOAMGvVYAfFUJ1UuzoLjUOTovTq5pJEcCGiO5iSMKntmy2I
i7CKfjnU1LOYoMys7jPs8IAljrtJd2/RiFl8Z/hmragUHLeMaGDoW/xkjFyU1+jjlz4PGSN+93vt
GdDv88+TRZiGh5aoToMf6BirYYD3a3etZffyZLEK4GApFlBVJ4s7uyVlnZf0KrLylE8drbpVwuaO
vV5G7btJyDl7snl6zTsqdoNznLC2hRUsSSwPoMw2EcaIA1b26fWd/+KQ8ZsoqO2NBWAR/OPzqbv4
IhVT5YgTkofLfeWr8rQ0dfbY1zL6NxDG392BiBwHGTUC9uLZ7jAi8MUy2sTJcYW4xQ7YjhdSllve
pqd/n9Tf2iwoNtiz59LNuWzaasKAnoMm/Xh0+vFUY76JnlltXDlZfzuG/w2Z9kONGiVUOoBeBHVn
R2vqB5FHZiVOFO/t340LxBL5Did6MlC1WON6rOX3jg//vapMUd35KNyEsZVr8xtCH8iRd712nbij
5a7feu3kPY6AYowDr3tAam2H6qeZZa4VT8PifG5wydxiu5YgCObcWa/N5tJu2GHhvOLAV7xzNKPd
wSwGnVvhSIJBKqRK0A5mj8ELmLwrIcOlM0cWs2ut7Dre51dSvsyFgshZndzScm83vZZv4Pdcg4te
GgU5rN2QhFAN8Ovz7Q3IYozqIKhOfhWF0O/Q+GzK1U9f32+XRtnRPtAM6XsgIfN8lAHBZWRGdXny
5OqlRCfOkUxx+PcvBjgLyZSdc/ISKlHCny+alS82Czt/v4TjkHq+llcu8QtzYZRd3ZLUjL+ffbEV
0Xvl6JxRTDx+kGAQRzebnStRxoWNBtBkVyH+21k8H6U3omataCefkNpaA2zXxdDE2RKGKvYxdr7m
+XQerHNId1wLuTO3Lor4ZwtELomq+rhVJ7Dk662eQqBYmL6vSTRF25fFKoZDaVbOD7NG5P31vbH/
r8/uB6wgIEAQkHJRnFcHajC9TkaEeCrMSd44y8AVtIvKfRitSn0sRFXad507XCtNn0fkzBj8CcEM
JdGdOHN2r/uZJ5TqI0FxSjbrkWAv7CEd1vgQ+xFF/7eV3fWPA0wpfVjXzXGOK+iFa7nuhWWGC0uf
jFUG5nvepzOacG4iQBYnf/acFYap6ry4dCFrJgqA2L8/MJSw4STSkOKVOYe+Ng7V5sJT6tR0s2nH
1ub2H7qwy38vzupfC6kurOuzwfZz9J/+l3CzzvP6jBakFvLeCKs89SiZxkP1ZFTm1ybzmuPrO2k/
eWc7iRbRHjoSw+GfeLakGt/CLmpdcfLqXkyxqKv506AknBm5lGa4C4jK5YoJwstGJ/uICByEL0yS
Pb17Ps1mIE+b2kKcZNhtj1GHAUtRLustwsoOjh5qpp+DqcRS+dYtTqZTUuVdf6B82v8cVnWNj39p
V1Pp3/EnUO9QeHz+a4Yi8He4R0WHrHdSnMg6A1kTC+zqEprNW1xP588Krt+f0RDB7870fr++BJcW
nReLGB7hTEQsz3Ijdm+5DHZIYEG/ga7vpO+WKGzf6Lyo0oy86aht0Vyr+V64ksGe7LkJOQpsnrMQ
g1qNUNR9xCkb5fY4NjCZOtMIf74+t0vbC4NDci2YaYB79rP8nw3d29syjyOBzFaExlEZ2XCExdx9
7AGufxClvqZqdOluoG689644r1Q1n4/nj0S5Q0Sx1HQA8Ezb0hy8XIc3MB1k+vrULg4FK5/KAGuG
mtzzoczFX4w2lOLk97YXe93ys3WtLVnxTL/yrl1cKnu/73ZoOBIVz0eqhtIwarjup0JX6o0ZGPNd
Bljh9vX5XHjOnL/Ed141rvgXIr5mP+hgJl9xK7lNDyob8iVeonLrDqVWVX/yy9yx0yhbuuBOFU3x
5/Xx/yZEZ1eRS7hLykDoC97sLF/e3CEIho1QXqgQcfnJLNZT0wQqSGu3GB85DsZ6QqUvau8dqwzq
L6prFM0KAEtzXBqrzIHBRUHztJYVdiJVW/VDsnmVqw5qU8I/Rm1kTVde4gtrw4/eDRb25cGT4Pna
wFZVTtFzjIaBBEfQIL6nznHlFF0ahKWnNB/sD9F5TyRUVmDA+chPoRyHm6wQdLNK51oT5MJZ3ZF+
u/TY327Q2TYLoKkZWB/nePU2XUqL3b4Z6TW9DY3tmwOC/3BlvXc4y/l6A3uj40mTYw9xn386oCsl
1B9ENM2sD05Rl9PpWxz3YfLRgfSiZfuDmrPpx6VZyHe1g552ihmC//j6z7hwjPeaW4gqGFBRWm9n
v8JWboiNFSoMq7se6B3M6HU5TpqNw5q+PtSlD4zgM9xN+nu72d7zoWrfRobFRa/EXCzjRvtj9rEb
JvU90Oi8l8KwrxX3Lg/oUndDxwPE/NmAGV+LUrU2bmdLB2neOO9yyyX7cofpbtuM9sr8Lm1T8jzU
8ggUIdOcDbdJYerJhPqfmeaQlo6Xp22zqSv31KVRYF0BAOHJBhJ9FrEg/YEnSIh+5+DUY+IaQt4E
Ddqrr6/VhUd5F2D+f6Ocneu28vCVXZASdwy3Tdp8tn96U2fdD7QPPqzrQMDfDdfC+otTo45HUY3V
IpN5vkF8f1uKaT8Red33seDRuQEuWF2Z2oWLnniPU4fIMiHAi35fWSy15ar8lAXOCIrBMg7oRpVH
KAT2nfT74iYPazPN67W8QlC/tB//Jg6Akgjew33+/4kGtDliKJ1x1vSylogo5OKmmWorjgTTnSfp
XXk4XyBZ2If0Nemq/0V/wyd7PmCbhb09N1NxGmXXPDr+VrixjUSll0INUh+tOZuat2Fm+lBA+Lm3
s94mwJLuvN7562Z7R0eLsEoVPU3vR1VJR0Kdqoo19UdJX8RcRZ4lY6WwDdOLbcE6tpwiP/jACAQY
wdDZcQRjY8RKVpaRNMwYQ5xdVfcIPqI5RkFl9HddFjpj3C915aSyCnrxlM9RExx7a2mudeMu7Ou/
hiHUjEHTveBJRZBWSVkD9Jrd1XjE3D48CoqkxzW3ugT5xxpezXqtw3xxUODW5MncRVyfz5dhBOha
V15YnGbLzg5i3qZE94V3Qk0zSKfGG28jqphXXuYLFzvRNCUnirBw6/52TP+z2YLB7zLDGJAI4f18
1wp/JJQP9Gdjipzj65fFxaEonmDgQBhACP98fohs+lO4v8+qLMOj9rM6lgZuhGE3/f7/GIki/87a
3Tm1Zxu6UpH0ZIskc+h1nU6ssnbbuOwa+U3qbL7GcL1wUyBZQUyA3Bw9hnNdwrztgq6p8cYprY6t
KYrxlrjPeJBLh/1laTVhgqAvNzEtycPrE33RyN+PLr1ITI9gvr3UtVyXvGhHURSnYdT6jRsa4hi4
tcTxOsz9j8McIvjoyW2TiZsN7ne3cbo33SblNVTuhTtrD4rIkkDBuuSIz9cWiQA1ewsWTIPQyDNV
wW/p2EMc+cIjV/Svge8ubSUA3BTPeQAAA50tcN3Mrp01GCgYe/0vbRZdIjkzFj9HqLfXpPAvvDe8
AOAF/obdYICez21ptq7Nmta4LeU8J4i+9Hfrjp14fSkvTomshcgHQAZlq+ej0MP0tVejILW05TCl
HgSZ21WgGBJPRLHfXh/s0lWDAgIQHtTZ2Dv7n//n1Bez6TeNjZjN1CMiFueNym/6ZlwS8G3rySLD
TnONTMeVy+bSsPCHafcg1+YBFXw+bOsGCw1kpNpIbJzuDtZUcJKTLn4EjdUhkNh2kZd4tQzMK0/c
pSXcmwV8WJxf+Ov5wF1r8NTXOj9VZcVRkG4EE92/Nsql6UXAkbh59jU8L/xlCFiQlZAa9MrQYOB9
p+xueiAMx3ByxvuRfgUwEqfwbl5fzQtbB6sN+uFwCHdQy9nsIizMZaFMNqhXWXdF0ZQH4cxBnJE8
XFnBF47Ae8zKZUevjnIfdcWz4ASR7G0FNFyepiKX5o0tsxF4oqqzLdGz3RufM/CK/tGRtixvle8Z
XZKpAVKCDbCpj83KDD+aISzOI54Eza3AvviplkPlHysPYMmVUOrSl/nvr93//D/7vDfWqh4HCb8U
eiOs6gnZ7Xm0YzgU05UtdmHxuYBJCnf1yJfk/3qo2IB0s6kUbdMnc9mapFE0mR1j6B4a3brpMI76
ysrv99xZckiFEKrx39TwhUo/xlx91/SEDIGKqsdxtlZgPlaRaOHYSejXRkppxv3G8pjppCN5JSu8
cOtzmrl+96ooMNmza3hqCn+cq7w4+bZyVJr3Nd3l0BulfZMvuPLFqxnoa/nhheeW1An9GEyB9j7J
2Q6USCnDgcNKLTLs8t7SDRjV3Ux8M2qLTUQx2BLtBEur+Ed9h72LSixBl5rEgENwDlVY8rYSNvS3
k9Fm/kMTmC2twcJK7KoPrizspS/L4cI7mOFon53FSgHu3ssm965Jle1JTudYNxKf3xu/pcaZm912
5aRc+qpUV0kDdnQEiffzk1JpWTmQs6pTkU/5l3kQLbRgfIuBWK3BXTnoqIm5MqMjob4hrwz+dzrn
+xjiiPV/3UrObzBPWxn9744vq4tKo5VkuF1aK4pbd86AFdgB6OhEZ3TKi9QZx7E50MM07bh3QvVg
FMP8lPcGjESR24N6WHiiPbJRK7sLKIiIxywrx8eurdWXrh82M27bsN2Ofeg16sqJuPDQUOWiNsc+
2Z0zzmOFvuhcjBuKU9dWy4O3tlYea/xnj6/f+JeGicjYSE/oESA4cLZa1SKQaa+Lk5qM9U2oIdYr
NyiujHLh9iT1Qe2HLQjG+ByM6g/epn1wiKfWc6ctdfI2wpPHaOFxuxSQv78+pws7EBQETycSKjvV
8+zTdWVt90vUweuaIuHEiufHT8HyVdZxzIv5Dk2MxYiryahuGjuU1uH14f822M/24A7TYbq7IiOI
uuffdMLQFi84ukq4aof5MRvaZYoZx/5YSnfWiV+0Ko85JSOn0JojN81RjTqJlpT8rbQhWhz5imWd
rtWqfzuIdW+Ju9h9fRs0Af/9Ig3cEXUUZsNNs+XL44zYxvzgmkU+fxx9H0S5q/DbS3SX5cYd7iMd
7+Wk63s31+rRK8Kt+/cFxo1yL8riTAQo9uzQo+opdaAdeZqsqu7pC2byNsuXuoftOrhXY4c9vDv/
wru8H+8kdCa69s+/8FarcdpKqINZOVlhgshCbSVamr2MlVfnmuqeKejlbZGyYz8PSjOBRTiEsTH1
lqZ54IDZnTfZdunra39hoxO0cacjGgCp6Lwkp0xLbssEu1pVAOlDs9VHY1mH2KvrfzQG2N+Qv/qi
eISBVwck8/wbjG5TFNgs1idcJawjGhzjr0xmKtH2pv78+6woksFdpgGOxsJZTpbvrfcWEdOTOTbh
cRWOn44UkxNfqE+vj3Tp6PIqOtCjqbZF5/n2nAktNtCuJ0pi32tZhocIqf7YpDL96EbzlGC2ItLZ
aqtvrw984R4E9oGSI4Vi9CXOcezZCBFUenzNphnbg7OuwdsVgNe/N7cJsAg4gMwAzwnPosh6cGs1
9APbA3vo200Y7aGA1/PW0NY1C6sLUSRDEU5RdiS6Pt+J5Whm0jIrJhTmxV0hZ5X0PulgqVeLN88o
kro1m6fXv+KF7R8RS9HRYorAqM7Ssmykb+NNCCWUaz+A1Bqy+8rCILoJyisIl0v1CtYLU7k9rqGt
cb79SzvqLcsCfLIVlXlyt83FdVKH5tdIVG2DtMuytknnLPD6t6pZlncTmFj/Y56HdnYlYr+Uy+w6
srRyeN9IE/bF+E92MK69NPPGRLrBdMtfmUF98RZF2eqT5dc1zOLAl5+QRqM4tuO5+w/G2iKx0BNw
+7H23PLBHmu/uZmQvLgHjBYGJBd57sZ1Nsl/VDnf7w1+K+hgEMK0Hc+j3jJwJ10J2n5YHmY30l78
uDHFdtt4zpbUkvQiK5fpCsvowrkm3N0tZ8hdSCzPLuywbWYzCyZx0kHtfMMUw/205uuWIqE53mS1
199LenG8b6Z3en1LXhoZuUoyqX1TwoV5vjSF1a0KUrKAVLYWTbw2MEUsfACjtMY1q0tpSdQ1GZVG
Ln8qQt1f2RuXjsRe9acovkswnPcY2JH1xBGtTzIPjCD2SYO+lrnb2ccp6w1xeH22F66xXeSB7JE0
npvsLPQhr5dF0/L+AEsM0kEP2BygGZ++PsqlOe3ccNj7VCu5qZ9/05wYhXKhZpTaCh4BnjhxYa7q
kPMsXpnQ/oPPXnrY1HC5qfMC/TtH5WEDLjpj9JEr8TJxM0gZlImzFMGXRcyFQ89Gq6d/ndyuDEc/
DfARlbpzs3tkv9Ciiyp5UsCdFSxag04CAk40KnriyiujXbg6KPVCBaSS7SNmcy4xq1xKkEbG1RFO
IQ5Muql23x01Fw85COrlxpVD2CUjajDtY9TMRR5nWQS0fe09Y73xeYfXuAz0lh3mNmqqg9+5szp0
yh6zWHpO5/7zglCT2B1e6ODSSD4/yfYwIImEicbJA5l1KKPFu/NE295yjsTDGI3blfG8FxsA0DtV
PHQloUlDbH++18D6tVR6GrggfeUkRB2QFMMtulXOFNy+vvIXEBHcT6StOwaUCP7Fvh47LJRhXJ/4
AOuQGgTXdkJvSd20PUi1JNKmFDGCCV1zswV9SSif9yOojaYW2C2orhUIi8nCvy8QCBax7Gh1p3Y+
z3lKvd+f06maeYOv/Ow9hX9+RvYaIUQv2IQ89edAjgW7Cki8PIXSrMBEzhm3IVI+9uYnfea5/yM7
jRAEkxGXjgjc6qMUQq5vfFXvHjbkwNdKAC8PLQKnHCBwOlT30Hp4vmZ8Qo3fND9otpr2k1UafuzM
UXSYUFt7avXy5fUPcGE4AAVUVPaoijb1WXhaGuY811NZo4wyzTcFpk7vdLWBr4p8KkfuVl3L8F6+
KZxW8o+dKup5WCc8n1/ljsoxhAcUqRzLD3MBRNwSa5aimRIdqlYVh83vyicsoaorYc/L+x2cNdc6
Sur77X5+W0DOaAYNg+/UCrM7bOFQJz107StvJiny/iye7am9XU0qxxUI3P/sm/qyzMxJ1NFpyHun
OKKNUOXv1Bp4h8hajSKWszFbyYwX6jdrnJvhUHjLEKQIXk5rLENj+o05JskXMm3+13Hx8oc2q8GV
eN2w5Elvyal7QxdqHJJZLWsDrqBHZIEGZQ7gZs1QEu/ycZneD7OqgaRsWpH3iqwe7zcOIezDJoh+
9GZtfHU7T76XYvRzCoZ29jXM82KL/ZoIKgWKafzZkA1fU7VNDRTjfPyxrkst30TbsvzyrAkNA7P3
JpU4AspGwlSKOkZAHgl8QGzD5z5azCJeKMB6x270ijXZomAV75EBrz+ZSoqvQWU3X61lq/qbwq6H
z0VIBf1gldu2xXU/z6OMdSbE/1A8LZqTpgplxGFUF3Pcem09fpwzBQc4RgBHuDfz7NOuiQy9tj/y
0qEaua6d98Ewm/BnOUeddyiRk5hvbCyxBSKYYuzfCDRV7DcSCleeam+pxb2WxmreA2R3nJ9THZUG
eg8wjn9NZisQj+5qGwi9taksKaO1pubgGzT6ei6R97XKuo/SMzLIl0DuIvP3tnSRujXsbnbeVk5D
GTeejMW0uZIDQ5Hih4MArPvbDgvtJwDCFFzQxvF+08NQ/j3J+nojVvh0iQYNGtwuS19Mt3U41b+L
zNZf6UwToUiQHk/abC3zlrJBMSERoGaVVuNqLzGGAQGGrvAAWry4i7lLgE7lf0LVOm6C/l+1xVrJ
+jvqCTMKXjKfaY90YfgBuyCrBpomiy8Ya7UdtLe+/jZiRVIndjgQfq8O+QW4O8CEBwwaZRcDMkBI
Q241737dq0jEHrJov7McNfHEsoDcQBHI1zwFOxfVKYHS8jlbC+sdLeTxG9iGUR2KdhD9YarzuSdq
CCcd+3iy1UkYYduT9N42/KEJ46UTeJrHdYjg2Zbr6L8xlA6B/wU0O2VjCSuhUSOSKmt9nUxRUT4a
Q4+Dj4dLkY4Dt9P3ogrrBjf7pv+cd6K+rzyeK0PJ9ufq+DK6scVqtekAn6xOIgyFHsuxQbrBUPa0
JGx/UUHDpUId95sX/M+anOzrhh/4XVMt5XKA6YMLsTJrp05Hc8ucN0XX2RBeROveoXlDRG2283Cv
S4StYxHk2aO1meXXSJMFIuJZ5h8bkVWf0OTZvhdGNWyJVxbWmlR2lv/CobZATsSe6jIR6CDmsYHh
8ZpmIlDhbWuNy2cHqZP3UQscLS6bXHxexOY9Rbmr52TrVv+dlqBd06IM51+Na6x2rKeGSmkfhg0C
IlI76LsNbYUtViBLMy2aadUoKW2Twb/X3NZE/BlufE31APgtt5hZGXRVqocGtQxnHcr1F1RCjvIQ
lV6RNlvo1rfGCLlb0px72LIiSiUyZOjQNnpeY/CP7pZgrjM1aUMtRcYSKfpE1sP8wXD8HstzHboP
5iKqb5jOZVUa1aruEhGMmRFPQdt/DbpA/MHCiVgv32l1+MzmwcguVOp9t3ZFkHhrqb8UeT3kSbfk
covxiOSATEiIYPLkqe6n8DAjjjMuM5kOHaXC44gIyGffrOY/gx/Wnx2lxXIY/Wn0kmjwi/dea/j5
DRh7yEmr6jTaHXXv7aU04vOUQD+yCG7ybIjn3LBv3EHI/IhqzFDFUz70bxdhm4KbTs5PmQ3lPVZu
w2drgsr5VZplXhzWvluHoxBrSEWHPs83Z1NVkYZUyMpYQ0x+Gowi04ksfe8Ltbx+PFRGjgoOXNHt
j6HGZmcVLuEWb5axfmmWGcWKKDfkbe+SPydzJywUBbEZEanPnoliy0B8BMph9RUkB0i8aRinJUYM
ZPye51mHwaxqzB8+ldgvNaAOdOoGW3xHbMbvDjmq8H4czSOmCkHJWElVljtUHQacF1dZ2f6ZS+Bb
ae/5lTxM0xIESRea9YMNReLRgi+yJONSFGPiV4XzGb19So9mqcP2KRtNfwQXOKkf245k4ThaRn/Y
coV1uh3g5+5acjRTHKvGPsHSa/ncwhwaUl5Zw8MRV81DKgjPEb1EM9eKt97GlQLGEZY1vtq24BAa
cwDYJzCATACYxRPEdVsAvmbmZTdD0+4ETCSr+Cj2Qm8h8YSwjQRTA0seqtmwP1MJaLoYABkwSd00
zu9BRtFbGFGwPwPUYrB2kI1WaevW66OzTO0bTxRDELt5D7CMJ1I8rHa/PrmN2J6aumOv5hhv/gkz
grlDsxFFc3cI+26pBBYmdZ+H3dFdsN+Ko1aPK2gvvDZio5Ju/cbpJvdUIgr0I2+4FnB/LxCagaDe
PQ2uU4hjhXrM74mGQnOHcPLW0Whyh9PSDtYPbM7xcZta/g8aW7GSa16b+UH1wfynnTYHLyjLRV1O
yYFr0Bya6C3EjyxPV70GN5athi5xMs9XCTJf4/88Rb0i3lqzKI7VOgaSU5ZHf+g69GusuE2MeGt4
LRMJGLOIDa/s6phut/yjS3/aiC2KhhJ0U7tEjaAYxsTK+7yOEXqLHoq8QBnTXL0lWWsMgGPX6aqv
U62L/zWtPU9pFqAiRDHb8B9zx2w4/57hKnpbtUeAgWUISCgeVtGxzrGr1fCwhbYekpVe3QecJfV6
HLj7T9pfsihdZEaE3PIS2ZQIVx2C6y6x7oA+yKvr+1n/xXYbe4OckotP/bpF9UE14PJizH3Dh7Z1
7CkNlow92djjMtwKGHT/c5Sh3gsD+YTYQ/JhTvIwbEUyV9G0pKvYby06Fuvjkjelf1vZVfkWkXF0
kgds1L1Eef30XuDLuN6sDTK8R24J832ojX4hKLDWQ6NlG71DJqp6REe5Kg6926FJoLwVTN2KPplM
eG9WbuQtr9uDWeIZEbe5ybODq3URoHpam+UbA0mBJh77pobzDwGE93FaWo4ot/3/1DZW77dhRdvc
cgu7TdDA3uzbbVTL78jS+c3gKy/ivIzLp8Zfm/tidcZPpil5BnHPq+ZYdUOXxY3NDZvg0ihn5C9M
Hn9DCLQwwwCEg9/P/rc6rDhhiCg5dxnyOyMzoOAZZz2XcmLVyCfFrlFMTZzbjf+WhK5c4gB3mDZ1
K0ebh000tk2ZouNe7J3F81KAQUCXaoQMbY4ISnEAj/C7DLIiE7Exryj9ecDK3gyINMu4BRPNH5ZT
9NDUVPB4ZwJpxNkczfPNNNKdpFNXE3hVGAD+r7U9XaIWQBALlFVWXlwPNnslW7X4rfltGV4vhfVR
yjZ/MjwdfQ3QVQQYVHOn62rxzJu5KLL+2G+jRH8WaFZPYbo1mqQfFt9gwyuDzomvmq9TZE5tUtMT
uHXXvlC39VI6n2Sva4f8wyqduO1twJOR7i11NDvDBWfqgQZJkbkYeStmlT244YaWRuHSkybX9XBu
IMOq+7hd7WI+FnRoRhTkjW6PdgNTx1i7iJ/aVlt/q9zC+CCliRLtAET/ydqhKInXI30fVz6o1hgc
hn2rpLHQq8NABHvmZdYfo7LtzESM4fR9MK38TRFw7BLRO3V369mRVSXQPHhJDJIdQXiINFvvZqqK
RVhYd/NqWPONBGQ3xHU4609oYXr8atOrMUNeffO7aKvqbvazWSQqwHsjGbt2+dIB0Rvjwhr8OY5g
7i9JoXvk5JCFztokE7MoDpYmEE8iRWaTslUtldBB6n8Vwp2QpI3KoIp5ZQzzrWUAObknOQjq2K5s
gl1nsuWHriybIUbf1f6FCoBHCBIpnKCCrpWHuVJsMhf70zk2I9W9z8FOomCHzsZPR1vj562V6Ict
BB+K77RnAj1C6X06rWJX3wwXgSIMDUpwPl1XfhyqLXoA1sD7v/koghyHLZRuXHVR/mvsnOwHLU5L
Jl7YmQhVZW7LsLjivGtoH/3uXY8IuzD9DxKrhz5WRi/eoeuB8t2qvOUH8vUun8la7DBxm3aY0zXS
6ifc8P7LLiNtHGfika/GZuk/5Mh71WehksslLdcxFkQvP5BkYXr2sE5VUgNPfpdBY5+PtlGXv0jR
lj91W6M9icQLW9SVbS/IJqZujqvC5RLOFo8fPM8WIuY1OYYc7G9Z5oxvwU4gGiRUW//C4bf/5eYR
r0btouIdd8WwlelYGe5XV5ObJUDm568ktFxkXFiAREOu5zcil26ZrFY5FSlhXrt/H0kPfNzq9buH
1F0bY4pLbunZm/Mdvh2Rj1FO45IKL6J9u0ZT87XMyvm3pyWgkUqSOsXAYIwHInaP9FV3dXYzddKa
Y63HhWWuva48OC0uYCkW1NbIq7is32SJ0ng8Br2JiF8eVncZxqbcNr1YfxpzXt439jJUj8oCdNQY
0v9cQF4Xx3ZeIyghTRs597iLlW0aDjK/CTNAhilxZwtUxlqn9kZOKC/ES786qAv5WYOG6f/h6My2
48S1MPxErMU83AI1uDzGQ+z4huWOYxAzSCDB05+vznWnk3IZpL3/cXIXNufOd3mtO9NmdhFegeKu
5BqnZXX+R/ln3KR62wU7YKmm9nC9tD93yzcqDREhNTlndPFgJk/8hKHy6zyQVvu8kifa59eH+nag
FnVm7A/tKcPd4d556MhB26RCp6eZHl/iLYRKkFobO0N8YnH9Wc3y3RQ7WsjE2gfQZMLlz32dTE7K
aDW/lfEWmyyqCZdIrXm2vloujf8KEw6fjVfuSarbZOHsD4aAjThk6nJ848Qcf6OVZHU7yvetjQKR
zpaZoyP3/vZS24P4QpAz/Yoi033O4e5EJ7M6k8pg11iUZLiN3BhdTwZgtXcRx3+H+Dft2HBYjpvK
/1qWWT14gn83FVRZfpux6Vq27l0XZBvUHlcNd3WQ2ZPRTy3/7bkVVmKdws7Z/hRdlzwXq6qTvLCQ
ePEmTDM3sw9wnyLKYuKqkDDcrHWxE6DVLh7Cs3gP3FwTPvXWMPueki5OPvUe+pzjBFQGnHd0wKG9
KZJ/pPJPTcowOM+HZC789khWQ1xnXlxxoG6F7t6ZGp07TR3Ykvpj4LCARY6Ux8GeYsIS6+3T1666
BM41iHwih/Ob45pnJVYB/2DSLT2nJNrEMnWAAL7VFsSPS7RPe+aFtfiP+Sjx0y22+gt+FRWBUiwI
DcADpuKGlC1wJDnZuz7ViSbCD4c6t0e4z1HCQut1p5rN3JxnGi0sjPqB5Rwq2cp7FDLblgkVi4GL
aQKC6q2S3z6Fe3ObSrdvuc68Tce31qjtt6Wal0ecswxDu99VdwzNrGtbRVsnigi5dinJqQB2Yrc8
5kI0hW1ajZTbHTqyIH/Z1GAS++gOz3qX0qKbkb7UtHBiM+S6qKIxJf5Y94RWxLHIKoL5HsyCnQW4
bHW3Q+xX7X+E+iaftqXmmnL0xIF7nfZkSdd4c8t0jMHGs2UZvVfPXofPWiWkbIk51jqtjBztG/bG
RTOx6llkVJDbTlaBLpdpEJvxpfRH9o2QdLUH20rYlpnoKuuIWRKWA29m8FxXodPnrUt/L4/VRHOH
74Tkz9SRGb7DdlUyLddo565PYvm7qU3xrI1X0OYMcfFP8tM8NImLsTFy2viXEcrwGbv66tB2o88C
8VeXNjVLGcGdINupPyfllyKzv8y6YRq5Ycoqng7jaHn/XE/HVU4r1sC1olZvT4PRw6o6JG7yUHgd
d+oEQCOPzjbG7UXt0/potXVXoTxUydMYzgsHtGXvABvR7KncAm3tD3swEAhqhhkHj93t7mVYhtDn
Axch4a8VJhuoxu6X5TvVPW2X8LrxbIb3aFukn9mhMK+6dku+r3ILL9Y8WNEFa2LsQCgtpcm45KPw
UpBQ+jMSwE2nIkq9n9HfgGVK36adqQsSDs5Ztct3v8YN61vRyXsms205dVeTY5oIMJ7M9KN5nBlj
P/skXIgNgnd/Syhhr1jIJdGNTP/x59gn7etKcSFXhaHUBsVlzC7W7MP6lMBkVWzag+sc/G7vQoxt
kf0CEWjNNz2B3FOaFG740AaFd4l4cd00Xsvlk6jI7j8mOPfH6zYIgUr4K5Xvo0dGz1hEkDRK7c58
Knph32JmHWck3MVg8pjQry/hLVsMdZaUkmCJJJQHtZfz7xWszWV4L5uRJLQEaBG6Tci06qrpp7Up
y4b6Kbq/61xyfLZgtnGu48HizdtN9yQbp/pBmMOO7U7L+ro70jxufqX/8Hx4z9iQ/f8qUM4mNRId
Kv0HxfTZkWFxX5ZD6Z72Zi2/NibGOJvrDUwoiVjG0p0AzfdSr/2fvXHsj7V3xpeZ6KYPq5NzeNIo
FR/JMIi+hCiL8TDKranzCQSuz3cLXhEJmu1mDJnuvx29+R9JPtFH25vOZKQYsbgyqbrf3QbOn5Nu
FfLMLbwkS+w1FMnYTvMa+gV1Mo1boCXxuf/tNKFUK0m3rk3mLLBJCT4lMwgLY8ugfkNYu7/qKBle
lqAabp1JRM1ZdbZd5Q15JX6muUwMKXOeTcWo6+wy3bRfvhbWtJWpidz6XSeVxbFptO0dhmEO/vVW
tAGnwvt8EFBNrQKJ0aMPtN3Y4wHiR1/GUJsIgUOkfjulW00caqUXnXrKv+KU5xJxNT8d8QvbYt9x
EHG8iWIoYFxHZ/1BtMipYm8VbUUwTIN15Pu6knw85q/bGBn2BcWWc+ONRgeIC+AP0zFpTJwyeqyf
EyaFPiWFPgaLq5ll0xZWoE+nUfi0hipOmLRD6i2gTIivBOhy238SgAE827GRfc7S648+MkIn89Xi
sT5XM5l0WFM4GierZSXeR5Je0qAfKTzCeMF31RZt+7Q0U8H3obtw4M4dkiQr62m+aJfIOT5ivdZ5
F5XefTt1BDvSPWz/Lswc/kjoi5e+XJkxVMPzuVA2NIMTBoPP8SStJPda5K+u0rSgGBGJt3XxVu+N
llT/eUJBNvbHeITsfoerlv+WybU442W8eMRnS+664ES93XjfuLCpmTd1850j0G6c8WCtJPCtQ/G5
cHbcMBma7liPUdBmbaiGb18U9X4YijaeKekIgZ5prU9YnYd1eZukrkBZObOr0xqp5T5RClO6iMr1
p5r0dWNjQfwVbM34tAkn6klfmD3N8F9393p03KdmNbY4TDjBREoM9fZTd6F3O1TR9hpArr53PKUB
dTaTftqMN38N9RT+7iHYQdAE+a1p79XLW4uwe7iLKKWd2YhazVo5uQzPa+fUQELrGrBLcJCK6WEE
XZ2dczvE3toAwgRb4AHt29ugbIRLEaH1gAWzJP24X/qIKafemNxtJMjNoZqdgp3L8cRlnFrQZ7un
/zu1YuPY+cz5+lZbjfcUg5wybqC6+adt131fGml9zHwWJ+3tpNjghaSDNZRt/TtSHtZblxUZpnvQ
9UWBaY15JccrDsgp80B7SDtgQXP1dKgLPg6shgkvmDB6/2hXXuJ8tw4mytSv50Ud47BYmWQSBkpS
wtjoORxQnyni2Qp6Bx4C49smW7cueen1ZKazSx/Ldlo7qjyu4II9nl3NEncI3M6sh9bry/feQhML
fDED6bS7rsLMptujzqut2tWtHZZ1cTDeHiV534exSoWkgSwfri19jCWqf8YbstXpTAYhou9I80U0
yaxfACIGmdUJSdffld0GsIJxNdsXuTh7kEbcnlUmR4/xTMVF2/AyMaafIIb2sysXFocpHKcun7pu
2sBPMYkcPKe3r+UD6DiAljaEHUfKyYzzhA1jRbHJHffubkUck6MTXGXIo+919oGOUPN7jRaV5JoY
VnzkIVRWSrGs3h/59U1upkIYt1yt8XjLpd19rLP2zkndTn8bbrDqvMqmb46x3rr6GE5T8titsmty
XhYghNqNrg6pOmySw+BgS03FEjAgCgD28Xi9Hp2bUoshuq9ZFP4WrU8wwLR6fwZVbUNet2T4pobE
miFLWlwxhADuzk/Q+0w2KXCYCk9ONLrqaQvEsn8Aehh5vwOBhwefMaZCP6HLf1gYy+3kQN11t2T8
A8sMSxV1vwdMUe7RmUgxyAEF/YkoeL8uj2s0V8ODv42FSUu9R/2NBk6f2UT9Lcp4LxiCQaPFduk8
XzofHFtsNAkpvLxTQs9LmLaCO/jB2K0InqyEMBYvtZLNqAMu1faVqaoIb1xg/PIxnFYWuyYONjfv
7GH/HgRQ4NdydYmeFA+a4pW3Ie4qYTsHjyOvPogyZh5eVdUWnLp95xwRfyzspjw/UKmOJlhO0A+j
+JND4V9IyArVLfpkd3ijBjM2f+vWWiRvMIdP2rA+8n1JIc1D68cLR9tg1zOFLK3n3UfGhOLCtts1
mc3FyCSmdYXUveDGD/8OYTAmJ6D8rszaWMKPVFQFrAe4ieR3tSUWsr9pd/96my/Nc1uEcjkMumkS
WNVeyXvtr9ipq8Sf7FNbua5zT+Ga5ZwsIrLbzJo5eo+cc9OP8azZPuqpILBCwYUe293R32NZg4OQ
pW00w0vi/Kz85esdENzUHD1ATPVG9lnfpg1Ff+auCurVy0ZsEAy3pBJ5GT/0tH4QWbTcOSRUzN9c
JLHOYJp658kqptjLqnhMrCefgW08esu+rA9JoWMoSd53/csZllnfg01H/odDEkl0kEb6MCvD5upL
vcVa3fPMOypjqxzJClW8ALk/xJGbrqsM7L8OvPacxwIo/sbTbTveAOOS6YC2nktDBbErOae4HM5z
oMYqD0Kh5cldkA2l1NFu7msLHCTTrtFUZDQ20Hk2bYPp7/tIcva37K0y13OPDt2Qn9OlLfU+bYow
wr61nbUGZBIe2dXu6CeKVYiQ1ksC0Pa9jxucMuZEqQ4sqoV3LKeCNEIsBHq965OJ5wZKeze5YtQZ
XmpyAVzuJkE0j1nMYuUDVYXE9jtLUScHNAChySiaWT/dZl/9DHONv6c8YCo8l21Uq6Ns9pCtIbHb
8uD2a6+y2a+XJpcuVNChIHHEzSvlT9t7E3euDTnpL+FrIEcnuiRwqSyFZCtmntXzwamRV2/zZAo3
G+k/HLLV8fgAUo20s4h2XUNmdKo+zOVa1rTlZvdFfcCv4/JjhTtOncqa9fCQ6D545i/nQhz44X5L
paWT72pJCBWBx/9mc5IP2EPK7Tzzsv8OBSVQKb2VsX1nV8bWxzHRTBJEHcMDhrXFWFeFZTde6lJx
DzaVtYc5io8dthtd80gBhRVO3oUKXv/FZ51FZVcrQvZSwMmmZ00olv038tKpS9EOxQV0Qq/dR3pg
iuJoI3kd3yAeJL+Yte7KW4CLa7q2UApMGT4rPLSmcniHWymhrsvWWX8Du1flcTcFwaHEpYVTPsaY
ky9VECvz0C+RdR8gp4hvgA/CMbVGWzi3AVjHG7dRseYKXIHzHQzpxeVbAInzG59+36iHorObJV6y
0pWTvqioDCmXEKyNl3EPCCTuG+E8A8GyS7hbgoFFhha2S34H9WflO8OeD3oXRdaF+ygpnB98kdc9
Qp0/Y9cx4nrwUHUaeZDb53kQ0n5MGmyZx27tYvvepo6bo3oFG4C8hBBhvEH67wUHAlNrMjOhudoD
lQQY1ZZZ4haq6hY010HOaz14JETLX8E1AOW9UVVVwfqu0LKHsS5YcH3U1MHLGAp7zZeVdOPvWhXx
BCvAgdkyiAPUgMLaPOGkixXTyZ/BJh9216lFbqFs9Q4q0Ik696Uvl2OCXLl6WWaKYdIZSVZ/NBYV
mmO7bsNZa6leO+SLt/Ncx3PuCrVDHyLoyL3KCfq7yKsHGi1iivXOoRFgIUJJGMFZeCulqJ7oPgC2
ijATU1xUaVwEy0+3q1AQOdAu/s1YziRCrVg9vsfRkY8aluuDTBjzf4DEBvFXavOOYMKWe1MK1+lf
+NoUlJb0oyl3x9oq0mBn9jUkMMNuISPwjn1P1Nor2RnI0KPB6//VizT7pef00wdLixi5B2cdrWYj
/IzmPXOfEVoMg511DTj3P8Lv2/pEGEhD7QiEdZS7fRSux8mHj8epZqxlGtJorxsRpra9ruN9aa09
HUExWMwdolaxHsN6mD55RpnliEExuDtIFKWs1SnLMpPu7sKArPv8zsLQrY9zkFR3WJTn8lTN2+od
B3BggIC1gZqVye70KGl6r8hHt2nCdNYqRsATzuB+crL9KA2wuHWpsTx9L6Dlk5PQnB+ZI2EFs6Az
7nZ2p5mFbbGkWI59M40nhZ6qzLwWl8GdCy/W5cWC/fgck8uFwHbrmy3HR72M2eBuzp6rMhiWDBqB
S5mbXHhQ1/61zzaIyntDFzS1Yr2OAe+SpnpQSDURC1VLwA8mnP0QCkd5py3p5z91P5cPKxZo5C6C
z+0Qwdwdd1al31U1hQ8bn7vPkoKWXmBLMbxr07pfZCs0z37Qjp9l4XSIK9bd35+u4pr43vFWcFXk
SZK0IHBtmrDGeNhTTXDtJ4UcUXOcW5p+WxtN4Wk3Vv/PoYCpP7amUP2xn0UQnHj/VHxwq2htj2RA
IIBSw7aNJ9cKG3MKUQvITIoyCo54fGTxui4swvns+9fDv1f2O3+ZM98phlHnS48qCU7DYDluPlR6
r45jHMrkuNW0UT4vxSre/NrnbRXDXPxpqFwGnTC+9wmVg0arnhv9ojbAwIMpdfA5l5hC0onlDR6Y
gYS3nLPotwRPq2gqmKcf8qDsLhfwPg+gfQ2SmVBFT6QMzAgX4mCtjzDnZgMZqAo7tb2BlPt5WOye
cMQyBPXu7P6tGkzyVm/h+IMQ2G/vKZ8QCJI7DAzuOrRdRhcE+FlgixFv2sQne1HBNFRnZFkD9/0K
Kv26RFdCgil6+RXqafvPQWdDnQKlrB0JYMP0DflWizuvV1zuRRhK/9bblJQfGi1kdCwaV/qnueJI
uWz9MIlT03fC5JP0VvQwru4wshYsLTVwkblZRKReiALm2aR3ZvzssKf9R/dE/MtKSI7O+pKkGhDh
qozOtSF0IA8jPeo3r+xXtFPeIrZztVHYfLLWyTyvRsP2AOSTLKNg35PcjTd4odJq8cTHlVi3fBxZ
XRFq6E2eESktOud/tZ/IrAcJG7AkEmjKLlsdUUp3/4Y1NhBPWwTRPCF1mG5311VDFtLK/twtav8u
itVMN4j6+CIYHEZ6svqtO8bN1tcyBRrbut+w2KgjZNzMvMTxAFedYu8YSGIeXYpjFqDV+r4ZavG7
0k3b5NNAEMuhj6Z4+Ghbr/rAZNCjW5vDpEYf2C1OthVOwVlOhIU6247yNeFNnf2fKjT6HLT2wY5y
Sq//SWXtxDNMYlGEUtSUCFKjQD12rGlWzSOKjR7tqJr1dzstQCmLBwuXaVtiSW57qxqyCfRFHCv/
KuFOiH0hGNAbx9/aJWT7OOt51mfOpcY7NF67oSnabQr6ZOjwaMupUxqyIxzVXds7S4iA00Um0Juh
dHja3daFkrXCi9OXg7nn/LqOnaR9kpERBag+SnzqIKSlXSArgkXpb3qqzqd87eMScFS5c5VPjht2
5BZJuafFGAPx0ZQ1oQQGDkJPSJp1kC4j/i+4eQjc3KwVRA9qSRsZAwewlZrS7G6+L200nwX0+Ncu
BQBYBPq7MpmVDROEqKbXdRXJemMq4/wLZRUWhxkE+1e9S2RC3IHVDWxqFF4Jxm45IF8PMYOYys9h
BIPXCUFMeMCMUPwj4RB1DfZ752kP3a4+LaKg6ayK5wgVryc9lxtgnNhpg91GBcRGXh1LBsH4FPA7
/bEjigSZWFUkTi1S4/ZLzuTvp8wSsMq4Lnr3DLBfXnDRW8uN7wZJc1Wy7GMWdoYN3QVEnJ6HEDw8
dfsYmE7WsWNuOR1rnQXJGB/iq9ErVXACzjkgjrY7sepU2PTKpmovaI8bg6wykJjYI7CyI09z39w7
SEQ73jNwigPm/uLSz9t8Xynau457uNgv0F/rM+aN5HNGQzFfibxqsEGY7cpPza7tHzEnVpMqqMkq
h8pxvGOTGOgJcPQWTZcByl4mMT9H2rd1TrmpwYu59GOcKqRvGumx1O4B3LyBtnOEiwIclF3cNrR0
8/bNjiqh4kGmPqLeG6w74Y2LyJMJIjfz7YbYP7dyrf0XqguwMzUVSZjr1g7uW1Rc1fM28InrVO2d
XDJ0JeKe4hOnf/R2PUPTSerDTp4lxLWaQDrPNgZKUr8s4ZpfUzKUOg3tUf0zg6r1rQHFHR6ZNbZr
/kFcMOj29mCfIE+ZNvxQTe4T2BJlmxWKBAqvXDPdDVI3fuoVhOC+7iC4zElNCbpbMChY7840Wevd
Rtd8j9orsYIHAKx2PRL1H/hv1tDuXo4wywD+hsKLr3uHxoKB7KjKJROrSBtdK4uvaUyealYuAGio
TfuMJDn546Hfro9q8XlukqQ1iBE9b/u7rMnGTddMkMclWhgeqkKVPxbmlPW59CzYtrhoOu/Jr+IN
HShwj37avWX9RBLbzIhS0d6l07qH3clXyJkOpUosmXv7JmU2mGh92pfaXZlQi+GPYs4psZEM1p9t
tJgC28AlyyHxulW/UniRqL8hsC5icF8r/C3DPpqXnbQu+0kB+SB6cBffn85Cr1xDJZq2X260+T5I
RpC8905rf03JHP320Nov181t+tOVbZ28uEWN/BtTS53caXss2yeze1fMKRbxdHJL2juBR1EDZ6ML
XftrF2BDd/M8TcmdM0YwBL5am5cAf2j4YKnFrU8MOIV7cGmVKyiUTVYLpMoqZnbVsBTmrg5AlA56
Cde/CRfqmslqHDmF5WD3x47bec8Kx5Gg96TnPdaoCqlRFCM9dkHPbvu0AQENObFgfZEyT3Tq6I97
u6YIW2eSPWkOB3031+QDFqqV2WTcXX73KkZ8p/y9UFk0bwNg1uAuXlbyvRN4tUx6YIYI4zHDrzZf
J1QcnfmwwV4DzaOCvBS8gkm2CVDIrJm6eGBKGaee+jjDJ4yT0Z5/qHny3OqqcF62Ay6mwM0cgO0/
otGtTnHQeu5hiarIv5fkNpW5L4mkvicDAxH0mLijfG1BWffjRvPJ9WlMgNXwVlBKtIeyb48+YpMN
MSVrS03qB6omDzCAcz8MPpwRqChjkHW6U2PJcb7VayNenXnsZLbKerPyxaCzhVP1UB37INCPO/UY
1pFu+c479GNZjhftTHV168fjyjzqrags+WqYMnuht4eeiAOCwaZ2MCdJTWjNNil7yWSdbBccHXX7
gVU5OhNFuDxPXoUAyEzj+KWDqP2BTYxf6bwB1F7cAgH97u73uBCbxxbL8pPuBzUfDFwDGs1lc59b
xl1YawjrZ3/lEoKVJC6JCUjPKitaFwGzvcj1qHvpJXcAjU6UL3ElP3kbJpN3LPWQ246mK2Jg1vxD
2d6K3WGbEbRtZRD/lCZxy0MtZGMypG1yPCfV5P10FgLVQ9gii2BDpBqdFN6pHkMY5cb8tyDifzeS
O+LKSofy6O9TYz869N3qDCLCnW88sRT7qfFL7w86J2wM7tbFr06kwvlxRGanAKEiR4OcxMXwuMQb
h7SMVxLvVhMHX5Vo6ugEeAHfNZRSXLxoS7AlEOXdnrnUFeLRqLQPURDN3QFVKvI32c7O7T7ucAyU
nsXVpSMZ89eg5HAu+gFJkjsV/FCb0IU60PPnX+Ko45T15kH+WTvLtY9RVXO+s5BzyPIh2YEa0YbT
l8OF8maqUM4Z5Yyjd7CDyovPnWCMP+Bn8ke0JjSXZktRDhHOlRFtWB3q7q9p4+V926xpuViRrW8a
Va7+8+gE4+anFFO632UUwY/5vQuYrwkf+7PuLjjeRCK0ddw5vsjEpbYaVy0RY8d9CViywGBN1R0d
yzgCK4JenirL6r9J6WDd3Wx7/qRFsx6OSK7QHdfrCkQ/9OMQMIv39js917J6xU+j39hGMMiZeEvy
bef2RP3g2bhkZm7jjbH8P3rpNR2cw8JxNpNjoNhRYmTMHXvkQ4128o0YSmgzf6qmv3gJGpXGDQHO
kTcM/iEuFrAauTfiFmSDp4hATSOpn3SDT0Op4u9NxCJKJcRHlc4bco1UdGJfU7+tBHqqKwl4F1Pp
Yw5OIdFYRIr61HSFiJwy7VkuAIncyAtTBGG8+ntXwj+gd/gbLbiVb6JV7+1NY+8hhWougu+ssI03
nTyGteLKzyciWyEkDpNVMYORzj/8FbyO1UX12M8ACV23zS3tccwu1uCDRvED1XddBzWBIn9CI4Iy
ECF87y7rfmhlbMnDmJTmgawlHf63802SjcLcaN+Okd/hdqoXdz1WIlm8Q6i9rTm3kfEnvq+Ak6Ld
W4VzZ62MyFlhyOZPDeMkj4MNpwHYPg6fpHVh3uJX4YkcjvMqHBrt5D97REFFfereiofdli1dumGM
Rou5xPf5cv2eE7qf1mI5zphe5Dm2AM+hZHfUr7NyeOYkGlaZ4/ccEpQzG1JdMXqAXElJfs2BtHAX
iUqlHho2tfsoUrLMo0qV0V3obc5/niEaFYZ01f4J3MhsJykSPX419Pm5mVjRul+uqq8xd5BQjicQ
vHjNQ6vErcWAEcdn6ei6vt8nZ/jLIrw9c6o14oQjRtxTAruMJ21KEdwi9k5eCbQSfyOtUPZLCGp9
z5gqKtZ20sDTLlq5mtFF9eJA4WpXZNgFMBRBwJagRwPL4JF0NR/6THhczUjpgv2k61X5T1ijHHEs
XFXfke+6q4Nk1G0eJBvGsV88MrrolZw5LWmq/6EayK8vSAfXj8QvxIO7Qu3lsguWvyh8k88qQpVw
Zy21Xi+dQeH81Xaqk2gH4inEuJmgS45cLCA5K+GacEW1JrqhaKv/x7HnvBmHtGDIur7wM675vUm5
+xbCR1mWJCm+Tu+fLL34Vo7PoH8GjBY/g7Vaf0ckeH3K/oJ2a66W7svqemZDYgOm/QzfE4pDULUN
g1NtqoMr6itdFVOxB7xqj3cziEGfTzYS2zT2vcY/NE5kBSDwe/RfbyqIN2fF5cPcMjV7bnocooc2
EmgBV8LavHNoof441cvu/okW1FC5g6i6PdlhVPwXaj7qTMshbma4tEccH8ikFoOk5Rpggw5Hdf2m
bgJw7GMTbmZCrcDz02Fm6+f3ql4t94wEkZzC2Qu0OU3AmRMHQRd/YQL2fiGNcP/jPF/Dqw6qKY/g
h1P14lC9O6LL53ZWv6pGD7AxKESLQ92ZTXPxBKI5O27pMmGHG2sly30/5BZQ98cwVf5y8jaWLPio
cujuK5ceCXx5xbA82VUwynydtvWuWZserSjCRpYmDxbvHtPEYCNpFTvEfeeNjZX7SizmbDkg1img
qXN2xza00WgZnDkYLmSdk+HT3wZ1P/mPdGhU8zG0rjCLXBPxxAfqP9EI8/2kOxwXk9rmVOAEvVuO
L15hIDDIOVZIdMnFx9Gih01e6mhIugMxatFng1cOHT35x/GJc81ez1aF+BRhQyI5EcG/XxGXb0zO
weSW9+W89OpBJ/u+gFFEPIX4TUsWoVnhV5EL9vhTNxdF9MyH6oFksd0UmS5s760YIGWz0REsulFV
JQVCup4DOKmQ+232gm98hfq/K1wriI49hoXbpuGh/xXZFCed2dAR17NdIYALJ8cqPtrGLACd/aB/
AkQE+w0L12xOFhStd0HqzogZ9o13RKbe8iDVorlfBkejLEXf/upfX4hs7zmLfjF2Jn+RKzZ4fqNy
mTLsWC67qhrK6jWcqvILjVC0HUdSPwN2CLr+cFv5kXucuv8vnOTpebx3wOh/XT3OOkULW9+vO7Dl
heaIbs1M18gf41YA100ELMmZftUzWHRc2hTaQMAd7WAZ98vAq1zSgiDEkyi7GndFxKv8mxu5R8cP
q1/eVyid4wuicOHlS4OVFKEjFGxebGq67VqvLjIQuvh9Ii2nOeH7Y4ZZ6JMcb6LZaaqL44pBZ4D2
LeYa6CIyNunbFGlZwFnTd+7L8V1TxNxlrlsTfUkWKV0KQW8rdQDGjttHRLZ0BIRmw1myuWP5SAvf
wE27tuYAru8Xh67WYNej5cVvfYk2iZ9008U9LxnyiOsa92KXvrOc2z1mWimimCMiDDAZhRh141w6
kus+8cYhvFtMhGUgAgDg2HV0dK+bcP8Qc4DWTYK2J1nnFTBoSWOzzbj1uj11/Dt8K7gMBC/wyA4C
wvw/0s6jSU4katf/5a4/IoCETNiWp323Wi2zIWRGeO/59fdBm6tGFVWh785iNppRFpB58pjX5NFW
Z/Rv7wVOHsM+E3D69rlhaTqJZVcQd2pQUsgqmFZyBEqTOAczcjLrOGoMPpHRyuuj7kRAY6tmEtHJ
kn5kHfooFAv2y44f23bwC/BpiSwf56yO8mfObyE939AGrNeHhHZwanWPoYIFuy3KsAfsyUskC0dx
ytRLo7tHyGd0btyyzh+CCTK6504ohQBdSWaqh2hyQK748a8ZlmrtMaqkcKIZ5Ub6U6bZTrlBCi2x
2G3xnO6yNrSLXc1I9HuTMYbfq0Yr6m2l6B6RVs3BcwOmf/xWtQL3jIgsLdn7ADvksewZYJ3KvlZk
i4hY/hJcjvAzFMZPO12acX7sO6sfnlqjSCTEvHR6UwNOCCwhMweygahvnWIM9KPeglnddHPA3AHN
BgJ7HsA1pANVcfNkCTCWzZhIgx/qxww0aMulQI11Tf50QxXUDAnHMNo69VQZ+wzda290CZ9bkJKI
odpkyDX311g3H5s+mOVmaHCLKkiULOhVQTd9bBLfeQ6Y3RikC8Dxd7rV+vHWAFQEVrkIoSznyD3D
yEjtZtjYvqq+MeNgBO/mrqB6tUJggryciG4FuWByAghuJHtTqJkmjeysiMEWhOA9kjeBOhg1zX1v
AgZDuyoHOkralegNbUCgcbtKDZG2jZOGu81HH9Lyxhkw+MkeM+cnMwWIVJoPEWAvxmoU+7nIpo+c
YiaEECmnjWNMhXEUOYq1iCH01msFdrC4K9xham+Cyu7fOOCL41/fBfvMLYqfohXTL6C2EeyvSpvA
czkkzLS2TYjSkEUPXLNZtNfdomV6DSHOPWpjM9fbMfD9eV8LQeXEdn/CyTr+xUDc3YHfW3hEtJvr
z/PUzzE/TpL/DpQY0EL6oHpk+lSREo7gVTDSZfBNLl7XzqbwZ6KewPPZ3EKbyYs91iM22JWlyNmN
IdrxGxLZ6VPv2u0HURnNlzFT0ylFWii6qRpMpZXuWAsBdYA4k+LGAgZX4ZtAN8uP7yrwa5/NsHZy
0snCKIFQE7jZ8qoa90hP+fQy8WxRJ2fQnGQ3iRBajztYzjF0AC4cS0B6yDFolQO6wAnyJ+zXqi+I
4oYv0ZRoX4wuZ3CTKW6TOySsUrGnRdnbW0Drzp2KR0ggOPhYgJh0TAJFogA7ZL45nJa5JjM7APPD
Bn1zcd9YY/ldt4to2HejhYgAYgjwvZVTBPI4YgngMk8BLvTSTtKlqOPu2VAguW8NOLoIzovfyZ0L
N/TVBokcH+kfjK/khdUnaSXYaAmjCL+1RL1xn2a6+l5poLU2AISD8Yh0vf6NLYG+KKWJTi2khvER
cQhrEbmbbQtrgjpJ9o3bNc1TXrU1gGgxGz9kxYW5gYQPkrdQqG/vglmVHyJ8bMS+KrvgKUL26SeX
uZI7rUvhxFOYopMAbSv9njOJG4GPV4paZh4sEHIiYWRV9wVQoFlMgNBL+KbgWp3EPimTgmwbgpmn
bWSi1MygFm2JrWmEjCmsMXDRl4iQIGoBb3XHJCh6jKJ5oM8odA5wU0RmPwYqoP4xYld87n1lMtEv
1PgcR2mQ3kpAKL+k6qPPjVZyljPO1u/m6NztEKnL1BY5o/BNFUXcn6pohmuhAuWeNFy1hwe4XfiW
9e7YgYU0IzHdOBLEKMljTx+kSPBE3STtKL9Mw8jkf+zc1j8mHVWLAeEuOpSLdz2pUbM0jCEzWsdZ
m6e7rmqHzjOhz7k7mVCowhYcXHXLFLTJOIQVv0LrClrQcCzjhBknehA722jj8gH7auQp2L36x4Ro
kR+BW+EdpYlkal4S2cVPSTPNPwyYCt5owIhk6tZNUAn7ogoOIOrsGWKRQ6va9aVrbq2SLMDLZWXp
wEo0pOGsKEyCo42uAnN22yqC3WiRXx7pxYfG17EZh9fC6rXmACFR3s9tkNVHiZzDl6ijsqCxWmYv
gDHzYTPYvDi2gZvTYyT+p5A95PxSpJ09bWgeTCBva80hKzEkyJROm+gxUeFPwSmgO7k39TFi+0aZ
YZG49NXP1nQoElrQAu2mHeRoUe3M/nPWZUI7CMD/P3TGbNKzBlP8182lndFOkfqTPydYwOeF031e
LKkbsF51Sapg5a59MwOSjPYxih+POXpTFiT9gK21CJo8Vi7w+/2E5ep8gDOeA3iFFLOxsSz7NsCD
p3Pu2M03V2ah5nX02D5U0AziDczm6KEFDIyVuiitJ4N+OBtuEgwEzKmI/HtohBF0zaR2HxsjTccj
9Eqsjc1lLAM+pvqgGS3dKT033XBvt2nFSdLqtnt0h2AM9tOQ4lLWIBVfnIhUJF9uZmCTzM5MMSYZ
nSRlaykkQaIcZEgYMCIjKLWOOJamZcOH/N0gyhaCJ60NbqztBE371i7Gns2XAU4ihwoZxyDF0oHw
MxhcfU/q0H2MuekQeeFO+SphadU3UegH5l4bFe0H+hGD2CukQqIdDFr1YvqzAXJdlGGGvUWtntqw
IuA3HfmellWQXFG2KQnlKBu6jAbcNBC7OfFLmmxmqQ46wymgS3ko7G3HAIYmpK4XL+Rr5HRDoRsw
1hoi1nG2xfSYGoTTTT8xSxvsOFqy6Zqm89zLmMZYEYXbaATOu+l9rFpuRamnzcIqIav8TnmjFMIe
tvnIe+ZasW0dBzJmxdOzha7WJ7+oGjQUQgGcfo4IJodRd9v6RqeYeQkGBb3UsssIABC8qH5TxKDK
7+k90AcLisZ6853Ef2qD2b/XGdf4t1YhZ7VFOkMb9q47GNlmngw53ZaBhfzZ2OrZL4wVyy9a2Plv
ExjQ2VvUtX4xAYkwSMtBO2ycdu6REa9CWmOG72Z3Tb2wyoTVh9+RJQrVEdsgfCCnKZ0kFS7qBp6m
yurRDyuDNrykBtvbNfM+PkOYQ0eypS9OSgMLD60eHtnOqat6iXLS3LQQjG6sPAO7inubjZdSxNAC
GEzs76xZOQDTQC1jIpKkXf4Cf6F7muKufxZZ0RC2Aac3IOvD8VNtLfUKXJD+Bl0FkGFOkqnhlpjn
6x/YkpAi5CTyHjga0pz7wHfQa1A12LQNheoi16+3w63vjOAgbc1G5JIxXraVTmDowSbBtOq/ijH6
gkeDNbyhfd9/6QwHNDd1S/0StiXwe5RtbguAUPbenxjGocEUwC3zRRD9DKrOGHfAv5FxWfQvzM0M
xMM/2PRhWsj/wv1k+2b4hsB78SEZI05PZOXtaZKFrjOQCa1byDaBuYnZORgGkP/EezsRKERMke4e
CzcWd8xn2xyjcxrej3mXAr6hZW2/tq7TN5uyEzWnAZyPT3sh4Aa1SCebh9mPKncTIDxlbxsjXxjZ
AXnOXguM+LNs4mo+VIxcuid+6vhSc1kh509vii6qtEW7n6EOgJXkLpO8LptZZ2bNzRvyTcyB0tQp
fzRur+qNEUiHqyPtYGEA2gAjYtWt1m6CxVJhGws/i461PpbMC7oa6w+6Q6J5MGc3eqXpL+0HdmOK
1KcpO39vVDZ3HGMAhuhBB3KaxqVdBXs9GVB34X/tqz0KxmgQxGqu+VOXBseWdwt/inYSzVdkGlS8
q/uhjQ+NrdyQgivsH0yz1xdBACe8n2ehOR8C35pes+VE0q6IqXrLwpWvek0zE4hUmdwGtZMK1HLc
5nPP+HM8ZvDlHzIuCBybcsx3AwZQBVdFN3xttXj4D/UD687SMguZIuX4zjawAETfwErTEWEui9FD
aci+qWssHTeQVIJ2O5NpsV+p++2vBk3RTwboS9IoMEY0NYFMqg/STEW57+teolrDBb1tIAx5iEr0
1ZE/C5NNM4wMClJTlvpOwBICiWJ109dUDXS35z50g51JRZx9pTHr7KHrLi0eAfLgRLmniROYwe6m
Fz19Jc2pbE6wst1vzNHMFEK9ES6XBALPcB/SQbyiqqZ/GBsz/aGxT7402Vjch1YwLRQQnzBq+1P+
A9K9vrCNDdpnLqp0/4WZhl8Wkxg5biYusVuXnT7dplaWPmlJnNjbGcxvvLEVoIPPqFwEMNewZoVp
hsIyvfuZypHLhrHzrh3L4WWM47l9KRjcwYFy6/Yto0cJ+tO27M9gLQbnCFxMVKB+csIlQqXK3lQV
hehp0Aut+cqIXM+35hBV5R19juKmIN+ajzXYF3Mf6oEGPQHIFoI72Rg+L+rdX43AJxvNZwAk4LFb
wG6zHlct0jj4RWwqJkwFDWZRxsd5difYYXlKMl1K3WXPhblF2kwAHA+TC7Rn2xnh1D65uZU8QIyp
47uhTO19ovQMkFUSiBwkcGwFe5uucklK2S8T0cpX1jOKZtDQbSNycg+wjBRbcFj+N9S0gvip7Ow6
PmCgYeb72nQHcJeOWT3gaVtVGyPS+dWQZkzzxnSAdoPAdtJjamRpeEPDtCCPw94IEHzeTPrn1im1
n1TnOW93KNTzJDMLdOUU13KDAmQXfaiCuTmIYJy6fWqOdABms2/AuAq/OICii58MVIuQfSqKcn6I
qkpgawttBvc+ALZB9vA/QACl1kbt4EmnD2+Q2CzVfW9GvruZ1TQau/8xfVFb4F4zb/Z77LWMLC9z
5HOsPN0PiPmOBxDmesFfNQNPKOJyOpX1lKt92nFtTR0fDhJEMlxR6DwjBiqlQg0WKV3TsMRKX5ox
6MSwp+w8rZ/1rWEXAoQIEF2TuvOKbq9xRlUTwQ801uUidgpR7/+803SOR8SIYed0Xofkwc5HwGgf
SdN5mBB62dIxUl81f6a+cEkGmW4DeS7IziH1xeKKavg50UclMDRgNKQwaVipS2tsadpneuc1am4P
HQKXN2ET9cfLKprL37JWfMS1kofFfwXt+pXQqhbQ1p0oS7zOrz/wAYNPIqR21IWjefQTKKqqFHL1
5UXPv2Vrub6ExA3XWj1bDp1x8GlCekPfG08AGpwj/7W2tVTKHvM1VIhA2uyzRs67coBz3KrZ3ZZD
cc3099zWUn/8kEXz8w8Jb5STalVLXnKfZSjpAbhyHCO6hfrZ311+5rOfE0AdptyIpEKjfb+SkqNM
lVV3nmSGfBRsvQdZzs7L5VXOfk6ayzySwE9NrY6KaAMJUmrsvBLqsYfnQ7B3mON8Qu8qv4lrcIxk
Y/3/Zqf+sehKbLsHHtMZjaB2xtiWFplln4qhtveXH+3Mp0K/3Fmkp3Vl6GK1ikuWS+PR6jyFtuGe
2X370CWDjxAbFL7LS535Vsil4zEhAS65prXS0+4QTgIZEncejnsmXFgGnAcQkwzQ/3UdUxe6IxEf
NgxLrY9BmBPOgbOw++JGPBSzCR50HoMre+JvoVxWgaEg8HfCP0ysdHkRXgQAbrPzfKQTD05RmR99
d9TGmzmKTY++oG9esZ7/WykXFysd3eblSwH/WK1oYlGi0BZqPFKE7i20KTO0OE32Yy6DblMvEv2J
LFBy803ziojtb7Xm9wGNuYlweKEQT3V2zPtzhgyQgOQVzV7ba9LwEj+HIsOowaUKLnOz8HoFAtGr
O/KxE1MCWVGmGPZN10FDOCS6W1Fc+fCDmdOjwWKnasq2sB58+5RDjQVIkKHpyeTVcYObTNlM4ssG
abcUen22x0SqRUUU/RIwg3jbvqp6FuWV8Pn39kSpmuNtgZ1By18sf/5H0DLctIiiyJzAtCbyFdEn
sAxzqD9f3px/n7dlFWwxUMVGZXp9E9aJlljMOCZGV0gGhNrQbrU+NL2hnJsrl9DZB3JpVbrWYqO8
dkjUoZ3OTqBYqveZclt0ahcQ4ZVTfe6BsLu0XW5TsJVifelotVvXrjV5C/ZpOzU2MgYzRR0chX83
KkRYTze4uKF/YjS5ilV0N+Oss6rRo2eh0dLLmJ8WA4A5yv7bqtLjnRRFeeWGOXPqHMOgyWXgzCyd
tTcG0OocIqQzegFVWbFJswGBqW5YNJFQQDTDO3Raw2+D24H6NVNtCq9EszPv1zEQA8EDyXTQv11t
y9Ivo1i19eTFWpTehHJI96ruhr1AwubfP6WDNjwRxtJNy1wbxgQyRgg+YW/G1vgZ4G4HgYvZLyEw
u7LS3xcqX/L/rbRWGW8rDTmYLpu8liT0BfyWfMjdYoIKY/ZehWIJM1pHHv756DkcbBP35sU/Ym2+
DVzNFDJKGbiZskKlIdN2IaiZA04y/5vn44QTTYCdGORi72MJ7DpqdQeuSANu5LsAefEjK6mTwihu
n9vWMT5NDH2///vzOZSBoPJcw1S/3RH+CGDoSFOiDuXoDRYC34NVQTaK+v+6cXCv3ERnPh/WIw7t
QYIY/6yyrmqyirw35ODFTd8+oQgqDlM3Fx8Z9VZ3jh8AZIz0H5ef7uyalulCLtMRjP9tFPbH00UT
bUVjGZf2AIQzpsBNepuiGb+LRkSQ4PvrSPlM4Mqt0+WF/77ohbFUC/hYgOEhRXr/LcHD5QkaRxWX
nh1CjWb4nlp9+rPIuuI/geBIcOVw/B23WVCQvzvQUFFMWkXUmoM3hDBJ0aXXGmpGdOGyJGqufMOz
q+CuY+pMPtRfnj9Gk6PUOLaVlxUjcBIXAP+zG0vzysP8Hb54GLJzh9TblBhSvn97Bq1Tq/fb2qsH
tMlA8zTzUdJPHHYhSsS/Ln+qM4stDkYkzYRKnP5WeTrTrklVUdh6iOdoty2mhYdw9LOHSS+veSb9
fS0IuXiKSgmSCHvZlaa/O9g2UwW/8SQ9tAlZEH1Eyx2hQbDTPYPI/iZHmvMJ06GUKtfgmr/8qGc+
H2JG+A4hnUhW/bsW/OM4oOQ4+wntVM/2w+5ObzugL1CO3i6vcu6Fcr4J1tyBUG6Ws/HHKk40Fy2Q
2s4LMzM8+HP2DWJutlcWmOPLK505ZZxrAgrL6bblrJJbpgtDaIyq9mQ868dudIKY/jWizsyf++6I
dGr773bV1IPccrrUDb7j2k2oLDBFEEgOeHqtjU+EZ9SB5OzemvBuD5efzli2w/v8WdC9V6zDduHM
rSImrL4QTAziRhY8z+xm8ZurmZ5D0tnArbBuGrsu/oP/OnzDVMDcEwP1VxO57iux7Mz3ZMPoNnFM
kOKuTVlANo9mZS4YBjC9r2jQMrJ0okY7TRkg+8vPfOaLutzSgmRa58kt8X7vKJWlsouizotAet1q
Q2l/9Ksug9HX0DdBzhGLl92/LmkBI2cfWfzb5Vy8XxLUTp6nUdx4WEWg0GDLPXPYZqcjX77NBwjp
l5f7+wyynCSLRx4Z0JKxuuXngcZk2Dq1Fxph5yFkAaOTZ72yyt/fjFUU7pcwUjCCXa+Sgiu2/MGv
vah15wdkc5xjGriAqxfJlssPtF6KL0UXmY0K5EnSHFwe+I/jrlUWCvydxjAdcdWbphANqFVVHAI7
+lcrr99Lka0Ih34K/16FaoYvIMrqVPdwBMlPJCyfoQ8OCzcruPL+1l9pvdJqHxqTcJOkLTCaCMvh
MHS+3FkashyXX91ygP884Msq3DkQbmlw/N3c6OPJMID0GZ5BJoJyqi3faL0qj3xd7dFNiPeoO7r3
eJ80+xGtwmuHbX0fsT51OVJgOr/AdOXqfQJrElGjQoHRdRBMh7GsI/PZ7jC5ukUYGIEYZJu6W1NX
+s8cdQO4cciAAEhtklck7vRX1+K+2tZZXAGNRB4/D7dAghWkIrS2IOo3rVHvYr913kAvMs80QjP/
NVMvf+hLar6Dj3yidosUpP9DpvTHN5odBh/pPhbZnQPi1tnEnTINnDHQfdo6vS9/pF1iiyN+MskP
ZTPEh4Op2f+h5Cp+1Ai7PaK76Xxv4W7haBMu2htJb5YI41WqOYZu2alX+peIoSRAE/qXZkzj/DaB
3v885/aQHPy+nH+isFfjnlpAAN9NA1sNmkZlvg5MXNnbqB0XWyJGbhzGIUEpBEvJQWwC5s8/0sQP
+30xxS1oFFxv7xM8HfQtjFTQBpqdjD2Ez9b9nkCGeQY/UYf/mKD9/qKUfmwpKV0ytPeHMcEvG28p
1DxNMDU3ueZ0p2jhj1zet+sovaxiUL4TXhxO4dqCDJ01aUVcFl6e2EgLZBCMI30esPiJ3K2NU88/
mi4t60EzIaKZGLW5v72S/ggx3ayR3Pqa7jHn1fstuP/4c10rpAIvP9eZUIaJ+lJ8sRBD6tWp7wFz
TVouTWhJHZB+H7k75K9a+vKQp9CluLLcmSBDg8w0Fr/apfhaRU67qKAFQCmhC2LDLqvi+A5nPHWl
Dfd7JrOKMgRmJOs5qHgTrq2BzVbG9EYAWRIGGvctKvKQfpVVNK9VqQHxczDci2iRBeEht5oJY5LK
NMmgZgRMgSf35lbDBSU8tE6nokPg6vWJcGU025oc16dNGnJyO25KVAUYzz4Xdd5qO7SP5NMMFItO
XKoJ6yCHJHK/oJk9NV/D0uyB10MUMZlx4kFzM/qo4aDrNBNDMFDSoQYA6J2upFTnPrDDqWDz6q5y
9OXP/9hIY2AiEYSgrBfqTuzNEEk3sZYWtGk45Jf30pkzQhfcFhI/O0unBfV+qThGgASp/9nTx7D/
pDAX8uAZDrvO6sr/xqn/R8ttjoigtUxWagLsE9YqrXDqoctnneVwTkQCag6yX9h9Oh8DTES26BKb
j2iyYP+dYSVz+UGN5VSs9hfZIVkbjXNukXU0yNIgbqoKNB2t+sC+LXMr+gy8xX3pNcde3G8d5AbD
LnhkDl+9Dmj130DbkK+VX5ifhrbPHns6wPvLv+rMl2Y4QbuBvh+V3br3nI2GEUSJNVPVNfYJk8Dm
Br2W4iMAyfjKCzi/FCGXNIhjtr5FXWtGfkKTfOlWR86zqEFg2VF+X2iAhv4XT2WSIZu2ImV1Vpsq
680qxjVQx120go6Gfnm7S7UwfEFKoH26vJY4+1w0gamJqXcQi3m/g2XAM+mw1L1CG80Sgnhkfatd
zBi8VlVOfcQ0VDkHDHOSaD/USQhFuQLJDk5qtD8PcJ/zRwDkiYnCcwQzwS+swdmVGCdhMwdHODk0
UDf1U1H18ccMnaJF7cJf/LqBkTVA401UxAHVzh9j1AABGUy2BAgG/MT62gZwKreQDNofczvPUL8d
Zvw74PDV6zTECqVUpxqB2XaoUt0igCEw8bj8etatJQ7coidBKusup85Y3t4focRF7Q8iQjZ6Frzf
EK6xbmgAIzOc59DdS5BsDuf5Lm6m+Nvlhc8EFmGw0UiD6Zxzx79fuJqo7ePGmT1gOHPyFthK/ziC
2bnvUuS1fpjmpF3LE88ccENZOg1egSL8uoUealkUGEk+e8ZQKkQtUGEFbIo5Uhcw7kiDax7uZ14t
tzADaSKnTct2tfGaXitVlbSTl4SBuRtNaMZ9CWoRFFQGQDv4obtC/mORu8RPpou4j0qKC97t+7fq
hsCns8DmYsxV8QIGCwI1yPtjMaTR/+dSq2u/LYCJBMjkeDM7PNrn+HU8ZwkQvI2W6uZ0ZZ+eqTEo
2QVdSMaNDt209w+GAkCXOxUvc0Le9wZY0HSwcqZm0ay6LQOT7G1hr5yCuSzfOKzmh8u79VwQMRWV
LsxO4vE6+VigsOVAs8uzYf09jKhzHlvKjOPSR7mSJZ6pZoQJC8ugxYNIh766Alv0e2NtylkKVO62
yhSgP3dCF3fM3ZM1Gt3PPmyA0tSyyK+k3deWXnVq4qZG3SF3R8Q5TAaSQVGdoCUb0KMThPwGUmPs
7IJNDvj+ysq/K/n17Su48jl2knjrrhq/lV32IF6SyXP7ui7ItVq/B0c8Rf0Oje3Y2Uadb1W7IQOg
icY2sL0NinSOsdHh3YRbJ7cCVOGRI2iRf7DsNxsRcAzJOxtqKOQU4yOai25w3w0Ia+3/fW8wn+J6
NgljjD3eb80szHxjQkLQq1InPQyupnaodqTk97pz5RScC5r20rwi00ZRad151Xv00a1hnr2+rqZD
UITNCa+pYqcH03yHMs90vPxo50LYMnLHEZcF6U+uHo3OVhCgnOz1ru+aB6sT3T1gMj946kVhOl7m
L4IuRtK0L5cXPrMTLS4ji+ay/H0K3i9c4gES9q02eKBFm+8cd/UN+l3yk0E95PlQIO8HztJAmbwJ
e9pcl1dfQtdqM1q0fFF4YDta2Ea/Xx0FSNH7yPl7QYYLBgrOPP0Gdm547fY98z1pATFvt2xXkAms
YmgdMHQYax5zspRPamAAlm85AQdbG8cPve5eea1nwhjCdAiGWUwDgaOsYss8xI3UbQaqJjrt+GvI
aHL3eB6Jft+btnllfHvu6Sy0lcm5CGRE7fev0UIDaapgs3lVO3dIS7Uoq1qRZo471c7IxUgU4K+c
xXP7xtZhJJmUmHRCV0s6RRi0IqxmYGDolN63ycLRlmEiwZlm31AevVe5EuM2d1r/Stw+97TARDAT
cSypyNjfP+0Y541EwmCkDCY8bdF6T2kKJeHwFfpBnB6arouqw+WNeuZWtHAlEbqhmJNzN71fE5m7
XG8oXD0y0OpE0En3WQsSs3as2MMG2DpJvMZ2eR1r86bsq/rKFz63n6QrgQeQw9HxXT0zRygjbTd4
5jZ/dvB/8nCp+D5jnXMlEP2GGqyPJLUCJSjBj8nFKhIleQWZpqommoqQlCE0YsD5As1Ey3cIMzH6
QrTLoYuHR0/+tWqq/AQQz3nTs1yANIXN+p1Mt5I3Edik1oO94JdXGhS/m/rrn8gtQKuTES04mlXu
pZkGXoyob3oGV0B69PusK28BvQc3HU5L0Mb7oRawnIz4VmFpiupWkM9f6KQX+LyOCewi6Av5UVcR
lAulauNno4OrR6PaFNjFzKZqtyi7afkR3SRYPlSEmKb52QTjJnbdWH2XWoNcMOLaunlLOZdOJ6ep
sK/G7T0ZUIrNFPrLZTuVuyhKSqwMWoLnXT9N8feRNuOzFQXBL7OUWbvzh8UwtmerA40F3wp/oO/r
GxHgD7vLNDnleA0N5o3Qmyz/cnlXnwm/QPtpJVnmMnp2V4cYRFer3GycPSuE+Wx2LRr4DRz+y6vY
y1+z+l4oEwKfpN5XCmj5+8NDBIn9IqU5zlAgqY9tD3sHEZMOG1xaqfqEzKg0H2a88z64cYggaGE5
0ydI7jiZAEPw4V46ji/3wTw7DoznEg8qVOEGiCFD24Sbcq7GaDO5Q23sQDmX9b4ZkDjcNjiDyaOT
FOOiFjDDfAuEb/zKXNSVICwFk8JisVQfjBK3sM0MRv/B7wz7V6IMLTzYI5RaT9C3fS0C3Ng2PS4N
bO6m++AOAKsOLh0r6C2treFcX0+IrPYKaxLYLDLxENKAamszcfMk0qTDryKEuOExkMJxCmUjO9/V
EKn8rYHO9Yh5Swa5eBtUobSvhMvf8NTV6/8Np2Pz8P45MO9fPyqnBSNrR3oDAvfaFgKz/SDA/llb
qzLd1y4y41/UzRiqGpU7lZvlcOCEVg+5hNRGm3EzyECVB5COWnHEImIwMGcN4uTQOx18JgTMamcX
uLKsn4asNbudsRh2POVIjmiP0zwziKAIXyjnTNXh9DD/GbZqlo6HVjBmAGWciB+01zvzx+WdZ5zZ
ecsFoZbad5nDrvLsFMVppFkCm64Oj/nDstxy+K9DVOwTag5h86RbjSXuqyx0xxOUIuSluxH14Zxe
dbiluTv9UvBQst3ln3UmmAPn5ECAVHAB6K3il2OgmZtWhuWJAmLNJrCNj3SerCesSscr5dSZu5Kl
FlQXtTjz0dUJ1906H4rSxopXY8KIbmRbodsVKyzJgxaq+gvTzPBKI+hMLktrj5kCIYuscg1aDebI
jHAKEQjQZFKeuI7d6DCYWFZ9loNTQsKKMC0kWQjGn5df7NmVl7SANjkwtnWDPGwm4AyzIbxMoCAh
4Egda4l5CJ4N2SfIIsMh08vny2ueSYQcA7IB+SssNWLZ+9Pl0OXr2zy0wNAo0O4IrJnNdnCy4anm
NKH139NFDebkFgGG4Bq94kwAd2ywwUCquQYBi7xfnCINxQ+cWsHAo/UPuxLZPhwZrl24/C2rAMLb
pNXB6JG5yhoVNUS4LiHaK72kswdcbVW6i0MjvhKnzpwK8Ic0Kum0g4Fftw/j1nZ9izzdGzHO2Llo
CGLS2Gp7UYBVuPzNlmO/fiAmHOAkGEiRQyyv9Y9enEIGC3XoRlL5F5N7QIDB7Q8agnzRY1NbrrYh
gKmTIZEQRBJAoU+GLmHsX0u1lq2x/hkum5VX68LHXo+p4B6hXoDFvFf3CoUNmdl3ltNG+0iz55Oa
FBejlbWfra4Xu1Bz4t0senHl254JEAvKjlPKzbCA+t6/CgnvCkW9WHk2VMtPaWy3mDQY/qFwBvvT
1OBgcSUb+H0gVk/NfiUa2cBUBJOA9ys6TcpFAVV+KcXyVz23oQjOOTR11y53zNDxHZ2w90qGEaXp
IBowl53VlQh89qmpOn+HYZ3C+/1vSCZ9GsNUVwgTu9YhQZlgi9sXOn1AqXaFUPG1rsuZgwqACowF
rVhLOOt+AuIfqYz9TnnwPGMHkSQ32Vdoyu1aB2smVVrdlvF19ALYi8GvozdbVzEUm+y43vTMRXYM
0p1jhA7X2+WjcCZkcuY43cQutJfWVCUb4bYs0iPp6YkR7Lkmvzpua34aB+tbj/z4TTO04spBP/cu
/lxyVRsbBS4eg67ZBC3HeiEPwcK064Mrr1yc+8bU39RLNDYA6q1uWaw2IDk43P1lnXXaplRaVx+K
fCyxc8LRfNNiQwU3MSXLe8ybsIGfWSKydm/GXS7uEr3tvyBVPZ1w6fL7L1GqWfjXmDkiZBNqUQgl
gU5FYBadgmBbD0Py4ssBN7bE7OWWC2NRDNHS8Y1Bp4aDaxA0Nu6idqN2fkU6vBO4lkOwxpEEt6s6
Nvwdpkq2/+L4IzDMQiz93QDmUbBrBqRtNo20rWuolTMhl2mjyVRAAOnl+78/Bm7UGYtHlPRmhl/7
WAaYKcYmVoBupl85cWeuSZais8WRx/dELV/rj5Cb2AlERtrNXh9E4c8EFuXGwVFznwX1dA+1djx1
KJ/ckMnZVwLOue0GXJncknvSBSC6WjmrKjeeZuk1MxKTuW32W2uMro1vz71KOBCMiHVgDgBE36+C
1OuURDy9N8wj1qqBkRFHYvEJUeyPl0/suZVck8KXLhZjtnWDHq8dHKVExm0MQXaTJFHxbWma3kct
oK3LS50LDgQtWuPAd2kIrNILLUfHtCzZH9moxE1ga9WrzDLzLqLDdGeOGDgoWV/Jp84+HlMy8HUM
zP6KlEE8iiSOeJFKBJ3aa9CiMsZ6fblH0Sn+cvkBzy9mgR6kFQ52avnzP3alVbtVhtmX7UW5WA5j
sTgiGPEJUTnrygH4eykD9BZjDfINBt+/S5U/lppIejFtJ9C6ZjrfUi8ije/b84dyDq81r//e8SwF
LIVDvdy0crUXUZhJCGGm7dnIeaC/wJWaIa16uPzu/mKCgtlgUL4MbaktmPuuokfU6jqeHYnw4IdF
/rdy6UJu9CokWGF9blj3fSkGYCBJjFVqKN0UlX56vcjxI1yK4odTuvWV2+xM9woIsQ59zODRl2n+
+w86YtiQ/F/OzmvHbSRKw09EgDnckpJaVLvd3c72DeEww5yL8en3o3exsChChGeuDHjgEiue8AcB
tshvyuTVrNIZGZoEwTxMqsfmyZ4scVQiVIu41P+hz+EcIj1KUMTSNHo/UnpQEzF+2Jmn5YK5DnhA
2uu44C1hHgHPKsSa8xK906xUfT2buhQpG6yn38QFGjEA1ZzwM5mw7pzHItZlt0WRP/FyR56lC1Qx
kV1y5jU56XGO/enOD7t9IWmawi5UbJloGLbK9WRh3Af0eSpRU4vKskc0L6iSYzYNtfM0OXL3fZac
dHL7NrVLD7VRWXjYgGGk5upY1H1SczHKZwkpMu1A6plVqJQI8R14wfRcxUr/6/6v3djUpB6EaoD8
YSbaq91m4BuL226j0VTO5fcpZrijN2nojO7MyrIaq9VSKVaRwJIfkNmtwoa+gxdoR7Lmy0PhfM36
ENMQcMXPGlEE0ksYJOVojw/oY41thiYXj3mh7DTQb+9dLNiWt3J5TAAMrL5VQooAFauaA8wf3vPr
bQSMcxUJHKwMQtSWJ+ecgdTdCZm2pnjZDRopCb3f9W0YV4iMtWKmWjL3Ku7OeXKBK6bunNGNi5CI
g8SLWhRJgLE6DkGGsAS8Jd2nP4InDbVA52fnVOGrDmg/2bukNqaSnBUuD3weOFlrvpLcxkkTwOrx
tQH3jwMH3SzeD2nVdI92IY1QmMbIyb1srLoPPcLGLTJyMkLxQApi8TWCUzochIRE3ZneCvqBMvzN
+rFOBks7TtKAaJmCvuxef3hjJfjVBBNErxSI1FV+QpzYjwUi835Z5YY/cc+9ziIJd5oKm6PQ1QDJ
TokIuuP1+a8Hu0jQotZ8QqfwEpAEu+zF+u39g7u1ApwnqsyQIAB+r9a7mIUVaEM9cP1R/Xst0Dwa
UTtRzfQAR0dHWbbl9ngqaEfvjLxxv9HbtMiseQa5MZbv/+PJLWZztK2yHv1IsuoHGzdDBDiL5I0q
FaE/lZhb3v/S3/HQ6u5Y8g2QXdC4gOqvJrTVcHKPR633+xT7n6dcrcEo4nVBNwwYWfPC/OD5hvuu
WHSZQzrXCOkZx9Boo2pxXYDiNlQRVjxxnifKIUSoNHwekQL4OMQzcKFOz7InK6sLjEDSqFI+RCHv
ujtChMeGPOWh+K5hRJR+rShifJdEpJTnlIuuPbWIhVinIUvRX84JIcN3md3nphuV+xznjQOOGSAX
CHwvSoBralmEXVKlOYnwEVqFZImaDC4gYzGFX9HRb9Xn+5O+sb3IWwlAbOoXmGssm+CPRbYi0G96
LYSfJNr0PpDQ4I9BbNeAY4R6Gnn2cDZS6uHd/WG39hZwZtqB9HfJI1dXdFTUqDDqEE8UmI8vWYh5
gYEdqQdP3X4FWCB2nqXb/Ekhi6V4Tw+SPv06FIey3xGTwgCJx8h4HQql/Yn6XuQhdYJ6cCPmnyb7
apFmLnZ29cYtsZDygW/D4IP1toqRjUptqwCbHb/TsQ6gZSAejNAYH+7P5++LeHV2qC/Cp1kuI1Ve
X9T1bCdDXZkQS+MOnSFhBHJ7NhNF9c2K/gPHo0xn2j62JB0ytMPmR6NlT7zvcAFO3b7TAvFrzBSz
PHU4ADcvgdqoYIdKafio4gev7/zejW1ncDtTtkPZBmDlalZwB8I8vEloyMJwAdNnVi9TluGd0Qst
7dy4CTK/HEXmHO7P09a4NiRxKs6wNiltXG/3KtFQe8Kjw5dKqzpnnYhf9abElLtPlWeCiRZV5Sb+
dH/Qjc1OBwXLEu42MBjGKlDs+xErhIX0q9lzhcypjBGb3dvHsSs/BRjB+feH29hx3Nn0CYlCQPGv
mxZNkcp6j5es37Ydej1W7+CiolfZHihkK4MBBEUXmReC/9ZP02zUdJFxlfUNEO/zYQi1+LtVQ0RC
BkI3xGmMGt1XEOHuARWk8XtZinT1oddr4w3SXvr0/f53b6ytRfaCuQrPlYIN7/XajkEhIQottz45
aD1ebL2tKQiqdEw7tXxM0QZUj0oWlX9fu1iuMQgFEGjpqmuraGNOUzmmsg8NuEfNPwhwNc3SsD33
RCHH+5+4EV0vxFkLiDCxLYna9SdOzgSQN65av5wjxTNCU3HrRnY8OYmZbq0KHpRAFqeYs3SKsLr8
cH/4radJ0wmr6AdSdtdWG3mEOoRGKjS3Ed/1g+kAK3d1osDm0PZlI+/s441SNzBYEO4LSHSJQVfx
QDLDl4jVSvho+MzBQbU6VMsK3ExeyoDz7VVWHsSn2uKNOmpxplOUTJTwsxwhFr7zfmwcYWJtgJWw
Mon31ro4eS3A4osWUuZQgvoTUXcmGe1cBwusAz4XxU6Rd+O9orFJe5O2K6iHNSQJZEaFImkjIGZ2
wuskBa8LQyn9LlGkkzUivD1SjnmtEVXbuSFvR6ZUBRsUwDNFXzSqrreYmUyOyl9NPprolf5+EfRw
/sUwrYse0L0H5xDlDSQTo0fz29PB7pQ7P+D2GC8/APAz+b5M3rGqmtVhhEmfJU1+ENq5/AGmg1o/
hVSqHyi0J29BiLTPE8TgL/f39u0KU1fi4aTDQKXOWe/tuKV1MKfajIw2N4RsoRcr4wroDujgnKaB
R/L+eLdnicbZgt0D77/UEVZHOUutqF6mAWpQWxxjROmPRiP/I/pu8O6PtDGhf460bp6MqlrEGJHI
vsCX/ihGp8NNq8fXoMywiI9wcjLGqX64P+jtI8TnLYeXi5jbYt0YEcmEpEDE56kBaKch1uxLP6bN
zhWxMQozt7SObSppgBSuN2td9vMEJx3PmrpIzotSyOMsF93Ojty4iBaBHhaDl8Xg8l2tlSisBASL
wTDmPKKy2cQv3dSkX/HMwZdVU4Wi0WbKaH6kLS+u2tTlQyu6YedrN8pzJIEEedoSSdzCIu20MuIk
i20IpHFYA8qJ7JOeq/p3zOjN9zida98qw8iemkprnuI4tE9tqJqDazVG9C3sizE4Yl1oWy6q6MrO
67txfshR6VHAS6asue4TSGas2mMnwaYNgtqrDLU6jY4zPhZyMz3KfWHs7OqNpUcTgwtZIcQhW1yt
iZlVuVlq2BVhMbkYrirp45Sr4c49vPwr12H170YB9yGSU9z7y9n6Iz3qAPoLJ2CDSZkG6ALKfzBi
9zFobwuMpz81dVQ86mDC36AKGb5HLjj4ef8cbRxeB6we2SA6LiZFjesfIEKsxUTFkic89K+NhUus
K3QtOwfRgt0qYtP5MJVB9+n+sBu3E8Py5mJyq6JwsoppqAclqmgYFq8LcWjxOcItF3jNiJnP+f5Q
WxuHsBj9AeJxNEGWn/LHFMtQrOSxU5li0gA3wDSYp05SXKSwnbcKgPGd07z5ab+pc1QYCC1W74sd
VjVVQN3yrX7CkiQ064vd6+W70kH89v6nbe1RTgKtQXhqsFxWnwbdWk1V0j4f0D8gt2xQ3hr9ML27
P8rtFllCQo1eM4UssMSrSzCYTLXuldH2jVaSH5MklHBEjCxmUVRnSi2lN6js2vuD3s4i/EcK8wsy
kSRgzccyZzuP057cRcXlBcE4lOeJjQ1gm72yM4vbQwE2WIgE+k2JApOBOpCHxvbLCfdstOo0N9KN
6SFPguh0/6t+C8hdn/fls8gMuWJ5vdZAZXicrdXUne0jmCaeQApb9Ktx73xtVYnf5gXtJBEYyEKt
3VKUiBXkclpoflpI2gD/RA4VnFbN+TtIVnjwgCRDzW3LRCldyEciR899LlCwJlrOjnaaNJdK0Gn3
8PGKn2rqUHj+pF3z1ey5jLA7iOyuP4Air+UjWGHnp60IRB9wa9PeOjmOMy7Qcqn04BxjC6nNBbpn
6BY7O5fQ7T7mLmAUegeg8sEXXR9RvJniCONY268jkLk1IL+nSs/qnVLU7UXAKAS9BPtg/kFUXo9i
4RQ0dT0HM8uNXj4C2gozV4Nwh4ZUYiMyMy1ShvcXfGtvOSi1KJRWl2Lx6p5rzAjXEy1xfHXEMwS3
w6RVPAvnd8+IjXqnYHz7mCzszqWLSUOLesDqLpfAONcwhQxfzKL8hpBHGJ0HDLYB7wzAwg7jqNn4
Q4+4jk5oMgUHpa+UfGeLb6wluCFkiRAPWeq6q7XMZkuqQBDpRIPKfIwTJQekjrj8/Xmls8RqrU4S
yRKSpcsFwXirmS3yaRA0gxZ0VlIMn7QeP4lvc1dn43cLre38UdYjdXiA+m8h5B83ePkEeMpgyZSh
X37UW9WpfSoKKf01+AKJW5mTmA8Sj3z6UJb5bLiaIqrazbDfXcSpqyp5TJyMdnBoplWHtiXk1wNg
5672W7Zr/0IJYFbx2rL7X5UeoDwTxbXA5yUKZgmrLUUpXLGY054wrijShxCf6B4a86R1L1JkUSCC
vRWNHwDBSh/NOEFrPszCLnw0ehu7ZicYwn/xW0+tg15hAXGouxhUi25GrTsPKHl7c1LEyYMsm9Vb
0FJxdlzaYzOKhLH5rIMMiJDxE8XPkvrNSTcC5dWGVffS8IMf1cFRokMYhTJPZDM07WGeaUrgd5Mk
9RtEggxEN/BU+qQIxU69CHffkU8S6ttBKHPypZ05vy6qIAKVkWCyHDLXvKm+2UlnNz9EVgYAtPvM
iR4NlLint7MsJZ/ENEXBoa7boTxhIeA89GqhiZ+O1sfvEeLP0wfTxH3lbGOJW77IJfnLzwK/robv
laoQw3OzxedMzOp7vLJQ4G2HLsmOFc2i8iWp0Qbw5NGw4+9qS3/30toNkHaJidE8JW9UVMKNonfO
XHNB7EMqwSBqxs4OZaZKYO6UNsp06Ws6nh6MJyE9Z6I3B2jKBSZtNp56wVezSsyLECoOuQiDIG2i
0a/+IhlN27uZqaTjh2yuVOdgQ3PVnoM40asjzMI89SxMUexPQ2h1w5u57gbzk4nHTfk9TFNiE9Vq
xFlrVLYfhizW6OoJqvtvJBFgrMP55eqegUPpj80c68k5zMuGUmcLvdvFaUNSDmAXzdg1UEVpTwiQ
g7bP7Ab9EzkxtOpz38bW8JkoqFXdDHWI72GtRe1jGRd464VthEDoSDIsn6da6kYPoxMGdIRWPlN0
JWelPWvJJyzfZATSza5/HXNI0wcWomgOAixBjKGDqejJUTQBzjuJmLOLXOb57M1E7t8wrQ5wqcCa
GiJUJqZXrGlxrbYBev5w8ELR+KM5PpV5OsFnQUOi81KAUj+CoDFrfOPzpHosbGf85bRWnB+pfbLs
NKtG7bGKLEPyLQET0c2SOIpPs0mx45jhu2bymhkYXUMJUDOv7W2heBq2oD8aA8DbEdUb0GMBznOy
lxP95odQbeT4UIxSnJ+VvFNysNkBdlhx5SSfyrHsHk2cknH9soPsVTagrB7tBMLTBVBwP10qR4nb
kzVbgU9CnA7PRATxE15+cvmQDaZovHwqOFi8B0BpxmjKwzeyIgbtnGXy8D5DVPQnglIC/+QMQX9v
NswuOgxDv5hTVlKCirrZdClBA6L7D/h5zU9TY9ePzBqTDl4LGZ8a+Z3cnWy5UI5z4mCfDtDR7D6N
smisX5osd+bRbjssdEnSg4Zyn0ohZDKKxY6apAW+NvWDX0XVm8rPUZX7T2MsihclU5WPBvzb8CGO
stgfxjZXDlOJXfBj3dVN88A/ofm9TVHULRsD0AlqmHvNpY0XndSfsF0HH3nLHwhmgWMS5HoIMvhk
GNk8nOQBezu4IeOxwfHl5f6rs/G2UbGi10L9hsr3mhmQy83Y68Ng+SmN37czJsAegAR7JyfciLeR
GUGjDQYVLuFr0R8n0xbPCHSjuNSdrzh8hw4ug4rXzYCE7LhXzhjd9P8hUqFcRCEHSQAUZuV12sKt
mTXQQPxsxI0griR6sFOIvZUT2TsB98ayLUq2oOSWr0Nk9joQowQKdqOQHYAMQ+m4g5Sm/0qaNL6F
UyT7VWcbO4CNjQILtZvfqmYLi5XS4/WIY1gziVoe+DyokJ9xmvwFeEb7zJF3PoxgYg5FKrhCdGhj
OHbVX5IJP/idyOg3OX4VslggzLSF6WNqSKxc/4oEjcVwdmqJgKM1fkaGXXAaJaQfegU3OzcdKL+7
lt3K/8iSlb4kMM0waXGm+FnGTO+7qszG/CGP0iRwTcAOEeGkMY9vyzgvc7yOpqT1QITHi4VzL3Aa
CKVYOQmhWAH+I4mMH0YXOlw0mCfPxx66xJsW9D4iHl2GvmhrZvjdROZkYxaMjXz6ps94590ezSzj
XIWh8gE4jjOcFSmBO56FvfauHdrgMwT8+J1oikw9pDGS8UdCmUg8TDAtXmeEJjAMGRaHW0GuN7vZ
VOvYKqaLg2Yf6+N7M4Wr6KWVLo/YAnfKMwrqJvY7Rp6964soNw+4AhYf+i6ycDCzK54iEUg4sBgx
uBSvGfMGYEQtrPaQ906VewJbJdMVoYJ7kkFM9q6TlR5lsSrCaifqxppYqhyLV6OMcCBBWxxzXLvI
RvWlSNASAHOmYQiYpPZ0KUxR/5sbQsUKG4RYNTlhchzCLv+GKlfquCPPSevJENZ+wGbRPjR5nP+g
vht87Zqw+WlnaIlfki6ZP4LkxeTJ5lMbpEQ6+w1kDRgEiSVlJ+xvYHcFC5cSZ7iFkJiBQtc/5pJl
Rjs1vo0rDPADEt3oO2tLR+l6D+IUaGdSEzl+2Pb5UUPK4aSUZbFzwjfSHk43OCV0Q+E3/S40/lFz
EfIc5HnbWD4Sbd2HdEiIvlWtHV3C1Dr8+xyLq3Kpg4B05HpeXScDTtlOEzuGXxS0+UWaxdggxXDk
5jpT9zT+lvlZnWGq9+BfLa4pm5N8PX8JZmUilKH0SMS6XueM05d+XrJ4G6T2i061tIZ7a8lvYk3s
6gVtLB54UXNBUtAVRVr6enBN7kMtNeFm1JbaHsLJTD0xGXtFiq1RKKqTxanYl0B9uR4l7/MA8Exi
+3bXZscpHbUzr+EevHFji7Bk9PqWlJVWzPIr/tgipSMHZjhSz43RjfBGYXFBUF94Tupp2HlQNz9o
gRpRPuWb1uDveLSKEti+7ZtZGx1TPekPtFLHHTjT5gf9McqqYEwWmtS6njJtajyDm6vyUzgG/YcE
m7mdQ7yswHoTUj+iXAv0SyaQvp67KY0UbTZC25+kJn3imq6J45W2/+HUYEDg3neH+4HPRmVhQTsC
LaCWAXhodWtAfC8R6CvDS2lWVnnIrWR4nJNpRJQEqYZPEW0SB0e4KI08Ry1CZBGVoop3zvnG0UOA
Y1HqXdrwcNCuv1o30MuNRkfCLmqO/RHUw0uJN6TXx1NzjiNoYCQxLbsIF8X7n78x34y8XJhYxIF5
Xy2tFeXQ5xHC9IUiz5PryFI+AaeVpn+LOeBkRGZU7pTEfq/hao1/qwkQ3YJHokt7/bWyiKl8yLrk
G7NOvYZetNuZRvWQKljKymn7NE8y7oBK+MlpSfgsgQKf0ieSFzTBK7Cqb4GR/D1IngoWpRiU18lm
kaO9/k1TZ7ea0nUSzNj4c9fG6BdLRiYfdb2Id0LtjdMEiAZCNLUd5nyNUqtxfwayrXKa6qZ7pWQj
vbX6ufJjzG+P91d343pABcQ0KCRxGyHfcP1V6Uj3DUc92xeku+cU29O3U4J72N+PAkFzKWrT7yDw
vR6F4CxMKJVAqp7QiZCsvn/KVBhm90fZ2Kk2gSXYIxoCDgSD61FMvLyKcrBsHKYU6UuVa/ITnRZ8
ShcLs+gwlnbZ7wy5tVKcDUB2dOV48FdRrR0NSh1bDDm0ynxI+3w86N3wU5OHdOfa2x6Jnsqidr6s
1PXHSXC3iqyQ6QnobealyEQ8kI/HnoAcd74/j1t7gibo/w+12um6KWWmGbFaFrbgi+8n7rJV8PdN
bB5YDjHvEgwo8M/XH9QVtZ3ibOiQAHTGsaWI/KuVrOTH/W/ZmDZwe5yVBW1Bi2O1v9WgB08teJiA
/AQHKKQg9Np+RA4Kx/P7Q21c0dCQcRMgkQTSu8ZWhGbB/axOlNgp3Uoehp0U6ILUTlAHhcxfHAte
NYwGsOZ8q9DGeL0//MbuJy4CuK7S+eKpX23FSEM8KJ/pVGFPnbvSJOHxOUSVDqutmj6gJRDubJON
VJ2Fo0kLeZREdl1xnzPK8AklYT+CRSK7nWE2+jEcRfEsZYCzQIbLb9u+Cf5D8EQMqFPrJyWlRrCK
QmcEduJuKUSA+5svy0fbp8Xy6ZmCs67uHPCNs0A1Ak4HWBngFmtuYMs5C2artAAHheax0Zz8rZ2r
2c4ot7sUzT5mcKnms3LrmKbXOqwS2zbwHYqtZ+qqrdu1Ufk8WrtuHhtvK/UNBf0n5g49pvWJIMpR
qJFFgV/U9MwOpOtTdFg6cDHRg2Z/JIRpBg8bWHM4tCJvR6/M8TQH5KgXmNwOWVfHbl0hhHmQojr6
LBszHqr39/Lt1lp+I88f6HB6kmsehpWXUmrWseTnwziBo0ksste6AjnlJXIrdE+dwiameNJo8fH+
0LenmKF1ZHVtmDxUdFcXxmiXuGjISuDHXWfkHlbYU49qDhBxVwrb8rEfZO1zqWpZcKA4tftSbn35
godZnjDyj3UHSUXObeoTijURRBQEXOz+EItWP/SJLh1mKQ4/6NW4R+nYKBER3y1EMJQa+Ob1fDdN
XQNKKANf1nBK73WRyy7EXvNh6nAx7RQhHw0lUTy1socXnIkxjtSH6t39md86BGBLMePkeKP+tzrX
rErftk4j+dE4aN7kjEiYZ6I4qoVl7Jy321O9xLPkeEAHwGGs8TRW2pphOZQSnUkMKPSEWN5Sc+0/
bCVeAvYxnVfO0erJxl+zq4rCXmY1mU6ykmHQKIrkOKYouHQYoxyydNAOsYW66/2p3NpFlDHJkVAh
W5wNr9/WqAPQEMx64CM1apKbmI7XodT0EGbjjKOBxBUNwWivFrE1qzBV2bXUpNnDqxwlQa4lx/fW
wSgotpVjGSFrfi7kumt3Xp4NmWYdAU7iBpDBQAnW+xUHOV0xDOH4MxIWS70sT9VvaF2F9Tujn838
VORd8dkSQvs4N5huexzUMj7OKH1HxznOQ7+HvPSqlW2xh93Y0PXht2nghynzAilaA2uN1J4zuakA
FWVGmp/6IU3fy2ai2q7ZafUnrYnK4YRlQPFNlpxQd9FkL1612FKbw9BZyezVUqWkOxv+NoclOUeX
jpKzQQa7Fhtq00VhoLEsP4nld1OXvykB8TzETmtcplDJjkVU/epsdT6EWZ19+evNSNIEBGmBWcGH
WW0Ls1AjpFkp6YeK+dQV6SGNGo8GTPY2KyPafb0z7eyPjZsEFQPd4MEGvEY153r7lx1qUGFaO5Tz
jfFASwtlQ8MJfyTToO+E5Rt7nqEWaDqXJ+DBVazcVRMUFLSp/NjKEWSRmu4AC0XsLN/mByEV8X8P
w1qlLI01aoeUvn3akyGdXivFmF4tMWseNLKB++u1NRjcSTJcimwmImzXs4eui6oHI9lnaJJb03Mv
DshMGK6pBnsZ29bDAyQY+NHy1hLir/aGHsax3Uoc5DqXuxz5NX6VG4yYMri4V42lJ5uxErBH7PC9
mDrzH2y2w8+T0yUf73/0bfTMjWGTVS9FW1ACq4oDVVybMI8fItvSfLCRZDvOmqgPpdVnHoyaPSnj
rX2DoCrwmOVkgDe9nmSoeKoyLblq1xrD0wIXRNg93kOKbH2VaQP4AewNsFxdHYSpl2jbkRn54eSY
8cUIlfJ9Hmvc/HJlBd2RwuDfQ68hHgGVA1/P24pyy/WHDfhFtmrII2AN2j+q3DZvqnwOnuiFZHu8
s62NissRaSTVC2L01Ss3SXnnDOxWf6zk4diryLA3dIU8OUJc6/722BgKsBdoaES0FmbdanvIM+As
bTI1P7IAdR/ngUYlTQtD+reK2jQ/3h9tg/xDK3JpIlD/gui9jk/6GNtBiSapn/LI616Qh9lXXFIz
AxGSpClftWaYkRQPG6QgemeQ+0Oaqk3iVS0kuyNljtzcuRQ29qu9MAoXZbgFJ7265zC+qdM8hH+d
6VLzeZbDz6NRSO/uf/fGIBQdeDeJRXlA1+KZchRoCg7Tpq9UaohQTRn70oQ82f1Rbg/FAqOGGwmG
h6rXmsDcBrXS6Sl5emeX1atkds6EB1hsuko9J9/jKdR35m5JGa6rmQyIsD7ValoF2voUpkjaWa2C
jhX0ouBVmHoO5yFpP4PHoJAZ9V+Qdyw8JzHandr/5peiL7MU3ZYOwBIm/tFmaJVAaIncg8YF3/AA
wLOi6auZngoNEMSAtsdov12/32Vyoh5CjUVS53q8KXVMkJo1EPqgHx/KMVDOTT9Yf/26U4RdDCNU
ma9ip1yP0qmo6Gm0nfwmpMw+yVr4pmjmH47al38/f3zLotfBpocitSzsH/OnW12fqgPoaSSg1bdq
54AIES0iqo2knGYZsOH9nXkbti9FUtTOqDOA61gb8jVWn0RmolHZWMSDEzNujiN0e6+XgvECT9hB
IEQk/2E6Uawly8bAmOLs6iUCYOuoc1uBfWgc8xCXWCCAW6iOixfFx/vft7E/Fk9Ylo+zB7dxNRTY
yI5e2BicRzOOXvt2aHy7UoY9S6dlA6zOG8PwtkK1ouW1zg4mTZiViZzqubR1qfIkRSkPSCHSGJLV
dK+AvjkY2SRwd9pRlN+u9wh6vzo3Yx6cJ9nMHtquotpn1sE5Uuo9VsZvgPTVh2mYKAKgVgBSUL9Z
c0IVvNPs3GyiizTZYIUj1Amso9ylaNg0ky5+Tnk1jIcSEw/TlZsMlf7OEMX3YnaS4hhaRoGXyDjW
nwujzP8ZCpK4Uzd3U0l9Iyt/RARB1FrA0QaebnRW5mEZBTdh1GzJetZC1kx1wxDrWzebE91yF1OY
zCuLEiXNXEUG6TB3aRgcaOJOn7U6qP8ZpjRBtBUcLP4MOa1ALvYJDdOFbO9p+LDxl3MxUBrt6OF4
1RDUz4Y0U1/L5xCh9XbW8s/8D3ijzU3R/zsnYXMGH24oh6hwFEzfhy4D6ybP6btxtkEA/uWGXSYc
Bi7HAkgxydz14tYUWjGQUkJsp1vLE/HsnPs62mvR3mwhgN+cQOoQiwgxvbbrUWA8tUaTjZKPVKf0
jlcPLAg5xaeUtsXOU3RzAn8PZTHMomTJE3g9lB1BTjeMAZBg08ZHrW/Ux7nIx9PfThsfRPZFixZi
F7HZ9Shz1nUmqgO0yobMeUCwUjoWQHd3vuXmtkSy4n9j54WWj3zR9SjV7DRJbxuBT2tOPQaWyEC8
SouIcEGZPbHV5FCPzvzp/rdtLBY7AW49ZXZusDVLmAZWa854Hl8wCkcOspWth4D4242ifjc7unm/
+ULKG3QvaGEQe63msVQmtY5kmr6BOkURQzRD4Ik6NF/HilviGGddNoDsngeOSmSKC3Z14btETcZ3
ajHK70dDExFuaKPUuWWpJvaRg1v8APXT7HVzNqeFQ4Kx3cI1WnM7sDUVoWRpkj+YUvcqARv6Eslo
XjdjXB/vr8DvnPr6GiRXgzyFsC29MLQfrhdeCVMpq00HYKktxYCgonBweJg1EoypASt8TvvRnt02
iJE/nLD3kc4hoClxVhVhf89jR4tetSKUejTMe+MLFisgRiO0frRzWqTN5NLCE9ZxkLlBH3ukS1LP
iIwmelWCMTXQscjNBIlGVRgPxFVtwWWVDBiPhLP93tGnNjlimN1qR8Pq6voUaSiLUWaXQbnJ6gzY
SQ3Tpv95f1JuDwMigg7PnY1YHHJey/r8EaqUVN4EDEbJVxA2emg6qbnY1hQ+BokN1MzStMvYamJv
JZb0/HolfrtGUWVZOnmkzdejRlXVUwOLwgsd5kQ7taVt4HOFhSrEHvD8FpGm1l06MOyam2hR87Nr
bHg2FoYQbq8lAdhuOaWwbZaNNZ3F0OCt1dl5syizNFN3tKNseJ1mRxoPRpOOg6vEHSJtIT5AFfC2
GAcc2j95fBI8el+gR6XoXfZm81UWIOBfWqfvoWKYxKFJ1aCA0ue6vOdWfhPdE2Aw8UtqRJuIQOp6
DiwpquK6qgJ/lKISkNdopW/qqXLgzicqvWc7UB9Ek+nfR6OKH+6v+u11vozN0JRbF5PM1dgZ9Gmn
UGr6RqoaH7taEw95HMSH+6PcXkOMsqgrL711qsmri7bMDQuO2BD4Up1kZ0Nu5OPE+jwElQGmsNTS
nbD7tiq0TOkfA64exKaKsi4CMu23FlrZPI+5p5Vz+ByOVbr8yXH1CdhqBubNVQOiO4Dw0X/5aIIs
6ESUM27UIIDSV/UEdMo3U/TlRyAADwvvx5N7vX0KkSb429gfRUTSakyHyWzAFK0utTKZ0CJPKNkb
Wj97Jbj9pzmfB8/hdfOmFlIsvnH9u/sre3trXw+6WtnWNmYzNXhCI8Jwj8MsSADwtOu7bE+Aaont
r68KhsJEEpMQlQ73GmJtoh2bhXhZ0NhqwtcxcGIPDhFiUw2hI3yRtnxNw5Q0WGqJ1s2h37mrtj6V
u4+u2qLwdtNdYnZtm4ZMdKnmxngfjXPxxu7qavZFj8bITolhczBADeRU8FNvXihDHdqJCj+DVU51
sWajPEtWML5MKdWqv19CHM1JeTFfWa7/6+tn1MNJT5osvoymUx1EYoPqRcbs2Kb6XxeG2aKLwwvv
LnRpgprroeSmqORQzOEFnp30OClS9qvVenGwJm1PmPL2yqFUQnxFG5DIDuGl66EgQEnTohx2ieQO
T3GeC0MbwlMaDOkB8dl5Z3PcFtz4NOrQpHH4y3CbLgv6x/PZtMkUhwMlUqqa9gfcNAKsH4PUK6Vc
OfZdh3hoa2onQADTAWR5+qYCN+6NqaLtAClvXxMqfiDtUEkFLHVTaDSzAXZDzw8JBpG8OKXheJrZ
xJ6GUrOnj5PhxjWclrrojdf7G+m2ccUc/Dn0aidJRZoZfTell3qWMRQCgVAJ4ygbafo022RmbgXh
qneRwKx7Fw9h7dKBuakuXRbIp5aXWTB7tbYXWW68Br9BgJwlqqFUsVaP3Eg4vyjgxBd4XXAVcFh6
ENIcnxIcQz0HIZVHrW+Tg4AwzaI10UNSDrJ3f3K2DjQdCr6NzjzN09XWp90IQoI9ckmFYXlB0chf
wQIKz4ROsLMOW1uf4J3nFosjNExWW7+XwzrOVTO6pNX82cnDQvZsTIIOUosdTFG1yc5dtTm/BDCM
RJcBhvCqjK5Fel8TOUaXIOkyNEuUinLolGvuIl+GUnSgI54iksdSVaJno45bD9hW496f4K2vXpDl
VIYIYBEWvT6ANCjtog2HmDJXYn+TG2E+91NanIQVto86Edwe5WdzQKo+tKoX+PxaN8xSME3IHO5N
BXf2i5HL2btJgjlrDVL0moEB3QnVlg9Yv38LLBEY8QK1vHnfoy7VKmjql7wrw5M1DGB3ixFmSNEl
k9tZfXBoEl3beeA3v5JTyEWKiPoN4yEKCf0TZM0vDRaBX8cqElhkRcnbwcDMTg1h6N1fxq1X3oGF
wM0FVhZK+/UyqjUG6qKwo4tVm9Bdhkw8KHn/dTIDlFsDGKhlHKUexL/GLbLp1/3Bt3bycm4Q76J8
KhtrBInRl0uZDqQ2Nkx4QEYonY8nrOlt3hDUZU45UMOL2qjWKYSR+ATKXHtX9Mg57LzJyxFdrfWC
T14qLHT37HXd3awNHBzGLryga+K4mW1G76E1yzth8uYoNIIg2PMokz9ez7XNDNuZXYWXKa61XyBQ
PtbFqH++P6e/uyHrbyGtp+XzP5ydx47cxhaGn4gAc9iS7DCcoGzJ3hCSfFXMOT/9/aiVmkM0MfZG
gAWouooVTvgDWkoQZzZxqTaaRt0XQLHgdyuTazbJ8gMRhPQfVFXHFOvVuHvu5Qo9hrmrk0C2I+sb
ZzhL4TNNK2xMsxvdjc2ODyJBBm/c2WFbumDkCTSRQYV0lEa10fl9gaiRO5WQgI+e93XbvZrEqn1A
HYXwwNg87xkRtxPnCpMw9drxpDHCzniKWvtSdnkynZtmwUsyM9XuGxXc2vIleUgelTCtvouuD5/M
MrNzn6gANcP767tzQOlgkGTwq6i9b2OqkcpPVhgSSCRJjOep7rRzNI/hvyqeZB8mBGoP7tm9TYPy
GcUGHlIF9O2rTWNJA0X+QK2XITDUUC/cnurS+/vT+q3Ztl1xYwVG0AcmktlmxTb400hbMhHkWZLZ
7qhq0fcoNPUvWNjVqSvlYaZgKxKJ72pvKdOzNGv5Ve+LZoC5FGrtizaXqXVSoU2PXl4Y09+RZS6o
gKiFLfy6zHXYgga8bteWhvlbo+XWD8QQOvmiTNwAPqKQNbSyJc8/lXYIo8/thtnurmMeFw409BI+
FsKY/LRFxk/mPE660VwxSpsXd9bL8hEJVQex+EFJP6G51EmBkjTyBWK0+rccJX2FbXkvmouqVuM/
Fv9c+quLZG7yVmuEdWorgqeT2qsIFx2s7M5WXtHSOrwIkHpbDpulLmm5zF0UdPKsBXLtmC9j2xbX
+6PsvFbAIVYxDe4xKF/rtv0jHh6cGGdXuyaBSUr5sanG+tEs4jZAxS1/Abf0xSlD5dv9MXdiLCrt
9NlolfIub1/kbqhaFeCn9DAnUBunXM8f6j6N/BDXroMLYe/U0dPDfw0UGYKLm3DOUKwkqxcJrHRd
/qwce3iWo3T+BOrDeRcKp+jffso1dIfXFAMCnbKFQM2hLaiy59JDFWqz6iraXAEnLeyRyhV+Q6rX
SJr8ZkjLb185MOWkLOsFs7n0IMxmNZov4UMXS/DfR/WHFS2ta85VdMkxJz64WXY+H5QBhOmpBBJP
bZFQtRW3CWFj+NA3uOi4k1hvc+qGePmVsZYcfMGde2wVN16/nQNsZxsvCl2rhFzTyFDKunMnGYT2
xCVz8MTuZGOgC2mLInROxXmbhmp6aYnKVKWHRl60/jy1mCP+ZVU6jmkDEiunLDO7x9nBMftUNaUw
/TefiN80UvYoYQ3l3dtTCBEH1Sk1kx7qEdtr1WqTS+8ggjEipfT2oVaQ0crzgpwNEut2qKydk0hL
lCxw6qE8W6S4z+isol8zFnN8cIX99jDbPA6rbA3WPr9lgrdttQTrS0ldtCywKMYXpyFUMsczF9kY
XMMYGhONiWb52fRW/A9q41gb6Ar6hm6ODOn/0jSpn7l7q8XXGlkvTlWqUvifBHJ9cxg3pTsWMWVk
zW5zagVlz+mSxq79oQyq/K+GtkbqJmUyfrLBWh6x9HZ2JdpKBu17Anwuz02wpE89ZYRJSoMqdhr6
oJishoBMDi7nvVEgs6wango05i1GXOd5MiZBom7oS3atRnvxHO1Qym1vlFW9CY1oOp9URm53BLBQ
RKm0AZePvOqe0NAcvbbsjkR3j0bZ3MQQohUxIlETxEZu+9pkRmfVRJDrzQeJa+K3NjkMHZDkt3NJ
GQW7viYLqlyWvBF/q4s5JuVZl5fuzVcGrRyIRqD3ZTbCKwELoJNtuyRpoIQiRuQEI65TaOb2xwGy
qPC10bDOhSpfNSuNDjL51zfwqrXF8dVAxQH03czSIWRE7U9Pg6XQC8B+sYwkD1IskdQf2S6+vhjX
ocDD0a+Gqvhb6u2P+AAfgByzWJEF+Gx3+SVqk7Y/N9ZkCy8r0M35qVoDhH4918Kgm2ZkMu9/0N3x
QX9TIlxx/NsiSdykIw6KrHJXGYhELqN4CdtOdu3WiK55NCUvee3I5zHN24ORdxcZz1pabOsR3Aa2
HQbMcfd75EVWFg/lBvuHkfeGcG21Otq3r08HaTQvEPk00Qpv5e2+LcYqg4beczrItlF+mKMnnEj6
y/3FfB3sWTJiN2BXUOggVtjsm0QrRlRgC1SKYmcuII1NRu7LpdOWOBHXXK511IXPJtWZo87STt2V
odcdC/mJnbt9YBtZFD2qrnlQ6sX8JUTJ6Rk5MlPGe00pfkadMXzoUOTz6bv2j6kGqttLi6zEodUG
afofPu2arqwc77V+sbnxhCGXiCaFGQXQ6nMd5dZDZESqL6dx9PntK07diaACmITOq3v7XbV6Vrve
jPJAj+MMLoIjf5iR+nadrGo/NwAYzpY1NwcWOjvlkZWEQhMEbU6Azttntx1qCry5yINiKKvzbArJ
LxVjej8COvJRivt3rnvnkjaoqWUZfEUKI0cd470NDSCEIh/FlZXvdjvxWBrDGJW8NGiool/62sYL
HY3yg+t+d6YMsJLHyD5pkd4OI+m2UOTQSIPJabIPkG4GVITUyUlQCqgi5TzN4/xUdiI62SYCMm5R
meOXBXz7ESXmdaLBA0oNiBUHQU6+fftDQnXs9B7ocwDcJl3cSrPGH2inaOCexkmcCiU9Osx7K0xN
EzIXbMUVh3k7IpVqgGdtkgV2KS0v+ojdPZy25qBIvXtw/xxmE+k0PeixnvAjQC5Xe5eQ4wdpamjf
p8mwH51mbP61edYfxxZQAn6pIdJluBQMqdeoQ/NmG8XVyxkyKEVOYtdXG3uisiryOuRzt6jaBZpu
obAWxqJ3/Pvndvdz0pwlhsBEB6bc7eJG8sj16fDshbpanw3tX92If4ALVb3CaauDpHHnWgbCiKEG
xdvfbM3bwfpOnoSVakmQjqqafE7RNUrdCoUH9HNMK7wYUVY+yHI/Xd88SYecB6kHLguN2/B23E6f
dfrbRhxkLd4O7rCQM2BBS8ksRoL7US364aBatHdeV+YrRSlq1RQ2NruJPH2o4oYytVmMFOZdLJnU
+smWOgkXTuDsHxdZHbSzqBbhnKtcyFbQdrxM53wUnf75/vx/4xlu0xML2V3UWSiygEXftqrbWu8U
iZAmqIfC+jCVevJTcrT2e19m5XAlTYmNSxZJ8TP1uaq+Op0Vn0iJe9+c2vhzu6C7l7TNUXS3s/ew
QYeXSipPT3kbcmFYr6asSxzYi90/J2Fd+pWK+pMWluIpsvojtOlOP5BlsBFagREDsXx7dw3c4bR8
BgbUeiCfUVj5qI3oT6jsdpfGMmu/jtLGa2ZMxdFvbDy4XTiBCOVvItHhYFPuHQZCTvRxKTDopCS3
mzJ2kl7XKUsFWEgNBi47uoS0fuvMf9WNHftDr7foLSmiP4gJdgJNpJFX+XtrNQdxNtepGKcxTHO6
cUKEua8vReY39lnBo8GMh6ehc95riXXEx925w4mr6YXZsIMo36yL8Ud0DQKqsnGWoQUoh9bJRMX4
xVnKIwHtnUiWUXDAoELEftrW2yJHzR1yuzhIDGkFY4jmvChz6M85HKz7R2pvKBuyLWB6miLcLbcT
KgDqlNZSJAGid4np1V2zDG6K+Hvm5gN0iPuj7Z0UZkTuxY1C72vz+mNBOMGel5IgR/vc02Kheh3A
iCvKOT8W8GJvfxRWXAv9plWbnx7f7eREspR63KhJoLZ5/UD73vaLUWsfyGrTUxIa7eX+9PYWkw8H
sZeWHroLm6NQ5J3dqxLjDWMbBdEYLicUhxwfKdcjM/rdoaiRQoFYadLbbkGmTChyT0oSSDlxVLVg
7pZOrfK108L6YBVf73maErw3FLy438AN365ii0ahk1RTGoROSkhMsnxSu0NX6Z2XhmGwGyDwXonR
W1OLXKHCwHdkmMbJPDhT6YUMTD9VjrAvUabZ72tnqC/WEieupEy6b+pNc/Cwr0Hu7fuy/gYkBgn8
MU3bYmUnfFx7eSYINgzkkyNu8es0SPNTwvf2xsqZDJf7vHSBr4rTNCfWwWl8faet49OcRcYT4PT2
fMidMLtItQmX1LbB89VsHlO7bU6CvqXXg2hyh2qZP6BKFh+czN2PjNLjqgGPdsi2PtYpLb5kds7q
ozGLJGuMlUehH/HuX+/atayPWpPJtiUCXv/+j+sTnGwR13g5BVMkhUDpFNkbG8XyRdtI/2Ep0dLg
GHLTgArf7FomqkhOVzFU2JXX0bK6c2dMFV4Wi+PN84RQcBWPZ6Nrwf2+9RpgljrcWYS5KBFsd5HQ
hgFdfIPwEJeFGeRXEn5cFmlqfalpkqOJ7n05Kh70DFEB4/LRbtd0ElVmwTFMgnC2gYaMs7A/13bX
DgdnY29vAma1QH8ZPLdbAEFs0bhf4jKhINA3wzkpq/SLPajL8NCX9vRIu5a0n5+XCRf9mfAgrdnb
Oby4FFdp05BPbGZpWHGYl0WaBI2s5kGeTpPf2UZ2RRjlaEF/s/62twCBHIkLNn0wn9cV/2OXWvqQ
VZ2Dj+2CUHX6cbUs7ugeikX4itr08le+g9RfzXBQhqBQ4pFVT0Z19jWQd5qrKjPpbGzrFbJzkpF+
n4nk1dNktHZ7zZal/dZNaoU6el8N13aeQ5PAeZ7iqywPWugus45rxv0duRMxQsojqYeeR3GDJbyd
kho6St0OQxJEALLe1aKqz1bojJ5UyNG5kvII3Spu07iOp2fbgFOdIBn6P8QjgfcpjXpwQPa2LN1+
lJhMQkZUwW5/TYIEpYDrAiZBdN3LtAySZ+W5dbo/6f1REG0yEeVCVWdz2SCAhDy6DfIhT+vhwbAa
6drEnX1USNjbmUgaYFnKxgRXupnMMthDqZgzDdlGMf1Ijk2vRRLg7GTCOhAMfh0+Ue2H3LJK8ADv
32pFcFOO5myNhBZL1T0rnapA+qW0ObERfRSCZv/+Cu6+yTSz+Y9nmfdoG+6m09JGWkzCuWjyD13S
5+HUWcWgP2aKVcAhoWiOFYFjN5nrFGlpvY/7wn4np93yZm2p368GrxO28Sqw2k2gSm1XSDZCt0Gk
ZZJv600YRIljnZNcsw6mvfdF6a1wUCy6e3DYb7enDhClndH4DUrIfoOvYK6oPI/VbHuhMtAqvr/I
ex91peWDGSAQl7cvb5RHRBdSSh7TGYUHYT5/FAlwBScO9Z8gOo+wwrsflalRu16TDOTxbqenViV1
MY2VNMNRzTA4mrNHrdP16jq3YBi8saSgEFqV+IxsTFKf8HEV13SqtKOazc46g0ZDRRFqqUI2ux7g
P+7ZFn0p/FANkqlxmbxcWZAuBoWQXIdirN/+flCpX2vp1PpQFtrsZDXr+dQo1wdgpdWr6STNybFG
1UsVKC33P+jOvUNPeFX34a0k/9gMJcZGj7KFaZXlIl8QHK7OoRwekVt24F/QidDaQSiJ1gA929vV
0/BP0BXYGIEpEMp35zSbfiqJUP4BG2W/aEpRRi7UELV47MuhMiJXq9Xpu7lwarAd0KovZWOa6RdM
CsYUIhJG8dk5UcfqmoB+HNyERLdx09hOV/SPbZ30ucqcg4dgbweo1D1JLlaKxlYXEsIq1x2KYoFk
alC5altBY1qk19TMjoSldo4ZikSsFNE923v7VfIh1gZ1jLOgzGfuTqnvbI9iaPV33EvTWdPDWTk4
2LuTI7OmYUH5k3Ti9gNF+E4sc06wqxry/Ny3un2pJdFBs+idg+h9JzaDZgCIdI05yXg3z3s1l8tQ
IlsFyE/E76XCSR6WJjXLy5qlPqOyRVVuSepz1Vv5ET54b7vT18S+HEgSxfTN2JNIwHnkjB1jf3Ka
wXSeOgNf1vuHam8xYcgCNCfKNdGCuV3MUhuQTFj7bU6dw6EGA2UE6iglv8xFTy73x9rbKqtMAnkY
NS2ipduxEJJPErXtsiCBTniK1ah6xDrtY4WMgV9Y9vhWAyjGQpll1XhbuQVbAyjsFMZqBIsXFGDn
/JZ35i/RV6or6UN6yTXjqMW1t5Tk2URfcJtXV+jb6dHo4R1SaCqKyPq4hG3/wP/54qhlf72/jns7
Yy32UBoklSWzvR2InGyWiRMI88IhfFSqoT4lIj9qOO9Oh0xxlYAEdrHVmgGj3fe6TU2pm4XlTRRC
X8rKgU8v6c2X+xNaN9kmMVh7Rfi+8VgA291cuelQAqSqsjSwsU4/S9yK9Mgi+10hLfmlbdv0IcOz
7aA5uLuKDm8XpX9uye3ZLgD71TX+O+BCCZERChp4w6p/789sb8sDi+aJpGWAnNX2EEP4atSC/EAT
AzCdqnFLp57PKCzWvqQUB+t4MNq2CajXRQuwpadOVsbGU5Xl35M6Td93HDyvauf0dH9yezuEegpt
bNJWtsgmQnfUGXJGIdJgHiAr9EASPAlvG8TQO8W/P9TuzDQ6Xauu2lpCut3yjg2OL5nYjLokOedY
U7Or2qLIH6PuhvXLNJzvj7e3OVZFMBJy0lVKN7fjaeriWIVNlcNJlexsO5B+QimNDw7y3gJSjuad
WkUokcC8HaXS2zJ3+jINTHtwTgZc3tNMWfAqerX5D99q1fni1aSk/yrjsKnP4kHEZSgSNT6XYRxp
vjQt02kEMHmk5rT3tVD4YlsAjYSju7noS7FY2GPkWSBFMs5YSjR6sdUUgbzQurPK9gihsnd/UKEB
wqCv1kBb3CeoFOgrBY/Y7OTFlybvWhfb5Rhbm1b+IhfLclJj6QjhujMoYeKKpqXhvnbObj8e+zBv
0rUoTXGlDcoMPyc368zOm81OeKaUm7PXN+23+xtzd1T6UM7awoBvsv79H7G9ZKllXltLgmvjYPkx
mfMFVSPrnDWR9Wj1SnFGxOZIHntnnwL+gQ1B5Yb/tk9BNTjLUCUNg85t+tIXS/QxUeLUz9VJPwCT
7Q5FZ5SXG51jBrudn2pFujOEIgkmK0KsJTTxhRQph+ihNElpDlKKnY3KfYI6C9QzmBJbNvmkijrT
opA8PM2sf+qoDi9DX7cXIx4lrAWwWD14dPY+H5k2qdlvwre2ebpZxKUYhonOiYR2fxw7g6fqkbhq
kTqcC5D0ni73R5WUNfDYPK/Eo1RQOB2QorafT61x/TRxBA3qQqneW8r0QvpqnlFxrzGnrOPLLIrp
MoXtf4iIGHN1aVmlduVt30YpsCsDmEJxESHhxOsUnX5+PkKFGkwz/A/fUgeBuo4HSG1byAAmEGLM
IMdBb4m8P8+90D9WWhVRAyuhZb2PQDbbB8/SzjNBYxrwI1JZvErbZwKJuJzWnw2lbu1rmE6RPdt4
vh5kc3ujIPi3VodBRL/SV01MXC77jrp3nRuVn6KWHETVcGTiswNwgcZGCQitHKw2mdHt0UtENlaG
BcJw0Fp8ujpz0nEYqaT3DacwwbKJMd22qBGiUPpY9xFGMiJ/wZbJR0yoOygs7P8cBIsdiNdEhdti
JhdvmQNwJLrQQH2Iocy9ohjyJ2UpzK+VUlbfCqXr3QTDu2tGj8vv07p7FlN5pPq+V+SFobFyhdey
FXO5XZjImTIOrkI2naVG4xFr59cuHEwPPzOtZKEyJxDpvHwZMF69zqUxvxurSH6Omjm2cWXs3k6Y
XStavyVE2XOwAm5/kBNF5oLvA+cqjX5myCGStyWtW+D4exkTqT7af+sEtxfI2uuhlMQ9CQj0djy8
U81SZGxAuVyS6bQIi4aPiepwflrqEoOtIc7QiJq0tFSgOo7mR2wHIljDaDIP3mRVyldFEfUJbs/4
Sx6jrPblVh06r5NwNkmrUGRQQ1VU1huFVPwyLJP4ECtTp59StasewzJdVufPRCSwR9rym96gFHQh
ckszl/5a952idB2dKak3f00aJpluQe8k8ufMiRFkNkysW3NFlO+bPIebN0cIw32lCEcoCf0c4dMO
j83rVJdC+aqq3fwZNZ/2qAm6d4zZy4BaCffo/G6+mshacD2GSXSuJMtHw6rTdxEQi4NrcOcBRUfE
om7OHchYm82KGIo5i1kTATi/8dRq9s+5jbozWUd18FTvPCtUx1DvoBsIX317u4u0HCykLOCe5pgI
unpUJtNDbrfZi4zYRYU+E/pnVMeikepFEmsHIfre8Gt7DjA2SsREmrebEumhqs0o/AQS9Ws61+CE
krotz0ozRde01s1LY+bpSY3Azt6PwfaWGFWN9Sbg9KFhdjtyjzfePGc57QI5nU94utk+RtbYCDdd
ebo/1LonNicPtDdlAxiFDmSqzZ5BWieT43YUQbq0XSDLXXNFEC/38lZMny0Li+Gi1OeLFY3a4tId
fjtZk1IGxV2uGYpZBJ23Uw3bZJyGQoZxO6QniEHLeekW6E1dG/t82YOF3YmO6A4i7LMmk6R5m9Es
aykFjnkYNSSOuA6SMTzZuKV6jdzMfkrD+RSNsvh8f4l39hFqTvhQUICwEDvYfE0KLekM5hB6IaIi
L0u8tBfQdsU5k6rkf0lFN2YOCwRwoW0cfNyd6VIboOhGEYekRd4c1ShU6qYY6XCpVVQGjVLB/pyi
/gOlD5Q2BtF4WZseAex3dhRB/O9Fpt/zirBTZ7K29A5syrwX1clBuR0bx674WmPwcI6XrLpMohi8
1gLxNeB5+/f91d45O8ShFkrlUKFW8Y3bDYW4dJJCI40DFL1lQtAi9tA5wlOLYt3B/bRz3wLqlGmG
cjmRpG2GqvJptrHYXJtsA8KQlj0PfpkV00GZcX+YVSoRhAmHZN1ff2RkSbvYRB+ABo0RnTQ3n0X+
vYjKI2HG9ddubgJmw5Gm4Yyozyvwwyp7w6sUB1XkGM+VXSNm32oqPp6O4ZcjluP3P9TutH5/J6AJ
VE/XD/nHtLRx7EJcW+MAK+wqSOwu+zRhMH7wWu2PsrqMrarWcDZvR6mF3Mto6MZB2xpDgsehbMDG
oEFzMM7etgN/s0pf2ATk29lYCVx4AEBRoI0YOrqDUpJ5lRbuJtooAYd/+9qt4uqETKDkQDTezioq
FTXJa6BqWZFLblOB08bLrjsgP+1dXKsMGrhsOgTWFj9mdj3EfYA/gS406YUzZfkJYnFPi522bmtN
ls+1UniKcugPuLeafDDyBBUxQg7Y7fwWCd9VPlsUKAstzLmUV+FURBDhF367v5L7I1kEnUiRowu5
GYmtoE3EbHEgzGr4uzSKmpnF7ecJ8PTBR9s7YNwWnC1eWnbjulX/2PCJM2h23C1MCkMcv2icoFOz
zDOL5a8u6r7en9fuYJRUMGsg1eZhvx0Mvr4taakeBWMvumfHiCM372X7XM0piBbW4uH+eDvnbI1Y
KJxSzEeOeBtHLLqajVqJ4k2OMQvIx/lhgXbq3x9l52uxeJAwuKZgE23VsOMuw7xImaKgxxPz3dQa
mm/SFXzq2/EIPLmz+VE0RzGa0hvQvq24jClHHQI6dGn1PHP0IJHTLPHNpW+QQJYcwy0pdl4aNulf
Tr2YB1f+3jzZi5w6uhbQuTe3VqGVSmQpWRRMY9akfjjmyqcwGZPKlyN1Pt9f1L1EmKwBDtNvSy6a
S7d7RcIYvjBrswgyvu9JmbXQT+Upw0y4k86DhfpnrDifCTR07BkLx6spuGI9nB4cxZ0ty1cl/Vpr
HWyhzc8YsrgOkZ/Ng0wtxUOBsI43ARE/G7lDAjUkR4HKzhdepZ8pIEPVo4i82bKqXEo6ToNFMGqT
3PiWHUffULvFCddSwpnwJTbftWkU+7MKkev+mu8clxXzR9dr1S5CjPZ2yWt75DEP9TxocxB/fODQ
eE9Q2B1JMu1EgNDhLESvQDbzAG7nmC+dIcHnDLJxEG4yDpBoAcefihbMXx01stc2bX79D5MjHCKb
5yElNLqdnEgq5NUapQj0UG4fc73JH5oxqQ+ir72prfqHXNtw33ihbkcB/qlXWKYWAT0i42c7LOo1
VKz0b6daayY49NmJ34/pEVR878vh5kVsCbKK4TdHE3Y3EMMwKqiPp/0pbSwMFWp1PACM7VwAIDYJ
2teiKsXNzRKGlMDhI2VlIGtVieUh3Y6/m6QtBw+hGWqc9z/YzklAxIeTR5WaiGJrJF93RGgI4heB
HQ6q8K1BiwyXczN8ax0lwqtGA9vo9YnUK+Aj56k0Lvd/wM50HWJPdDzAUmnkobffUm2BTiPkST9H
oH8qC3s+W1qmX0nk5IOh9m47dgyCPYCmgfls8SR6qKTsUJuxlgn+yYJxBX5lTdh8byMnybyiNqrl
OnBFobWRpN3KrVDthEI2FvCuBPE7PFj+nYsPHJXBc4ZUG/jqzcUngZg3Kd1kxHB15eP9Nzx1vdO7
ol2qE2/U0eWzw8bC9Qh+8Ep3oPL56sI3cPWKOpAfvRN2L21iGu+J+Wv7nFnZTIwQqXiaUQt17HNb
LYkZaJnZfDKrOum8sbPU5GF2av0RyDuqmG/fCSCwgWFD0ePPzU7IcaYrzNLJArO0i1M0SYi0Kkid
ZO0kHehC7m06VFXwc1sb56+QyZJqZxNxBgoGWvzLCHXnyW764axREPzy9klRaP6NsuEm3t4ZEwSd
MFaNLKAQUPqzHMdkVejU5epsHeQheyBB8C/wIDALWfn0m9QgQX57juI6D7osTP4ZsfH40I3ZErpj
6qQPyujoF7OpcxOLvhyhHrs0TmNHSfVgT79eXNIG+O+rpz0PkLLe3n8Gu0ohOUmp5UGtKaPuFeiq
pz4otxXONqvNkdro3nAo11PkYGOvKp+3w5VpP9hyBPLbWq/LMp2zv2bT/L4Ukfbmxw3dNq594lAa
iCTktyNheqYWIR4MgSqoiBlyuDzUZXZE6n79uDEKXk9rrwTg25YvCfBy1AY7pjeBjO8X9ol8LZFg
+Af9CF3gxmT2p0EuCOrvb9TXNxENfNpA9JRArADZup1cylud1MkUI45g1i+LVSTvxrZsX8xZr8Vl
0GJFPd8f8fVzyogmmTO1Tvr4W6sUfOBJzAydck0sDJ+aQO5LlaUcXPp7ywkBCsLlWhqnpnw7L63k
smtp2AdtnYlrgx/pac57+yXube1MabT7tKqCvv0o0rhno/xO+FjSzVHEkKw1lIUsNk4K1U1Djt7i
9JFHEWb+1CCQ+2ukX/qg9E12RstQuBXc7uLgk/6WWLit6zBtStgr75a3Ynv5rIBXcKh80ySNs8ZL
oXU/1fmYz+6i1S0N2lQYuDlaiP6cE07PZzkvc/GjwTYVyLjafh3Mqn8nd13e+J1ZD9rFtlqxZuXd
YrpLVOqKi+ibRktkosZ2tjvHOBVJXbUXCRXDU9XaenYVERI7Z2VawGs4SlxaKFhVie4KBGKlg6+9
t6e42EmeVr7iKzJWZesj24DuFSXv/BJGTvhInHZU8VlD5+26rmBs3mtWEBz07Z4C1DIrTgQWqpKk
uccKSneuErHDZ6EmpnNWu0GWoeZH2UfQxnHvqYnTvH/74UESm8qyilXOq3I2Moeiy9UIokQ4iAdN
w1twRGb44J3cuxRWDgF01pXZtm3O9Sxy32UqVWRbLN6cT/37tFFRkhfYP2YgfO5Pau8qpz7CbqW8
RZV+Pct/vBwF0jakxHAlZIX7HDtizY2NyH7oTMU8OBt71wJowPVc8Da/orMAndY4cRY49iir/N4x
wNOj4rqcYsuMVn3qTlyXYu7/uj/DnX4vE2R/Qm0hAKPAdTvFfpaqUS6pLQijnkIPd1PVm6ZQfhKg
fH8ZedvQudRn5WLQ9XVc0mI9PNXLYr+rEfOjD1MI++f937R3ZtaEZq2ck3BsmxQ5ipF2Mw9R0I6x
9iMVdvFeHyLrYMF3vi0EGNJQcKUoBG8fTwkjyDZq4iiwjS4MrBFtGkcd5mezkY/MBnYmhJLXiolE
anUFptyuMYLVBHgSyImpdD4rfWY+Z4i6H+Sge/MBTUoeCBObRoB6O4jQMrVLOy0O4BJ1PiEgDQB1
qR8NLK0PHsqdU4jnHGVKcL+ruvI2k4/Saq5XqIs+ygp69Mv4buzU6NlaFvV7IQP8v78h9scju16/
FPX5dep/HMPBKlRpsXiYpQwZRbz8vhXwCK4Dpcp3qP/aB4/l3udCGo1iNjkdNNrN55IqZ0AfI0K/
rpF7GuXKdIIFfuTVtPe9YJOvxaXV4GOL8qzForQlrMtgmjPEaHuz8ktJVTyYYNVBBv86p4atwFwo
ivIn1bXb9StRbMTBhGZ81BjzzxQ1Sq/nrbtOfdZ7lWQnT5YWRu/pCY7+/S+3M0lI3+x6RJtXfYfN
7WLM9gIBGs0yuTAHzZ0ADKDP51Tpiy4K5+ic7eyT1eF1ZQFRa6bXeDtPs9FmhJlXFoGMrTwmEGXn
9TrwjSJtpcZtCl09aEvsbBXckNaUjf4eGeL693/szBSnwmKKqzxYIqn0zKHQLqtjzentq8j9AWdt
XUOYC7ejmJIBCRFf66BpdQraIiIoRrXCA6B/JIix98EAzhEqottFI3GzhAhi9Y4kJ3mAQNfyfZDx
V/Lov5nfYkh5/96f1s6Tt7pJ0VUhOaQ4t4lJBwIzPTFk2DTqmD0r0zg3eKG26qc4VOPCnTDfQ1G1
zC7/ZVjifBhDgIO3iUW/cpOrGQBtY09F7/ZcLJW7uq+S4uuS4TUoTQczWkDjQbq2t7ZcKqtUFPVp
/ARvP+MMeWP4zR4apx4rxkQRnwtNE24+yerH+3PcGwry4VpGX+mH24KklBrqlOYWj0FXGOi6IE/v
WpWenfJRA3l0f7C964USKw8bnL8V7Hk7r7FD8DY3cfOQR8P82maTomIH1VoPZtYYD8lSaVcF0tBz
UiT6EQt4b6I45a46GRQaqNfdjq0DmcUakYzCsGG7lDXGznId12eMp8XBWd+7Xf4YatuCzPoxE9Wk
0CS28+RcJHZ7Hnk/fi1ajGNRHYVv76xSCV3ZQ8BSdMTNN5enJrV1FRd4GPTK+CvWh/Apa+OjBIV/
jSXaJA+rkAqJGVgqLuvN50NuJKarAMInrCJD/5yDPV9KFwK7BBG3V+VztsSt5Yahii05kjVGj4GQ
owSiDrPENbSiyD1L6aX5Yta2WWHJZsgf2qHVvlptLiwXSk3S4EaQT4Yv61lrvsf0t/mVwkxKXNtu
nM8iNYri6piIOlw0uwZ70kZF2boSct5BpihS5zt5GspeVEzjL1MubPxbSlv+ppiFo/rYXlcfhmEM
P6aDubSnkcpd5ZvqpJSuk4jhSZqctjvXTqJ9swtpGnw97UXtFZm25H6GUI/jt0Y94KIn15IUSOGy
vEyqhmlqNfaA3EcJrL2Hj2r602hJrj6G0Oi4M0IzVS5q1bQKhaSFKu6AFp03x2WaeV0oWZM7Gxjn
uQtYxckkXSnaF5hGWFrWmZ3hHNSU048cJUJUsCn0gEYpxPTXJKb0C7eUtbxrHYs2lAvIPzP+RYVy
QgiiVaK/26SOx4e80p1LPkAWeZCwJBInIlol8bRUtrNTKGepeZJzoeNBoQtV416LNckrtSR+WYAH
ZD6mVO3/uD0m81HNplg9CUlqpKd0TIrhSzIT6PuLrefF+6Ws209VUpvP6O6J3F3McWrez2YVVW7W
mMs320idn6O5zGdnAkPn9jGg/qukmI11KeQ6R/pwHIaXPi3U9Hlsx2F0IZyCUCa3GkntcyMV/pIP
Q4uEwKgvV7nVMBcQMq/eCWl/K/OVudcbrxrNSTlXlKTaayoPSu6KrKp1v+mc+P+cnceO20jbto+I
AHPYUpTUUrvdzvZ4Q9hjD3NORR79f5UX329RRBP9Gl55MChVYNUT7vBYzlM3+JBAvW+UAyf30IvS
+tx4Vlf6MnB2n3Rlmq5WrU05msOUgA4qD414GONqbvxScwszwRylKzS/p7DZwPCppz7IwUQ1Fy2L
7eZQ81g0vjtG/a/GRP8P+0UF8bsRr00o+81cqI+As60vgxLGYDGttDzkQ4naop3RkvZnvP2idyMJ
VecXrt0oX0rR6vYhgk99VfD3/mikCOO/K9U6X3yitnTkUHrzeMFosf08zp3V+2bdG1/rBqPkEwqs
dvXfoIx6cdCx4titG93dr9S+bQyfZVmB+HEdOuq2YlfIKdJiSvN0CmRe/zi3XvdzMUv3tx2bHCm1
cDPdL6nc/lRqlwctRDEpfJzN2sD7T4mwrRvGBtSkGpYq/Y2JIPTlF2jzV6J7SYoFq5+S4e0rgKQm
drTxgPSlgm4yd492UVJVOwCmzl+fZvGAo2gKhA4U21oSRqSiW/KpQQO68ar3IhbzRdPDiVyr3fNU
u5sVrCLZeyCQJb6EHHs7KyjUZeSpkPbCacCFsowWn/qXddKVcM+XaiOOZfmwMqNIj+DNms6ZxEvV
DW5JR7aZml/SnutfbaDR9MptkjQpvjQ6loif3bmIRgmiZyDvSXmMkS+tXUTqHVw3tX5IKdjl9WGJ
IaXqpQIaPhXr7oPZ18bslWQ9GWz6N15iTOcR6Ls424Yg0my8RFzMsdSOlaqJvQ9na+9IIakDkZCg
ELpKuUp8jwtQFenV6vCKLHqzVX2dcS+l0vevV7b1/vhwSP8sejprbf7STtQ+Xij/6Rq8/EznVnF7
ce7wHNlZ042QXdZKZJ2IFi0N0tsjWWciypwWRpY1FMY70PjhJ6/x3H8L6lUfm0771Yp63hnzbikl
E8ugQ8pqOpQ4VyFel7mT00AlwpxrTg6dhMHXiZIeZ8X6+fL5vCuj8rFxVoDY8OHRzl0l/lWuq/0s
3OIaR/nISyC84j23lw3m0Ev7b/VYe+ch6yqe4ll8yfNxNoKXf8FdLMYvAIvh0g6WbO71mcVjdDYx
WOUXhG15KHWDp6tbJiPIa+/HGDnG0XVFfgjDco+sdRfdyosGvhSlCKDTrPjtzlZaEk9RwxU6q6E4
KkZZHPO6Hs9W5ixv9MSa94o6fwpSN3GnHJFuPh05WmV3ACosc2bguQ6dSH0JR1+foJIfhD5ZUWAa
fcsDGTZu5RO6SF5lUzb5dZrT9ruepdV7FS+oT7qVmHOwzDAXH8YBOW2/TKwufjC8xvlcdJ094RpR
Z99BCeT/5HoIZmkWPBTHUa+05Tg1xvJvKRS0NesxBNSgJ6OW48DXtvoXvqSh9wG8ivF9G1O0Ozod
tFK6bDDsfeIfm/oa6Lx/miiyhE9e4CQHjEpTz+cbGHs/qrCKeUsHNvvYIs8U+trsTl9fPi531zZL
iDAEeHVZLKVDd7tpoao0+KMir18D/jqYhCIPLhKMO4dycxRJcJWWDqh5rz5A1Ukx0VLz4qrmvc7t
mShPbdHsiUjegyGYDK0ZxFkovFl3VdIElWE7B0t6XZwwOed5OB0JfNRAJOnA/mvhIc518zlO+gSz
Omv5HreO8Yxk1p50z90lJ38IRQlCQBS87gBR9hRKJUNQGUlmzkecjHhClI7etGqIIHMVziRX7k5c
sfXlU6WDYcFfGISrm7WaVW+RIBCKIVH5O7KK8ZIqkev4JJrOKTQr8zsUsfQpRLZ7j3O3ccPKFWfS
3DlcPqtjxNGq+cjq8moP8/TYqvkIzizEYW30xp020eZQALpR0WE0epK3JzZVavI+CVlCNNql1omF
N0Ldoy+yxT29/HFsbCMBoYp+Ho8VpAN5rP+qzZFORMaMUs917rzqPJtZfa0zxz5q9BsPdRNXj6oT
ljuDbswPNBae7gjS0E5Zl+pao7EJ0ZfiiiR2/93A2PKctAPUvURfnD1E3R/o1eoKRe+D8Fw2w0BF
ry5tKmikEiOHpiV/9NvR0i522xY+VwKaxcms4iVTpsc2G9z/JvpmQZ2AtctstXtIIbadlXKxLpTD
eikOufhho+7pGG08qQiTYFzOy6LSnFzt94hmkCYEz0piOUCZ4qHDw1sv5vQRa7TqE85B3bcF3PBJ
ZKhDobeRzw8vH4ONhw3HSenMRBWFqvbqFzQucJeWnPu66Jn9qA7WOywsEMKcCvg9eKDsRCtbw0nK
Am83ZVRe8dtTV9tNudB2Lq61qymf3apDesAqEPqsx/y4OHMvdga8R9lI5zsJq5ZWHVLS7XbEbqxL
Ly96sKqhXb8FRxQdi76O0V2ysvQf7IumU970tXMwSm/+FPbpeIF/WP378jJvHXw2mZAXYXH4z6tH
QhdK3hYmIJvC7pLHAkYiMrlj4/dKkey8R5tLLBlp1BtJWNbg9SJXl8bNpuLq4s90dKLEO6OYkj94
deQ89kvr/PP6qVHkB7SALwjLvLoe9VjU02QPUGKjuPvOSNYCGzY1P1vjCMHy5cG2JidrEYCmpBTg
+rhKz+oIvyuy2KVozpmWLWet0ZtzBUTmMDgi/h8mJ+EJYO8k/mzNUcq1MnPCBS+Fmi/lvITlh9ET
4piYtvnl5ZltnZC/R1otI6gSLVoIh649HdcAWFhGAYwCHDa0e5XTzaEQk8IvW34ba40MHYJN7Gkk
mnNXV34VT9VT3vUYT4kk/vw/zMpEUpCyKCX9delhpjWEpy/oqFQt+2vi8LEHlZsJasM6tZGXB9uI
xP7Is9I+IAnjON5+6hk1M5VyUXod4mg4TK4xP8a1u+yEIlurB9aXxYPiJc0Ib0eZOjsxe6CpyEIv
xud0ibOj6K3lVC/dXm53D//k8uLdomxD6soVvZpROCDJWMagbU2v16Njqoe2oDqamqcxhVEORMgt
oFwrEH39qvTa4VxVBQq1WYZvJy5JReHTHh4uBE+vronInyZDB3mLU/ySX+pf8cOYeyS5Dd3ELsrR
TIqd5grKZg9dtxH3cUhhuZFukrmvdYXwGLdT0WCWBsEbJVq1i33TnbuLNdrxMXapISfN2J0xS9q7
Rre2WcL+QRDCn+bSvp1fYecgoHhwkQxLEzgk6vwA0SU75CKrTq8/twgogw+CAcAjtVrKzhZYZMld
JvSHPzz3KH2Ozh7wcvMlJHuVcH94xOpaxZhOcyw6Bx+wJPSGY9qlC9VcNf44G0t6osRJuwL1pv5o
ZAvlg2no8GR2qh2+zNaG0qwh2CGHYVdXz3E7RmkZ6nQDSuDSj5Pd0M2wHeVdkVQ/p1CoPzzE2r6P
9B52Xo6tywGxORl0SATW2tBBD11bMbw6vwp1tJ+cfkq+Sh7wzuO7NT35LvHcUJG5U9/H+0Evs7oA
02u3w6cmCp8X+ggIIHYq6g/acgZTI3xPZHtG8VvHVWJ4DaxvZFdsta69idGO2yPqZBWW+lRoc1H7
oef0pg9GSf/58oGVB3IdWMPC+WO9TCq41qm2285d1ILB+DHQaY1kqs9kNSExchub5zIEjb+zfZtD
eqTZUpCTQsxqfnGdRyhxct3QVDI/NJryKxO59x8+XTHp7zC2O+3MreOCIfH/jbcK2No41EdPtsH7
XBtzv9T7+ae36P9D8QDMJ1RzkPQczjV3jRI6jMbYAAFSVcqT0kBRJlV7fRADUYPXF0SS5C6s5qI6
WcvnTISGc/B3w8qw+nUH+wDgsXr924iDGGUKTr7UqdRvL001NFsj7ZF1HIai+tJXLjWisoKDl8/2
//AOIw0A/gjPXJeh5A7+/QDRUzeGnLKXixbBx9rJrOc4rcPAEaPz8PJ537o6GQsfOFnxkCjo27HQ
9Fdp/qLnOMb6OD4g00QZblZSO7CT3NYCxbYTzbfKwdb9uO3b0k8wfMqDAje3vZ7+ViUIEQZZj5Q1
UKpbtz8Gw41SsTsk1azOHKCdzPrwX5HV1c9Wbeo3ItXCk5Z3DeR9DNaO4MXGi26Ug+ZPIPB27ruN
a8cjgQUoQg1aBua3v2Xu2tpVNOJj3Y6jr0M7awdrqtprnkfz8eVN2BtqdYor7JDHxQMsFeN0eqiG
oQlQrCreKkaxlzRu1EagDGBITtMHqOWait4ZmAZ3MhaPMw3ckgM1QcRpcvFEn50bQGsPc7yHn7i/
cEAvgf6W5XV6IusgQOhJ06dlS21bhNizhZH1iZRR3ZMDlhtye3UzDLhOUii+GR7D2w3LTBoucwwk
y1b69FefNkN4cHrVOruhoL6MCObFsijfJy7uhK++wxkb6STZiCQMWZecjDhyrMWjhDmO7nxMosR4
6ialDEKltN8kXbenW3D/ZkhUGC0myAr4Rq2ZLXrWVAZvLtWVuNb8rtbCJ32Ks7e6Mdrgp7DHefmE
bm0hOC0U67hl0dBdndDSFl7fNdBiu3B0Pg6Klr3tVa3ZGeX+OwAri2Sc7K/KBH91xyYmJQQbDYbr
RMbxL1K94SkbYvFkqNmOQt3mSJS1oXWQ7JB/3J4VM4zjYtZL9svq1XeRPmcQzub5lDXxHs5ma+kQ
0Pm/oVaTAjYCl9kAw1fhlXTphNDeJKLeg65uHQjIMrJVJk3e1qDSdCDmJeZH4Xiu+0M5KU7qYycR
PSb20J07/p/3L5+I+4uEco8NABI5bILPNabN7gwtnOBHXlutEb4dO0BskEx4CPusjX2nl2iHuvP2
7q8/E1l/5aZUB4HBRm9wbWoqyNwG8pTiOqVzDy7EIXLye9zCtcMo4vJT3WQat6cKCsUIh2smBuUN
qHWsonCI/AqV2v6BrmrW0uQr0gJFpXDcOVv3yHr4t9B8SOqIIGX4c3u4XD2zcPYzac6AA/mAglR2
mtox/ISU2PgGI+nlAXgX1tZ5WflN4ao+Ms3GIRo79ymvnHjno/qjerBeMX4HOtHUQe8Lk5YKEirp
RyjmcPdLf7CLEHm3zDCvUzG5rT/EVpkEuB8W80mZqroKXIHsp59oRu4egDSZhe+Gre0eoG9jRz1h
HRU+T4sWt4dKt8XsO8UC7iqJXYr6om91dWcK8nZZz4BrDrAorsBSU/t2QePGjavEs4urR5XgaFI3
Og0oCh2cwW2f9BA1H3o1P8YYlRC4XHv6tRuflkUdgHaQxMYCW70dHWNeDxN1HWLy2CrPkzr2J83K
rXNbzbTeXHdP4vEPaWc1XYvEnLo5jQR6Cqvzw3ellFGEUU2Jhd2loCZ4DCPzDcKgR0GB5Oxl7vII
N7s5DfMyPZadq+FMNEKzPKiNnr4barX9GIfuHnD9bhsoMoPbBRMkeT53HJyqtLGTp6N5wW/2W9Oa
xTuo77ZsvVoPbd0Wz8bSAglTl1yCs6zLKy8cqgfUvuiSg22VYO/bbair0cYoRNgXT4EUVgEie6Z/
ND6xjOJU6NiRUkDdY0X/SS5v9oIqMzUSuAdS8hw4wu2owvUWN1VT7+KZCA++4ZaHrdZNmZk9mpbw
viA67V6NJR8S327d5t3I4ts+5vZpHGTI7T1zrlTlIfRmuodLmEUfS07zW9VGHXUxu+WRp1zfi6Pv
Tiw/GsXvP/QeMIxrdjnFaiHySnEvYxN/TfF0O5tOlJ06LqtD35nNTvi6MRzlT2C4pBE09deC3Pjw
dWEMbPqCXqP4EDpdd6BLjEv4HCk/3ab99NqDAFuKqrXUFKNYvu59u06kjiaOsJfKKA2aWlk4vDFG
/ZuSh+a7Au3KB2Ch/fnlQe8CBgQJABTJcAvQMXLIq3NQ1M0oDSIuwJjmi2s27sGc0cWbJmT5Xh5K
HuTVkSMB4spB2hAK9VrybxwqEYWd4MjZKNAFLqqP0YMJOuPXy+Pcb5tJRA7EmCdcKsKtYqDR4mui
XuVcmil3gxQQwcUZAA6FS5Kc+rrRdo7J/fUhGfWSE05VABDR6h7t9cltCr1zL9YQte+9rOofGkAV
D5FVV1dNeKOvOFX11hUons9GsVdCvwtY8Ioi9+A6oN9Bqit3+K+kujFzT116zbkUhho+I7WQ/0Pr
cmBUq7S+I8nHK+05TRS8vMr3B+ePMgjdOThtVEHlz/pr2KHt0Y6HcHGJHWU54yUFiBqIyYlcIt05
OBsbCl2bkoEq6bRgCm6HiooINVBjVPjs1c+gtfXLlKjOiSCqDMZa5F9entnGcJQM+OalXiy4odWC
oiJaVPTN+CTsdip82F/dP5ObJW9FVSDHP82vRiqxbSZFHoBKWA8Rd97Ob+7g01ES8C7uVLoflaZW
/RQt1m9g0OnwaO1/L89v48Agy4CeM6kymIX1MzxgBUzSqnmXUKZXE+TTt3M2aM+G4jR+62nDZVGN
4fTyoHdJrJwj1xsHRTK214kknBQgKkvrXfrC9KJzhM9Z7XuFhH4sII2yS4UGxXcrL7UfVdH2e+bA
93cPw8sSDHpTpNK2/O9/nVZURIfJtrnKWyZ9ml0jewiZ5E4tbWsUKVoowbSgfszVyXFTwxjC3vUu
TduYXxvUL69VEu0VIDe+PNlX4gYFJ0UnZz1Ka5oRVXikzmavOzZeDZovNFSf5Hzvwd2Y0M1Q8lP5
a9mKqBORp0BcdZKSqr/S6cehzvYi+c1RTM4+eRe7sy5BRhXH3ozQgnX6pQm0YdYvxuCGwcsncHMU
yT2BSYq8zrocLeLamxQN6Uxkb5eLJjKA89Gy5ym4tTkAVlUQpTJCWfegtEjTiqZF6NFIyy9LH+bn
otWSQ+PY007ywBPD6t8+qETuOrcGhG7awvf6U82kiwSX4m5ynWenaqJvo6HYz9qixqk/GBnqQkmZ
mMKfqgKBNbAhev6lHC045uE42NdqjmMQw+aUPCDqge+CSXXyOVby9L9MjyCE8EkDJJa0suwpsVEO
C+J0UP9Vq9gefHgb+gend4BvltT3YoBdo/kUu0U++4VJHdXPCGnxTVZw+XDA8yYHr09G/ZRrfaN/
4uIt6LCgwzMeUSF3CDTzQk2DqsEj8IDXKm3S2ansd/aSlao/14qTH5XJ5GXzBs39ZbqZWkNliHhv
slaY79x5QEa7ixZv8eOpWea3BLnWo9W1qEWOwlV/VMJL/4tjw3mvx1kUkvFhVOPb+J/8Ntu8/JDn
yM2dS27/ZzSLwiqYbAcMpjoomXEY8X75mipl9b0bh8I7TJZVuEE+1uHkL7MTf8pcaDZBDxfvaITu
NDyEg7CfcIgvx/f24hofa8sTZOZdaHxLe1gZ1J0NCd6JM+U4DYaIfBshRuWUaUnzphBTlxymTMm+
JyhWJQ8lul/Cdzqt9U74UcflwfWUBiApHqQWjBiB3tigW80zFmdaE4Si12sQlEVjXpYuKn4tOMR/
rdCIbzBhjCG9KMkyNL7V9a7t21k8KgEcM2c4pBV/fFex6meshpUsaEIIxIFN7KayU7ZCXaLnFX47
t4ChgsmZjUencET7pICD6t53kaH+LqtFMw5Zg5itPzbN0rzTwyw7p3aF0UYE+EvxAb20/9Zs9niY
lixMD01XwiIxXVG9XxwxOb6Vek37oOh68x/8/Dy+tAzJfujQa3wrcVPvnZ3Wuvo8jjbFGrKT7g0X
LsICQOJqMKxO7vzAJyXOoE2NRfohhGla7Sg43H2FPGe4jBH58cDg6rQK/0IzLsbYxEdHyd0OXXUt
fN+Fw/DhlbfXn1Fk8AN4nDt/dRN7RrsodubyrQ96HShITL21i3T89cpRuLCIQIjQJbn6zlHDThpN
hTqXXOc+mh41owvxjS/bnYx3644k7sAfRMfygWfs9lWZebwE5itItwxTEsBdWmhgD2nQhtOeE9DW
UB4SgNhVQlpAoOV2KBwHEQVNcmTGFwWTI1IpkB9Jdiat63Y46RtDAW6iAYHSmOxArPoqqt5Vk5U2
yiVMe+OQNm1xqhs7emP0o7cHB5K7vbr5OQayVAj1Fv7tKiLuLRurN3DaOFeYw9Ge1exoVVb+Qymi
/M2kmVO7E4LfHXIieXgE5MCMCIxLTv6vQCCH1qtXYxleFqcTQYGPRNBwZexVGDeHAToP0lAKxq7L
/z0A6BwvVwIoQsMgbwbvgAFve3ARs/DtSTf/tcY2e7DnwggKO6oex2b+iV1LHkSLXT5MtT4c+rYa
H17+LDYiZt5XesukPHx/6wBd6pgZMTrXl86u0cSPvBjwfaOi4ONW383Zts4EmHsQk43zRLIDIOGP
uDkXzO2Sh1yuSw5W+jJQFQ7CRGtO4xLRtR8UZ+cKuz9OnCTZJqWbxcqvKWDz4rYV5iT6RYuifPDj
SITJl1aF5jyVcZf8qKZwT8Hhfna0UeFMUtdHgRhFrNvZRSW8WdGN2iURkxu0SFoeQx1Ielo2Y/Dy
7t0fKqJKKCDElxKTtZ5d6IJeNbGguJB+Wf+MUdh/IfbfG+VuDZkINgaAgXDokoCV2wnZaJ0OpVQr
QWQcSHKkpuPRtag4JE1p+h5v1c4nebeCvAg0tul6yuwbLOftgJMa46baw3CLUpilvaIaj0iMLYcI
ps1OXrMxN1kDA4rACWG7VlebM4YK3A/MXIqoKR6arMyObd7356ZS6wN83N3qpLy/bu43OTdZJ4Yu
LklD+u3caCpYdp9M2dXsk3wOGiR9lCBD4/59oaRL+1vX6+a3q4jh0zyncLutUjgPgyP9B18+O1uL
DJaNuhi/BFzf6qkah8Ya6hJ5CtOqsP9t5l+5M5dBmRh7dnyYVt1NWm6nRMvIjYVUeDvpGj3w2W3o
Eqbm6DZHTMftk65GoX3oY2RA/FnUzn9Z2WtEiHmfur5qFo57MqqwTg9YtTifdRq0UUAFOQkDMeGj
5JM1COK0yqn8zNC7JogHJ5NmxpX+nCDYILDmrkgT0Jc2s5PSTdY7r8Wz+px1aBAEDgTgN5Y3R/rZ
o9/jXdQIm5g3Bo+qeSiANRCMeUL/Zfet1Z0wD5m+OZUm5ocanSXnGFJK/qfEQyqBBZ93y6k38vy0
aNNIb7etLOciNQjqk+alsxvYI82DR2XoCHMjZ2rNwDLzxDuoyjQge9L1aniMKwHeXCO9+F5AQa8w
CCma1KerZlhB4iq97rem137sOujzhKkuuA4UIh3tUIUD1Sk8BQzU0ZyRXp4i+ir0Fc+edd/Mo0z7
RxSVXcGk6HI+YFwlflpJm4QHIsjs34hmp3kqE8/7BicYIpQXlfljp3lhe26JkqtDbtpdfBpQb/iZ
FVqYn6C39x+0rB5SfD6SSvglfMncr4zBeDMty7Q8GrUXR09eprjjIQSs8c2aEptEKHbQLi+8bHmM
1XnKAxd5oP4wqq2h+OYQVr967IxxhazQmQy0JMwUWP9G/cb18mw8IFg0m34qIuP3khfF96zvjUd8
ZarpqOeR6HzHSaPmIc069QHnVrX3B68ADDOVyi/dRj/T1Vrr+zx5ykM26vnPoe2ab23Z9R4Emg9o
MVVDmJgPeWh4H4elHpLjJLQZGVHea3jwxKWlHy/p+JtNb55SY1i0d2q+2PbR1cchf4+JGk64I8Tc
Nmh0Zf40JgLKWpGP41lJ58Q4mmHRo/JRJ94zwllKg5rBlDiH3l76Y+HqaXwpByOsDmDr6u95DsXe
N5PW6k+dt6jZg2OH5u9K1F4TUBZSQNTGnZkF+bBAfxSZFZ4aNarLgw4GLwnKbog4Aqoi2tmfNNF9
CBGFkNbxldG8USMyT78vO8sJJjU0Mh/XSiQMxKL0D/aYL94D3S7UPwUuws+NEpt8Dfb0YalC76mr
TPXjHNOLf6ijPk/8YrTzz3R185ndNKP22PSuG507x+i+w42CHVjDtB1/RPoyaUHhNRqpazZbzTlO
YJcUSddm/tI3VXyINbeeArceiweRaHUbECboH3ottpa3niK6f9rK9n46mFkoj2IZ1f4xjiPyUyVK
qscptmP3GPXpBO5JGLnmw6jpn9vMyKHZIkqgnGcFjTLYqaH3Ge8+MX1EmJCl1FNOON8nYchzRZDb
f9QEuez7RS+76DDkCK5f2RUdXsbSfw3RfrPOZrnUn+qqbZadp/0ebY1AC6VMXj9oQ5Bi5Mv1V1w6
jo5VVXWId2TvNOJclInt+UajevXRqcMy9A0qis77Fkej325fa1nQe9RF8CILIVTmmQv1to9tx480
xdpjockL+/YV48eR4ErwLnT3tf1Bj/Qv2qlo4GJ7ah3hTNIpmxr7bHAvnnuKeJ8RsFwO2RSftXjP
e+H+zZb5DobGPNdQxtYuno4xYapVg9ptFKv6jDGr4kep0vthYWSZjwS++tr8h62gZ4zVGsGIRL/f
boWZTkuHqF2GnjFMu7GkegHhQ/Exit7rJG8tLHEIdzqLCjh6FY/0oCBUNFMBhVTomUUDBBkPWham
P7r7taps+zNv9nipkwiGmqJEeyn/fVRAm4XTRn2PLAxz8dupIr7iGZ1lE55EqXatF9s8UxNSzhVW
czsByF3qwarSNOcvnGJk1VZBAUojM8USpooFpDi5hZa/tUskx6aJLqQfhxSiqm7Z6wpujcqxpekC
8UkqyN5OEJM3NVR6wJPCssIvYxwpBywMQj/rp+JpqNNFxhH1TkFza1X/GnQtRwRr0nHUFC/6BQ3Z
s4Vw6+PUSIpfsytZe5cSyGuDDiG0RlqR5lpaEERdM7hQrq6j0AkwyOif1TBrXwuc/zMKAgYUAwDy
rj0QjXiAwBYyIaqW+gdMCItTN1rlAXUTU/MrUdjnNJ6+KVrnHV8OW7fmBztBCtUh3EyF4Hb/6phi
EV5u2RVL6extiu74dyex/qdRaOmwLahDG2uqSzFmSuhQlbqOVOshWLUDYbKXvzb5ZhX/KLhTbKSG
szY8cAsALFDRgeg1yUGEIke1fTCPedKi5rN09nGsXk20lUPygbOCMGbgkt0un1OBKAJ1CB+vmKZT
n2CmVXdtHACmaS/O4iTBaKbzzvHf2jPqRqwlTwYIq1VNp6yrP64VqAeILvwy6Jn5nuLvnqLg1kcG
wIBOGHckJJ11c1wzkqVFpviai6Y4AKHSDoj2NB8GsxrPLx9CeQuvnz8yYu5oqSTIeLerSLYNoBWf
hSupA+IT01BjidZm8BuQZQr9Hts7kNBVfsqMJPr28thbFximo4g/cC6pMq52sEro9XUDgGs8Np1D
V/cOTXhTHHOnJ1kWSaYcCPbV7y+PurG4MB3+vLdSdWatrlsUMQpdE2+uUifum1xBb6FxlPQ7Sul7
Xf+tochKUYKh4gjFffUExorbk/OyuMtiZodxxopDM4oyGPCs2sn+Nw4mJ1ISneRzx9N+u4+GG3am
yHHB0kvtOaH+9tgi1bRT+tucDy8qeuC2ISvpt4NgyMgZsnQGydz/sFCIP5GFdWeom+Xr7xMKmGAG
Ad2Bulsjn2rFSqJcVzCHD4f2KcbD9EBhnfQzC39nOu5UjuKGl9cfDHA9gIlw4lZR2rqdXZjhR5NB
Q7uGvZ4+zSK33ofFMgm/z8SU7BSGNvaL60tWa2kR0/GWS/1XTIzageFFE/LOup2ph8mIk5OhtXs0
v40N02lJEnVzkcAckV/gX6PMdrZUdGpTvNOV71lXFoFQCv2C8PL04eXFk/fE6h7RaUvIzi1e3wDW
bkcCK1jRk5ija1fbw++IwsnC49lqIAd04MG+7EJFnzxCzy5AB24RARmhvcfW2lpVqt+AQqQ1K8yS
21+hjUYDQ7uMMBu3ZxT64uhkKtUehXFjFOySJHaJw05nd7V3/VIJyoz0K1KEEB69ScTWwUlrdy/W
2hwHOpgsM8lOzGpNAX2I3kZLD1J2omE2m0fPOXzVnSdNHuvVzoGppKhFn4Jgcs1c0NzM1qdCUS76
UJQH2sAe/uHaQlWh0d+6daofYnTc30WA03ZCr43TydtCOgK2EjLqOvTSrVgdE+SUr0kUIo1nKeER
lTA3GKIl3sl7NpZSAgq4ttgy5E5WtcrIGCed4Bw/WfQR3rWTo/2wwCbvjLLxoIGAAraA3DE6tn+M
CP763JakSQZlCKNr5WJXedSaSP9tZbaHqJDIW/dEmbgWlyqi0Pz6mxmQv0S3UQDmZl5d/3k5tpWr
AzfpJ+opXpy1QTIvdSBKJX79NQkP07ZgS3BFowR0+41NWpfkQOWQbq8TLFUp55bAIKPkhH2S/j9M
i81CnF5ad0GyvR0rGzNsFUInQj0xGjBwyWP7YYbqStM6Kac9LuTWeSRfBW6FaIi8NG9Hm1rLa5Wk
S65ZQ/LmIAMVTE1oBW6i7DWrts4jyTGgEJzTpBnT7VCurvVuri80IsoweqIANZ8VY/rv5Tv5nl4n
1XEpiMOvkxu1/sAqr7Umm3ILoqlxfUyNrH2PMBUm7+1kHEXaNwG5ASanqWIfw2SyUAKdX4214TdI
/QUkt3jnjHVxPk6cIVVDivOTWjSX3Gi0szGh395E3bxzWrYWlYRA3mZEDFwVt4sKNcBT0xLx1iyP
+wdXpPNZZG6yw2DdXFXU6CTKEbUwDuftMKQjdHFhLVzVWtODuNKdU7UUi+/AaD8M6pAHEwKQhwqt
G7+dh+J9E5qvJivJVTUo00kJcBPZ+NvfkMzzmEdqnUDbxVQkofsEprOafHA1+c6qbn0VRK8059D4
B/i1eoViLKLroWtxOxcRDmHD7CA1Jtrvc7fbntscSub7gHRla2k1q8YxYtOCyn6FP58edcTXAkMk
UK0TYw8Ze8/2RJ+DR0carlE9MdYBc4n8g+HlWnHFzWwJykzEvijU8tAY5RQ4pTAonFqq79CWeBsm
AwRQ+opne0GF5eWvVB6X1ftLZxDgI5cp19zad8K1okjpDYR0YsON/S6cq6vepsqZR9j9WFjRHLw8
3sYiMx6lAGAk5H3rmqOqDGmkq4w31EuBwZur928MqqzvwIuFO2dHbth6bkBuAMNI5DptydtjOpr1
BGlCki8BAqSBRSgYIIXglSgkZAX/YGbpGbld5+PLc9yIacA8wzvCSIFEel06Uq3KqJGyhVdc9+kx
DuMwSA01fzZG9AJKLe1obAzqc5kX0+tjGtks5xLA+huk0eoNEUWhwI+w0GHoJxFYURwHGDPmR1Hs
mhNvXUTUIIDqS91GoBir1e3sGTmxHF9zuoNm4zuJLY61rolTWto28gGGDknHrpyrrgD6CirRDPZj
4xnD15dXe+PepaCMVTGpoSwurz7bKluMubYp1MWF7j2hTWE+9XWaHP+HUaTTkA7AhftInuu/gitM
PEdH0Nq59qK2A09b8sBRYdm+PMrG10EQ/P9HWV3uZZQ3PFd00XUqPJ80dZhOejRL0ZddsdaND58q
hJyPZE7yoNxOSDfmsVWpaF7NrCiPyGQ5VHni8CC5+X7CyDsp58ZHcTPeaptA1sZ1J+vF2TQVP+Du
Rp91aEPnmkDkYqZlkvq9ZpW0++yh/Pzysm5dtzB3IXzQxAB6vRYsqpq0mzsFgSkAoFFMLzjKL2mf
uV9pDeEIOA1IW/kd2KJAncOIX+LlxhsrqpYniDHFHg5ka5dpSeBuQfkJrPHqLKXmQq6APd+V9xkB
f+f/cXYevXEjaRj+RQSYw5XsKDnKcXQh7BmbORdT/fp9qJObIprwnmYxg1V1FSt84Q00x96iRN3W
vmmM/ef7c9/6zkCEyBTpEGDBtnpA6XdMhkd3Gh2f+rmkjHaKU6SbYT8mh1yb/hqShG4DiiXcuRR7
mdzqBiLFbgCozogqJ179EJtmF6SOqRziyLZ2IElbOwrgHtxsjb4353q1g+MmHGMDR12jpUkOYjSM
P45KhZB63INaGJ0I2Eeb2OF0ANKU7eypjXUlpqRQQ/0SxtIaxU1beZ4spAUf1ETaoC2aX+qM7I2l
1/3H1EnzneOzsWeQjCWM5Sl7uYNuJ6uNhjvnIJAfhnYQH1BpMn830dj8Uw9Kv4fk2xyLniAXKqJb
CG7cjuVaMoux5kElxbGmN2VoW1fgTNa1t5CQvr87t4YyHbYKJBrq6euaXhkunS2NCy8WQ/xOKqM8
2VExfE6VRj/fH2rjnSAQZa9w4KjrreVtsnK01SpEaSKfrPTDBDb4Qt/+//hOxI7Ogk1CjukVIVAL
qSs3rrqAcJv4n7kTTSDAXbwd+s7YmdBrZ0EQRwiWIS4BCJCztjraCnJyaYj0wsPoSkcBv1w77RFf
dNM7TSAlksBoi7QP4JwBl8HY1f4ZliZiv2lrqM9CYs5M/lDNAEMtLfvcFRP/l1iMNo4pytCh6ZtH
/G9hzRa0zpFg1SkKNz0aPP3eQXW61Am82FOSAxZEbPioKoxfeFqP6Um1wg75T+ECwLj/FTfa+XBS
YSQi1cbO5ECsNudsGW0yovttVnX2nTZZbvljIiWAflR6j7B7oA6lbQaPT3jK6CcEo1/DrqveNXgl
6H7HLtCDbsjjvRBhYy8vUDSS6hd81vpzgBfqAe/DtUDttTlCOpuPHrqY7+Nu/HB/ETZuPjBI1AAX
sRgq7qtLVnGzsGvRckcrRkeAmQz/7E52dsZTosJPsigCo48mX+2wrbs/8satRzOUe0EjpccccHU1
9I5ow0KvWP0hLY4p6+E3WTaeUxEJvyjVPencjUNLVYnjavJYgq5bV87icMZkChx4b5vRsapC+R3c
v/fp/qy2vhw4U14RTHW40lezwsIxliDkkodQQiFMB318UkZk99AH3ssNtoYi0SL9gedGv34VBinU
GUm5VAoSrV0dmiRqT9BYcj9DYGDnW23tkiX70KlHcxOts3RMMcdZ1UPcZMxUGc+2MIBo9X33rTFV
ccyaGSpMMaXFR+iwdbRzTjfnyU4BCU6ACSD89pg2o+bIKHUZPAZ/hrDm9E8RTu/60Gme/v7jgbym
Z7JgINBUvx2J3gLIYMtC/0CJUsQUIzNAGdUMZq3aO+Fbu59H/2U0ah9rzWgxviAC5gSxorkIbDi9
P/IwVwPLi+Y3TkMV5v7UXl7aVQa7WNeBdIf3veCTb+eGAZoNhBDJImeMre/GXOrfGsCZH1XAk9+s
uog/T3mDo1DitPGAanyo/65Av37Cga5UA7V3lDkgHsNc0xma8jp59GN8t8Pmb8S5VJz61Bl+DFbn
1oCemgk61mQ1xaHVK+vRlKX51zIKvFhUAhceDNUj/Bhv5wONfjCRJEofyt4dQAIoxX+1Xic/Kydt
h8CUpksRqdWngyQ6+WKMbid3Hs2tCwXzS4AC6BUu3b3bX9BZ7uS0jYMCgbSqb4ZNc7vKommnH7r8
lfV3A1qxQBFefD9W84THJAZroeIo7VyCh0u685QUXzxvai5gUtvA8xL9cn+zbJ046OxwJOHqU5Rb
XWLS0cwuNGkgDo7yE1aU9rbO0vii56LfqatsHQMuL5Qhlp79qzWUEXUMAkLoTFJVnl3F1H4YXZ5F
qMLJ6s3YlXtKbVs3GU16vhebB+bRamqxh2OJbS3u4nFbv+dIzIGXYJBVK67pq/UovhqdMh/znL17
f1Fff8hFAWNJnqgKcpkti/5H2t8ZMHaqiutaeGN+xC16BJvrTkcXT9hg6rHhbAor/uvdw6Ao+FL1
JJPy1lJwtPUwQBt43r3GbtB3y8wgl5GOM1NuvbfULjp4aoTl0P2pvtbuIXbBsJJmHHQhqpOroxE1
6OSRFpLRWKnzFaxkGfkWourhwdKG8pdS5eqEFUSWfpYEGj8cAO54F9L1TwKhF0R6dPiKfOcdeX1e
+VHwCSCAkFjylN1+AK2aKiXviafVohcXY0Ak125hJt6f++sdTVUD9VKUChbBxjWRBp91AFcVYY0X
FtaDZcj6e9kX0YcxM+jA96ZX7NnXvN7SjAjsi8FI66C43M6r14rE7RVuwixOlMcip9jrqfl0JKdU
z4VqzKc+qsxHE/mfnbDg9T2xjLzQwoigOU2ruwkCARzInq48+EDA3QMYqbbhtVA0NJnuL+vWJHUq
bnBrqEWiJnM7ycbo0gJOJXFVFBfXGDh/EpShp5gHN1dKnOLm0P3ahF39mEpUXHe2ztZHpQbBN2Xf
LE5Pt6NHaWSnZo2VYGPMXTDnSfbRiZzYl9WYnk09i8/3Z/ui4nF760O5R+qCB9tBMsdbftAflwW4
4jlpqsXDeTDSt4kuxgpKcF0KYPMtivDQJYqWjwtOPpCVW2MkR3fxh5N5nXtUtFbPf9CZm7/nU+w9
unEj6m/ScOHSxmMyvhsMKdxvQzIq4liPFNEudpaE3yMHiF2A4B98N/I9S7m0djaFZwyKk2wp6Gve
ITbxyDtNjdcZx2KAFYTEa1h2PqWL3vClGJq3oz2kAneq0EYeTNfCxyIbQJBXrrS/0UJ2I1+Nm3Jh
QVTm27DuYzWASTTUSAqI6il3ElQzx0kxqqNXNUVybCWwd9/JW2poEe8QbhdmPiyYZgNBsoHqmMLs
kwouBbg5TL762ZgCa7aHnxY8Jf0wWpNDW7Idck584s5OUHYSv1ndEi0Eu06hUSJxCAdsPw2Z7dfS
GvRD3oW2e9L7JNb8vFaL6WEAbl8/KCm26aceofzmQtxkfCnKWu3fFqD460MzDeoHlbZ84vehPcQH
KUbNeLq/O7aO3eJxQrOHqP9Ve7dH84GXgh75nEbGgTIP1oWEY+dmFGLn0docikQXViOICnSjbveh
oDXRJHZOj9yTxWlQuKbRYQkfu0r9fH9SW0eMEvJiG0jnmv7R7UgWpHZZJAPNSCQmDL9v7fSJoN8+
i8kVP61G3cO0LX9wfcQwJVh8lZeqxzrYF44cxqppYB8XTmn5Shg12D4qnKmdq2trZjy+UCtx6eUo
r2am2r1NWwH7bammbTDSQz30WiN8ZFMHgul52rmstr4ZKMhlESn/4zt0u5JTaKLj7eKwY6iyPmO1
1ByqbOieehqSx/sfbXMoOiXkTEiJ0b25HSrixRnUMk4fbLUfHiMU5x+02uiO82ybh/9jqKUOhqIL
67jGZZUzpIU8nVjFsjSPSpeZfhPF7TE24T/+/VALsZq0bIkT1q0vYduTEdcoLc/FhF6fMk7pBXmx
MCTfQTv//mAbD9vCg106CgRMtKVvlzAxNdCI6mKzZ7hZYEjP7X2IDL2vCNgakI2MQCAz/Y68eg/R
sPzp1QkAsErHC1rBImO7elPrvEIbVCVwKCYz+UlbpTlmpta4fmtNmHBT7Q/pX9igj2H2efaXSOm9
vTz4tUzfokHEwUdmmBf2FWfeUVvuZd6XB4DXDnWSslHeKd6ItmwdN/kbRFrc4iliBVvE50E8BjMl
Rx4P1Cze68LK3jeGG+nHTvTVc6GIeKczsLHDAR4SQFOLA8C2vpYmrdAHO6nYdi46LrifYfgTt9nR
FuEe+3OjtYQYAjEODd+lYK6uAjmvGUFAOkQZsZ7qvpi96dL00vXTOnYOmdVkF9up6pMZyeiYSZlS
pu1Dfhh+gvf35MbVSC+E3hayzSDA1l1nbbDUpHBJktI87y9OaCUfvcIMT/dH2Wj78oTZ3lJpWTyY
1mvb0rjrQPDj/eGK4dQr6Ge6HnQvLDmsx25wy6sxDoNPgbI9ZUJ+NSlK7wRaW5+XOGsRHQYJQ3h5
e/rQuqsqByGFh2meosPi8uU3ViYD7Lj3KjAbzwC4NjbRyyUGQ+t2qKnG9UyvWdSsbkAmAlwIZr74
u5Ro4z87cobP95d3azz27UtSQKRgrU53oVVSKE1CeUJJohgBAwdWb0i2999Qqt1TMbj1zrbZ/KAk
1tbigkjtYI2oK7okTArw9Q9m2BiDr1ada0Fj1Nv/iBTr91An0i9V0lsXp1WmL1JGxjWfnT2l0WUh
V9ca9zawCdwoeW/XAm6TbjNXWfNNrU6BNBnnwyP9rv6D3Sf9mRS4/UqeP+09UBvDUvg1LML1BT28
7j9FQlATo4Z51coJu8JKujEOuiienloKEmUARRlhoa52EXa8/6U3Rgb/Q7GZVIHi7DpIq52osweR
eVfTEs5Jr8vy6o3OdFZMuJcpAkBYz5R/LaPFswEwZBEfAfCDgeLtdjaQOnHikkETHB5OgFfyoz1Q
Wbg/tY3zia70gsVAuOU1RA2WlEvnEMXnFMTpQWnS6NCaxqmDG7uzeTfuPG4iBydY7HRMerG384mk
jEEYVniWg5DwJ6PVP4go1XdG2ZgP8GSudvYnRQJ7ObR/5HUIvYZOqIroISRVO1UwwL+MmWP5sSP3
dP42nhNgmWQHdPWo4sFBuB2LeDoHHAYe2i7xIC29UM6Badn6N5t/W/h0ZZX3qeY15IC1DD8VZoqw
qRs74ZuoJ8vciXM2Lgd+DnEGiHK8CejD3P4ctxnioefKf4D1HuLxVCVB24Ii8Gm4hcgtdNqpi+s5
0BN9PhTJpPt6aNq//nY/8SO4GChsEo6Djbj9EXNTWTU+tMq1V2t5iPg9yDa5dtAgr7WzdTcnjNgy
PTzMj8jkVzuqrgozHiJLuWZgPLkKoiY1/KQyMGvNATJcIGrr4lzFqpL6TjhY8QmQXPvQtC6aS/en
vbkXgHhyMfHMohi3Ci0YzsuEZUX0iroYmHNV259SpNfeFVE9/JsqRnKhy2I+zXk7X/sKKeojnp2m
4ZcyRjHr/q95HXcCVPzjx+i3H6HWVF5ACcVCL9XyKeY5gWGqzc6bJq3HIJ81F5EhuNKeG32oUena
OYObH4b0GbjkImnIpXk7ftPVRj8gRveQkgIeqONlaL2DJP6JsULREXPX3rt5qMIT8nqL5pziPbAW
Snm8vwyvbxyMHcGHUvsmeQLefPszUpPNGNl99JBZjrgUlj0rgcyTrt8Z53UgwDhglhYkH10Ed7mT
/rhzKuF4sTJqsC/MCVq2k4JUtKr+JC079pEoUz7en9fy927fX8YDtkCNl9YB4Prb8WLI2tL0Ju64
olYO3VRP51YOvT9nhrfDU9gaitYn7bMXbP36qS/dISrdkTsltZTEj+hfHSJXoplXInewc4FtjsU6
8sHAKiIkdjstJ7XKoiyz6EGkcedbOZwuq1MnYF7WXmdpcyh64hT/ltb8OpQoM3LSKbaRoM3V+CPy
HOaXwh6Hd1i3ed/vf6ytTWgtcqjMiDRsrYbZhQpW63YaPTTmMB7NOlROTpYXp/ujvI5QSNCWxwgk
KzI7xjLhP7dgaowEPmhuJp7OAP30qWzz6hmAlx1I2lu+Nc5zvPPBXqqy642IoAj4KbhNLhCH21GN
IrKqcJzDq5f0U3JyEprVb+d4xlRBWFr/LWmzXAsKR9LdHepG/Eig16RnNJvKLIgrr7ICXqU5AcPn
pZ+LeerSUzTYNIoaMav/TS2vtl+HU9Wh8dImGUYwIjfPLXGEPAxyplLZxXb0OzFTAHk8gNjSxEYy
pUHV5s5wEJ2CRIJ0rCQO8Chxf5dIEekH7u/pAzZlU+hT9sqn901YcYZUdDFFMHp6qQda2jrOJXLV
xgyGOLbLIEU07ASttmjQ0Ovt9jCIafKOFDKyAZMGsERvVV26X1Itm4o3WPoKBKtRxjzOZorlYodp
1iV3ygIQhlPH6UVmtvFs57gE+GHZR+Exm4ZCnp18VLqjJiqUO2u1zt03BPbzJYrQ7PQXCY93hlIB
TZ5Hpf/aunkRXmOjbf9T1cKLj4paZ2/1RjSI5YwF+icw8EV/FEC5ke8BnI4iMKJPld/RmfpE2wiK
aRwleut3OrZvfllqMxpAXUsxMFHM6gdF/yTdeZ02Dh+SSEQHIGJQqreWgs0fezVM2I86MibX1Bzz
R/YVzr55BK5CUl3e3aP8sdUWxRQQPW2CzgUIs4oRwratjKhs6c/ZUXKkkTD56IbLQyHBVSBtcyiL
HNFCJ94beONE6pyMpfIC6JB/3s6y16veaB03fjDVLPua4snwbdTGFD123RXXqcgIAEQd2TtncuPp
J1PhFuU6WEiHq8V1jTjsm8ykdB1X3XvA594F9fn3o4kXQ+qZ/7qzpZzbaaDwXvXNzmuxAfiClcC0
X6ADpBXLZfjHp/Uw2DML0ScPcDhLD5mkoT5j1ESxrRcQBbvWHKoHZCj1zodzXDwD5uk/9IZH6ohs
a4ZLfWuck7gfL/evx40tB7SGDUfl50Uk4vZ3OUVUyKRVgSZVuFbyXpMtpv10mOiG7ezure9Ofcxb
EmS0GtaxT4KKli7TNkZsILHhfco+yL3il2pElZ/2nncE8LbX+d6aHg3bpW2H5xGqlbfTi9O5yEcX
NiG6OPqJC0S7hmhLvUkVbU/4e2so4MLIYi+5OJnp7VCZAONFVMe21uizWvR6DkOrDdhjl/P5/kdb
Tsjq6EI15ezCPiHrXucz4ei5gD9MXs50Dg2/yr3ozdhXgwAzmIpzAn9L3Tk9G0Mu8RTJ9CL5xza+
nV2EfQsOcm6E7VgdH/EasD7Tb4pOXoy2VWZNys6B2dgsC9dlSWAWWPK6QJeDzHbsySODTJo+aAfd
fq/M5RiMU5cHSCGLYKrrvzZWXIQTMQBnbRdvrrUchozHtuoaaFpzPYYIDFLjxHfMjcM9waSt1Vyc
KExUDSlfr3usWtRVNhpfytXAK9qnYRIHRlq5h0WZ61wluXK8v2E2Qi2IpgudZgGzgzu9/XphFhap
Iybl2mZt/ey4ZR+4mbX3zTZOwFJQB4BBO4E0d7VHlGSQqZO5yjXvSv08zn0ZVLJ0g65qrb8/Actk
AD8R1gEuWb0hKfhem14pyXTsJX4cW9p5NkpxsOJcP4KM+mt7OHbGn+OtFnCeZq/PPaZm6lH1dlTg
mRSG9z1NG/eIz+ffS15CDyZs5J1iGVH8uv1ewoi72Qkn7zqbcvSRgake0Co1g35QxA4Kd+ujAd+A
4bpgKaie3g411zAqtNb0rt2cLUtX1ReznphVD/v6/i58oRet7i2KQbz61KEp1q7Tzq616yhzYkzU
Sr282Ah/9/Tz0/E6lU5aBbj6Ge/HrPWyIw7O6X+t2bejPy4mzD6cSYQgTWN25UWUBtraOcmz/UlN
PCk+O91kiqOJtYsa6HSWmkNRSdX6gKmZfnbLzPqWmqIaAwuMzGOcl/Ynp5LWN7QlCaNtW+bGO9Eo
Tnjixa3+q3OjQKZwcMXbkFwo+ukSA84+FAzct5IJDFUw6VqMaiRwctUfldD1/NoEre6jvC/cnyi9
C/UI6zN6TvAPmf3cGlXz6ralOgZhog7fMz0d+zOsVOsrVTneC5IFhOuNGKkYU9GizB+cbqbtPzvp
72IMdZpS9z/G8l1X34LWGxnRkr/ymK8CEmnbqZ3UqDjHemY/5mMWHmYN3XNEyW3yAJJmBZDGrxxK
7M7Z3dhx9F1gF9Bp511e2+N0GrGMiksuFhVWdRpB5h3yuKPeM1vT0/1JbtVbINlDnWa4hdZs3O5u
USvCLitDuSqY611mcluYYko2E+qyA5V8VnzSvzFoY9t8b5bGD1Tsmr8uSuCvQn8R6wKQhtTBbn9D
gXVgb5Wg7wpRe4ENYjUIW0d+NkQmd17N1/c8KOnlleZOBJS15vcVhVk6kU0rfEQQ40KgqVzyrOl/
31/VrVEAs/GUUDwifl/d85YEPlOXRNK4IGpvqnk0r+iC6nu4q5eY+HaLLuq4QBeADC/AxWUj/REz
l3RYgB+RukfwXX8M1MoKv6KelJ1Dox9/2KgC14ECxCHyvXboPoGjoGcHbET8sEklxRsRoQkwmd1g
Arshwz5M0tN/1sBo8ON1YQH4qFvJ6RRHqqCGo1RN5jeD0X3GSi/55rbFGPsGDcLLrE9pfkijUFvS
3Wp6BhTVGKSGLZyUmp6qdzBsiWR2p2ioTRXFhPSiFlm1BWNFNX4Iau4U+vLKav2B2+L3NFax6wtk
021Kz3PaBPowuSF1xyr51MTS262Bvw45FkkZfdkdNsDatVu9mBokGgGOAUF0+48aTb8f2TBJO0BS
OB8CoNkd7nMO2phk6eILxgnyPCewbhOp2T/gxib/pmPr/VRaWz4mUi0x1FHtL/d31kZLnrALBCOq
UgtOVV01RUFQ5rpbjvEDCuDdQ0Xha8aVIi5+D4obXUiXkJjWoTy+mctoIJ8v5OdCZuOxThXnYA2O
ehqc3n4/xLa83v9pr28tek4Is0G7Wlptaw24uJfJhO8NSvRuN5yxVGwvVoh9T2lr+eHvh4JUDpkM
wZol0L3d967i0szL0XQRSq8e1LzHTqJswmNuZHsSShuz4ur3FiE2Yl4owbdDKfSasi5GiKRwkyHQ
J1kedSDKHyej2sMGvc6/F4ohYvcEGhqX/+o0915uGaFHKibL9FnrjfgsFUsEbmG0B93t1A8eyP8D
DvGqn5Rij7G/rNnqLkFVknTixRcJ17TbiWpgGNw+pzLcGpl6KFpPHKDoNkHkeTjvwoEAUtjsadls
TRnSCnck9E4u5NXqRqNTZAqKyw+TmrrHlgbMVdidrgRmP4ZPZRjOAF7CIjzHdUWO3/Stou888y+v
y3riVHjoYpJ1ww1apaVoy4yzF+ohQsIi4zry8uJKHyj0fs/YNWj/ehR9en+g83EV3B/JBRckXkVJ
A1s5tqWpAx9O3a+6LK3f5liNxQHUuI50slqYx/v7fuOKspCNoe68COM4L4/5H/d9ERuN0NKUwEAB
tnGwFC9+miJKOkE1Vy12OnPpfL0/5NYXWiLfpShEOLQ+al5jgkxz2vBaYFzTBLULRg6p4YS4s0at
3fZFkugO1Bg5tZfajmL1i5Z0prvzlTZeVA48sTE9GZix63SmTFSysaxl5oY3B8gs5R/MUtR/zXjA
8cCi90jlDSmgdTEkygkykTsPr0aGE+ehVWr73BXD7B1B/nifXNrqX+4v78b1AryFmgGsH+Sc1j3P
TgvBf3dReIWx9aEhqj4Kg5L7lGfFTh3Lex3PUuVZWvXoYAEsW6O0rawBwj8LMrSp0D5RZU4sONu4
IQRJPU0/+foSLXbQTQC46rKYr1mqJT9H6ijlQSnr9gey50bjQy/zfoU2co2+qdjaWytDKR5TkGn0
O61JtUBq6oTWbqGo3akdlNJ6mPWaCpbTUc3+pXVq5QR6NE68W2EdeZfamton7F/wF9XnKazPItPr
L1bSUeAEOxMXOKiQuh6HoRlo/oe9+Em/BW0hfVLMz4MGhAbhN6/8oNAqvXrUlshYhGJ6Twsw4xFD
MU07mINpV2+5vifxkborCGe3Twt5CLUc4PVgNvKjScytBG7pZVBii1JpL0lWIg3ulo0WHxS9NTFW
w+nwHCPOPT0VVaghN1/NSES0rjdZgWrUjgiSXld77Knr/n2jiragkunQPY1z9UsPKfVTjw5S6yux
MrxN8qaOfFlwJQdyAj5ZFZ77yTDIqABND847A3TZV1frKhfIChqPh6RyGvMU08UBbC7TCU0ZKafG
L9qBbheGk1ELSWNSBl9GGCT5TRnG7sGNbURfZBHm/QEPmrQ/QElQczRKpGfBBatyGCB6pCBEk9Xl
P9AVsElCxTnduUs2ko1FgwbTaIcKC4SbVdbepbklhB5hrzuLiVIVKeVTSrgA8naMEsUvLI1lGUSf
5QgV1k2NdL1buMdZpdq902l+/d7BorLo3EAxW2pZq/duaIXl0om0ripV5qNQ9OR7jrHFSS0G1I0n
azohP78XuGyQbxYrUhpfZJUWb80qcokFqZVltfZ1RrcLjSOzMVGpMqvZokOKUodvG230K3LzcjpC
jp6zTyO6V78tcyi/6XE7549uilr/zod5fQvd/qrVWvAz2TIKTsxaVkSHEuPCY2U3+nFSd733NpYd
9gRBtmbAjgUjfxtmOHbBcR9186rxeAUA/tWH3qriAp9L6Z0kx/etMBAJ+9trlsx2Ca2WshuUttWy
w40TSV8MxnXgMj+HttocED+AtjHuyc1uLOVSL6AP+BJOrC01E2Hj9JLiZtMDWT80wkqfhBqrj01v
xd/vT+pVNLCI4714GC6wNndNkafbl9SDHnnXWleeJMv6oI3dZ69LkAKURrT3VG0Nt1TaYKoyw1d0
A600K1tbfKLJ8uyjjIUZSGwUAy8NjcAs5J5R56uVZHrg5OFXEgoDZVt9MywhYitUJZi90Cm+hIMI
sQBXMEOtS6nsCVS8CnOWwcikQZeB86VkerstzR4wUE5IcLWyJAkvJfAmK8hLvTg2ut31gZybKfIH
bBgi7u44f9/1stzRfNta4IWrCoSBCIR8/vY3SJ2GBQaoztWlsf02mk0nPw+dpjdkHHn5WHOxf76/
g1433Zg2FEDamyhAwyFfftIfAaXJm1KAN/Kuceba3aXRulweDLpsOHtFYaMdjD5tm6D3+tI40Cny
7GB2B9GicJlFX+okHkFb1F3WQWzPxV4F7lXQx68D+guEBHUvvsxqByiu5C1UcIptQDN+1tHU/+UM
xl/L1y6jEPdRcAUBiqjN7Rp4Ovw1NLYxhC2b6bku8Ht3wpnmf4SU0Zf7C741I8J2BHp4/Jbi0O1Y
leHRNsHD84oMynQkWu4fkzrRD/dH2To5nE8uuwWxToJ8OwqhZlGQObGZ0zELMrxOzlR7az/0qPDe
H2rr3ACppcIMYG/Br90OZY8dboy4B147rVQj37EG43tNEPGx74vwWw5cIcbOJmqJo8MJPKFNE2fe
yQ22zg1v+EL/gz8PpfX2N2gYFmGCNLvXGbTi4hdKbQtWWDeklJVLRb3iVro372VeN0mjg74rYmiw
QpB4oHV0O+aMlwh5gm5fSXbcQ1kWzcVAqvp6f3VfEo71MEvIxJagFvwKJmq2mquk6mI3R5usTsHD
tXN3Bgqffipg8otjCkXAPWhd0wmsgWwEOPFUytsPpuOCrZGJVTUB6ueK9dxifPOhDxFB96mORlGg
alLM7zz0cuJ3oRNX30VlCeVR9ihmBbPnRP8NplkQ8CulPCGW63WBamH/ZIYKJko91l+YGXWakV/r
sQq/CjoU/7l9ln3CJttwD0j+zO5FN/GBCca2GZ5VZwZ8gvWLizlhmlTIbPfOX/eFcDhdOqLUEnSg
lNbqMPeTB5G5LL1rXmioy2t5fBhwgX+o02bvul621erbLPELGGsubc7ZKmgq8zlubQWv7pnwPwAr
4vmdGacHTQGLY+kFWRwqY8f7O+J1/Y8JAld16L9CWLDW9XrKylltIW54RcFHOdEiK8lQaM19qkAb
PyQElFFQ0md8Ow2N9V52WfFWocbyXthZerUHb5a+4B149pDUjS/3f9zGobD4SVzWPF4WV+ntoeDV
smRaUyvQFbv6N1Qs+XGOpuZ0f5TNdUeeA8CsTotsLWWZGp0jksb1rkqFpFyKSE8FPT022zcOzIb+
mipd9W+TZqiC/x8Dc+IxQkHrlqvmdnph5YXI4QzhdfCEd5CTFwaznZbHMa3UBzHl4DP0Mvp2f9CX
qt96m+EfTuEDmNmCT78dtRbe7IZlHl7NhcTqCwuo0yEWKR5FpaN2sKuzWvxK5Riz2JnzT2PF5iMg
h1FD7Fca00XQUHwOQ5PnuTST6MMEQbjeWZqNZ8CifkbUC2mNeunqLOAqPGd4CnlEvVZ/5TcngZLm
xSVv+xohLi1/03pFf+z6UT/VuaXvdHW2hieJ482jUMs7tIreZs1Oc61JCE1dt/1K4mm8t4xKZVs4
iBxqXXlotLzzybfHYHLUPTT5xntLbgGxZoHuQEFfD99mOF8PRKpl0jbPk546QBbSmWLAaETj4f6G
2DhkVIuA6VOVXgRjVkvtRNOktBFRvw62ln6tsH7bk9r/c3+UjTeVYB74M1ka4IF1S66MtVxVlMq9
Rpm0L+hdaV/iWYiTGpqKGojmr1ltHGg0sWFgLXEot/ftLs8M0dZjG3vXMSvDc4f8d3p0ir4tzvfn
tfGpgK8gBQ+YayE7rFYPV0QHr8DGxW6wnU9oqYcfdUyBj40KnOX+UFtX9c1Yq5MrdTTMwpTYCOin
WvizV0RPfd4DI6ThGr0vKfE/Y96hVJ+8cB5+drqJUi5lavFDzxMTuyzPpOrulEn9kDp1Muyc2dfV
GNZ8yTOWCBsQxdqVBQ1ip61q1b1OZtifxxhIVAIZ2Xcqr74UnOYA4ofhc3Wg/BFP1Mz6Ms92tvPm
B3H4ATRXQDivMc68yzJT6o4YH/X+t6atQEprq/ABXd09L5+toSjsgqhElwgu+/Lf/0h2yl62s1Ww
xypTRL87MfRHjMzFV8euPt//9BtnFKIo+iILYR6tnuW//zGSZlHYS4DVXTurM49FGFVPsoudHRXg
jTPKAeXzoftJarrOWaVL789qiXtRgZJfVd6Ey4jdx4eEpY6CzOvtn/entXHNEudwyS+KpgtO83Za
Ii2EE6mle606EMz+4hn43NGanr/HWuE5vll58Q/Z5v3TlMNGDgbkVfd27dZvAD4FqR3PLi6L1W9A
VRkn0nJ0rmiCjs9GbeaT7w5Gmfoh4X/sw+crJW2Ktn0ErSAfZhfLrZ2TvVwSqyeZVw7+BN+XusTa
B2GWIS2tXrWuXkwdNupdw9esMTumWgw7qs7Fx7mXSmB1YbXz0L3mCtEmo0FI2ZJ0h5Bgdac42Pg5
Y9TYV9epHXk0p848Nfhfur4+6MbwBuXLmuoyoJ/zOFrlt1g44efUc+S7ucvCvcO7LPZ6IUBYkjqT
mqCnt7pNQ9KrOM9D66oXbYcFHZ/GH6FgHOzE9k5a3dZHt2jlj/vbcON0QWpccF8obPAUrrYAqSDI
+aawr0VvPzeSwB5WRLxTjNm4LMCN8kDYnOBFoel2r5NS5mrRMTWRYGZWqFODpvfczz+lFtrN8f6M
Ngejw4YGEjgcAvzbwcI0Wvy9Z2rRaVFdS/RbHhbzz4PXjebl/lBbi8cN+NKlB9u03kCtWthhbk/W
lQoO0IaiFqdZtbKdE7K5T8EUL56BREavmk2TWhhjOKfWVZpTkx1dtSyIVIs8faKqlIqgkVr6pk+q
NAvoFcTvEEhG3KWcRtxuS7VApvn+tLdWmACa24uSCMyw1bnxnKrr8jljp+pV/DhQVKr8EQZgdlAH
1+wP90fbWuSFHATD0CF2WtMUKE+ak3Q7+6qQ2weCptbi8ZrvJEKbc6LySxYEcgqi/u2uMfEHGsqK
UWjfQhs0rDHIzGY+AV3p/5/lQ4QZdDMILehqt0P9j7kzaa7byLb1X3F4Dl/0zYtbdwDgdOxESpQo
eYKgJAp9n5lofv374HKVzWOafHVHLzxwKCQSpwEyd+691rfgB3ZO13ApTAJlWJFGdAqKOYiTdDDe
uNRLnx2EBXxPm5LaPjdMZ/mgrZ3puifd0+oLxfXQXM5vhWm+UPxsYDskv9Q9PHHnfI2ANomPJZxH
Lq+D74KY5CRKViGmcHUX+McGotXvVEcuoKN6rQhibpsytuyJhtbrN8tft3FeybaUIVTH/3qe3j6m
zNH93HBOHgqka1WW0JYm4aaKAGCvvjIXYb51hnjpkizYNnQdFCf0V59/nS7a2TylODyZeOaOmJk2
9g0+rH1KFOXFbMm3Orl/vVXxz6DG50vdWjPnpjn65qq2/Nw74SpQcVEPKezg1Nk1A9rG1z/OFy/F
J4Zuktg/tsjn782adQutpuOeKoIvcXHrZIfCCd33Y6G/MUL8ay3Cu4IDRh1Ns5U8hueXovZi4k2w
58nqBm+nJ7PaL0I9Gvls78rCox2a+Qn8rJ7whKV4U/730j28mQMJQ9vyYHlYnl9fLywtQ4fknWYy
hVBGpMMHsq6MS10lZAD2xnRYraGVYUlmUh5aTTbdAOjp7v8XHziFEHqJTUJ//ioU/rnCsVPvpI9G
vTdxXESokKujYSIceP1SLxypsDxskTS0ebcb6mwZB+nme7jP3RPyb6ilUMDMb1WRLRxXfO2+Qkpx
0Jw6+DAMs3ua54Yoc4lh9Gqt9Oly8K3+IHNVvPdkOf94/aUxK+LTfl4MbXLdjVIAfQEp09mNV2um
vipyZyA9ZNpjB2ciAVqZQ1d018GqMNRLvYxEo5SKiGTV17Acx/GqTyydvngD6W23pIiwwbcSrXWS
aK8fzRHASlhQZxahneqqjwd9kkucKKsFxNzrweNiDStu/c2wHFdemRIHZJviwU6VNj9MTW+WUWc3
zmellzYbhJaXZOatnQsmLIGmjUhpLcivq5FXrYPo+hArZJLHaDZybVeagUgu+C3JetnZrBZhnqTG
EGcd890S5NLkv0vo+C3vx97z852m6s4/zH2V3Q6dvti/DoY1WxDGTYB1hiiMdEuqd7DqZYL4zbjq
AmgHOirW5NAKjUAlfLzDRRCM7UYz2zDmN0VtyPlII8nEeZU3M6VuX2tupOsikbGdWzBN/ELXjANb
+VzGSksdd58Hs9HEbaUaiYPO7dtjP3uZ2KemWXQ3yjVwWCFt6YuPHtQBLfRB+OSXqNj7LS/c7nCD
ErIGM91CC/TRzk393TojuIgKV1gy6mSx4n+xYPqF7kiXjedu0W/n2lfVNVN058PqBCj2swAN847Y
ZIJjjSBtCUuDwJeGTLwc+9ipdn2c59X4lGC5tHdD3XXplWZ4YxNyxijJq6vbGsNbXufDgTlKfysD
u11DrGJ1EFZk923/ECDGzoQBjEiVgiMLl0Rbfc5gaafthBpyEXkYiPNQSacYo6YLxjvN8muiziuN
+k8TPZ9BVLaLdd90biXTsA7cSRBJKav+pk7yfvhRrEPz4Oq5i8LFsRf/Mjf89AqaC1kiRdGVEnyF
mQBIKLscHrrmAwLRq3a8qidzdI6L5nI4Q7hffwqaqnfR9JgOzwEdkgc1Sfei68hfPoyLUSC1r9Pl
QlTO0IZd7iTqQISlQV6961efZY4yGCyFsrOQGE3rg3S64ItMsuLDHPTmZcphUItk5tTVVeczpQyH
ttGCI34JeV3ZC3rRqVy94gi3cEyisaRY24uqMKewZgbcxoSTyC7kUdUxwvamf1NmmE2ZBTc4y8c+
bTqia/P6xge0f+cHyhpCZ7ATPbbTOpt4etbO3iG21TkZpimKJbwqxhqZaKMcSBqtei/1xi6v9Aq6
GYrnJXmw63qtgSL6+WdMSF4VuZWz3gcUKD/U2uvrjoDz+b5c504eNCwIAhSetf3OgvjafTko9326
ik3Eo3sCvnLjNDedqvqWI6hjfa9Uv2rXyxTID1MDZodE9kDTd5Wf9yXKrsXzDokv8yoca5Ch+5ZO
w5NWud2C6Gm2p1BZtVXDeHSW92AQ+ibKWO3NkPhgWZ+CrhkO+VgHQSSgwOFRWYJUxxOG0fpyzhkU
YIvWc74yKdD5rIG02jDTLFKiyy4JQl1z+3LfjZWFt5tELr5azdlbUyapM41kvpSmkkVECTjXCJs7
2gpeK6Z7lQ8+h83AHO+LofXMmNaO60aG0+YnzgCVDFeY2Z/TMbXNg9Onc5wUqsMdjoQzi0Q66qdy
sGa1q4dBk1G50GU/zWYKHNJQSXEL9dv9tTZlNrxxAHthm9iwIzj6DXB51ELPN22ltslUVhqn2qvt
U6kVcoqFXiL9sRaKhjDVk/RyBKl6VUjP6N8oWV6ojtipHbjRm7HlL/MxTJd6laRcPaiCZTf7aX7r
tEUddm7xFlfghUtBY8ClDWaYwvZ8XEJWRV1pIrdPgF+nOJ3LJPKSZDwuovuPaR0b0YLoAObPhrPt
vc8/09bS0zabwL81o+XsEvjE+5RF5O71Lf6FqnmjEHGsZfPfWmBnVxG11GU7OacawAQ7pyO7T/Ok
sg9WMg17F3zXt9cv+M9i9S81BRPGzZfNeOG8prALn3IKR8spKdNAPbYBDa+7yakMLbI0y+v39uqC
RvWgoZpX2IcFPrBFW5ZwQ7ca+zmTg9eFjdMDFctL5PnuHZtdM3ZXTmk75S39wzHf9TW/PlTD3LJH
eGX/AwOH3z4tjSvSfW/gz7kSelOYV32ASOzeYTNMQ+nMk3/BepaihV70dv2SVcHYRO5oA6TVnGAh
XA/nSfHIYLufYmUt0jponlUbR+EbwoqCLnHtiCARmfzwCN2sVWjOUF4j7t20uB7VNMAaB74zx4pw
Go64disfKzcryr2YXATqWQ3xNko1J1uixpe1iPFDonEY4eQv77LCVAgBtGBkaRuK/kIu+ZSwdzb+
HJIXBBkXmKR56+ctioxh7GH1leVi1JFp5SP9LMxfPprmWX0dnFa5UW5mMov1XvKTQ55kt57Z9vKi
zHsjOSKX0c0dmba40sY0mMZPpbRq0409hu3e4zoNRrpv7NFLdp2FbY2HL1/IoMIhtFYPaE990v+K
3Ggup8JZ2v1Q0Wb8OrX1rEeY91wVNbNpt7u8keA1W8JRhju96rQKaPi6/Dr0TmPH+FirD4K4G+0r
GeDtTdqWlh7DDGqc6TSuo9GJULqpbl9XSy/1qLet+WozYSMVVcL56knTSW4Nd0zHPejc/sFxe1XG
5ASgjDdEht4bboyph3BmwfeDM9PVgZw6ZEBLMKYfBWBeJ2zMeb6qe7AQB7fj/nkP6qN+RDPh9aE9
TWUWgpwzPi+JqY3vsIXPRjgYjbCuEI5YN45y1wnYpl18l46bdp+ytKqWA6Pr6Ur4kJtuVwrxbJen
jlmEhSqXkamoO1+QiqeS/bS26hOIOTOghtWm90biOJe6XmqfgoX/SB9YFg72uVdHcsmSLy29YifU
h6RU8SSWFeBTYDQIE2TuZWuEq7V9rNGEpZFtd9btwMxEXbogAkElL7zH0KqltUSd1ZPEmXFo+ehN
jXgUoy/NOKgLpBA6amR5WSZDbR0owC15zJVsnjzDY2FsRFN+rQNZ9mEZOIMVdrS396tw88ccteyv
tWdoTujqFQTSVJuCj/mYEd3mMuCWYarkfKd1Gg0mirB8DKly8EvL3s2NvY1tJdgDUCbITmMOFM9J
gmgrU55B4zivm5MoGNweS6vuEl6knV8Xw5J8F5Nv9LFhdPNHmS5uFjO28W9d8LuNit1htry72Uhq
O7LyRDp7VHq4MQe7o7o2OmnoD9YIl/hUVW7aXg4YPhMtGlzhLbEFoAUPQeagI2+6zW0x2B514TRm
QQLxa3JoJ0nL0t57dld7lxTf4mMtEA49+ktZFeEyUuldG0NhuJ/mYimPdMBwC+ZtNuJP66t5Epdz
mVrJO8/M8+G6cDqvjWBXB5eOy/ljl2rBct0F+vxVFSsjP2BChcKx1tt3XVYK/Xb1AkLG1ABzjqW0
sr8ZqCnKCDJGMF9Y/mirA8qm8WpmuuCGld6g4G45EHIywlwlbnMUyyeRqJ6A5BUPbJhYhkJXPxTN
w0R0M35OW64TxQ6jyFtJ4XOjtQmSQ5V0pdpJBlQpN129ONBz8/Z91zYGbruFT6x31v7D2Jft9MnI
ZFLtUtaXd9RVhYebV9N/dTu/f2dphbBDaxx1A4pMK+BnMOVaQnIqVi/0hfBuPZCyNnZm25NXRgdE
7A7Ej/i8DhrPh5X6w/Xgcm/vMzYErDBD6Ue6iw05ItejXyLXIm4zbhwepAfyLstln1qI9S/b1chJ
nEvnvH3ItFEYBxsWzodM4krZ8936wQ0dhEVGbuaqd13SpnOE42GarrvFQ2g/mrUnYisf1hISFgDl
sMqXsQ7tXs8qqj7q2H1Vmm667xp6dOxxhqx2lkm0DV0Oo907NZmmUZ4qtO2qNJ1v0p6FETbSrIhy
oTUcMhfk5l3ICQ29pWrfzyhovxqazJ88b7BuqxqQPryjpviej8P0XS89t4g7lY4eLlg8fTGHb/sD
I/gCE4yx6niAuf8e2JHHOg5ku3wJjD75oNx5vGznZvlBHTwjQ6sW+VHRzGedaGYhQsKQ+4fJXKvq
QqOWGPYUhc1Hzxq7L11i5B+YHGdE65VVtwMcbhC9lSv/V6dkLkzgfZOXcQOf8IfrIzi4SPRMtSdD
Nm0WU47o71pfK/sTMVj5zSr9yY2Imk6TUKjAzSIq0uwjERqdR6eTuzoqdK/uTgJzSxEjpHOXK9G6
zkOGtDgh60l6ekgcx/xj8hFYQOgkDdPnmHI96HQYOfs4BBlUrpNe2VXTlSGm3YzElUUMdClG1jOn
9FYmy5z3+cowP9zV89ggmBIpp2mtKfJva5es9o5OJamFtrDHX1XaGt3DjPb/EzKlScNp3cIcbJyM
lZYMR807yaXLTn6aJS3rhhX8Oqml+2aTl8cpmrVD/7KouXf2yZAYRC9li27vRN81N6ZXD18sgMHs
8pMprqU2mJ8ZUog1ctCBzqGltjZHa/L7Dl275G7cjzPy2VBUa+dfeFBZLKzvoxrCcqhyAFRgcokn
cdvmblrT2WGSXlcySkY9OdGf8j67dJDLiLldcu83IPIjf+nH4Za+lMn+UuUdfJCgCNp40bT1W+Mp
3QlbSZxbPOD+pSHtuYt1MQvTL2KoQIuxm7Vq1g8myrbjaAjPibW2UNlVZXrr+0G1vX1Av809jnx6
/kTzxRKRFKYno8wPaCpgBaKLX4Ly2CTNDum4FAzdDcmt63IEU8r2W6bJ+lGkGe8ywDWE2yWfjMh2
J6jT82LVWgZyJFnd742AB/Lwet370slhI6ttaiKMZ+egGGUPbT1VAWp9ioWdoYR5NTUe9MmqfAuz
/cJpjOAIVHwYPFEwnTM/Z4W53cSvxv3UGv1uJYJgl3RL0hxFoo0H0K0+MXlialjwOiN7Kyjpr0cK
LKUIp7bRFMpv+2yuUpcj/cG2xS0gUnvv6XlyaVYYL+xA6THt9OWNw+fWEX5+noAySF+BhjVaKRSs
z48wlYHtHVKMdVq3ooeJ8BibKg3eatNuL/svl0FXjtODFjzSkueXMbyGZaQv7BPiWFmEkzOO74Km
gFsqyql5ooPavFvGxjmUmWYYYeAWnbt5Wk1Yjlbx5fW76a9fMT4fmBo6/9Gj1re77U9iDH8lA9qj
ajkRL9ReBQk7imaa8oJS3bujKi8AOwYy9O26PLx+5Ze+3Q1fzQcAi4fO8PMri6ofTW8crdM4mP7d
LGeDVWGp97b0m5vJSLTw9eu9+E43GTtZQmxk3tk7tTNwi1PXW6ft/Bq2gWixolr5vkraX5Ogdj+z
qNUcLwa1f/3Cf31godog/EQcyYOEL+n5G9UKhUkSj9XJrdIVPJYj49ksfepQfXnjUtvc/fzWwq6A
GAjZvsVk8/mlKEbKonCAU6N6WOOqHtNrQSftXbpFn5QWk0/leu4bI7oXHhtkpEzLMK7RNTl/TJW7
jK1cC/0k7L4/BTL55iz6W3kNL9wtyEZ4KBnPI2A+V7Z0KmtzwgT002wIt498OdVfsYyKa2j2Qb8b
/dx5w+76wtcGV92mOUMLASXR2WeZu3Ik0s5aT0tJ+053svxidpoc2rtfvyFc2W71s68NLw9ipQDz
F2v6mZyC7ENTtY40ToShrLt1cM2vG3bsgJvNvhigGkQo+wcM/JJ9GZ7rGyvSC5/txq3imWBWRqF3
1iDKs7LyKjosJwUhbjcoxfbnFgmTkbWI5GT/Lx4IIiaRgv5m8kCq8/wurUsGYrXQ15MyBz3q1rI9
MONVJ8dR1RsqsBc8PBh3aH0x0DUQT1rbzfun9W1w3KlxpKufyObiydY1b3zcAP19aEzZ8C2oyM0J
08JqcFMWgVZE9LFmgXN1MG6k6Evcjp6uiFCeg+bu9XXhhY8dOBMoCA5qUK/Ob2m7F6Mraf/DSs2d
9wNZyl8NNRdlPPmd/a0zKHXeeFJfWB42mABDQhZ9H3fc8w+jr/D3uV6JLwPRxUnp4xwvq0UYotPJ
iy14MJLYaF9/ly/MYU2mNTxBkHhgv51vdzg5TVvhCTxRZ3ub7H+gh1QN/vqA4xVFQT8NThKP7Lz7
Lp/BMxmiruOyGb23EjteeKI3ZRTAWLwwHq3Q529fE2jujbpn413Wcp9QeZ9MfXR2Rj++paB44VJM
nVk+uBK3+XmMXOMJkdfbOdLuu5sk98VNaQjAEY1m7l7/fF9YfX1kXmgdeUseGpTnb8oYxdiOADNO
JgeYPtYSh4O709bGP9eo//o2/5/0qb3953I0/s9/8+dvbbcMJCuIsz/+z7vuqfkghqcncf3Y/ff2
o//+p89/8H+u828UyO0Pcf6vnv0Qv//368eP4vHZH3aNyMVyJ5+G5f3TKCvx2wV4pdu//H/9y5+e
fvst90v39I+fv7WyEdtvS/O2+fn3vzp9/8fPHg/mf/351//+dzePNT+2H56ab9lPjL4fm8fzH3t6
HMU/ftYc4xegOB4SXRQHzC22Kf/09M+/sn/ZzHPQlLZc1s1m+/NPTTuI7B8/O79QhCAgR5zkYQJD
3PbzT+yU21+Zv2ywT5Qv7AaISrmHfv7XC3z2Tf3xzf1EFN9tSxU48tO/EZ7/2GBo3tCX55nHyIi1
ifnG2U3SC8MsaZw5BA8lium5tpoiWmxMU1EwlsoOF1bikSOEM1doXfrpizVkNrJnUVIlgftYo3bm
xByLtcc50KHYRuFqpemBmYlh73n0y31eCFHvsGBMx1aYvb0bkd8GYV662sRIOAUDRBRSGYohS98N
o9bme055aR+mHaSaKDG7jDGPsa5GLOk0ntppGH8EBBd9Ul3NjKxIOuEcVy+x50gNddvvmMgl+sFe
Rq07DIVcSzQPWTJ/oJZ0L6ZRjXPEhz984VbjcGIUvnvXt7N156alqo/10hbfS23p35d6UNKbSBXB
qypjLmYKSqVxVoV24zXTfJx0q0dpkPXLE8HPuhk3fut9k62ZfRbk3Lx3rKpG3Np6q3llJ4ZmRfTR
1yRqR8f+2FcBPTK4YRDo6PfV3w0zcetPesrI9hOWUtqJiWaDT/UNZd3TsoOWkHoeHkt9dRAbJbUC
9izcmeGkZFRMNh18vPxWr1Nai2VQ1hPiQUvyLWYKPYFPjmN/DZenrvmsy3U4SDi9QRhkaX/BjtR/
Z3fQc2aRVtHvB2/xOXkUlcUIIRnMZdcFa3tTS4TmIYLiUZLGZbElyq5a64vcSKZNsyE3EnKNIP2Q
BEQZNZ0a+TpNtyZJjvjvLEJ2Lb5nwWwOV7JMNWxPkHo+L7rmPzbmZH93s4azBtXo8olk5vQBDUrB
u/ExC+7MznZlOLP9pjSQA+khjJjGsYs6tGLXNpSHp7Tpm/pd2Y+2sQcEj66Rw/pcfBQMB+1YzI1T
RVptrWS+Sz7bsHHz8trIcCSFOYMy5u9VJ933nocMdxuz6ieW19SIm9mbi5geXFcjGCGn635oC79Q
GGUWUjD7jucsUgy3PkPjqzHRDen8FdUk8C16KvkYJ/kyfK772YjnfkAHPtSuf9dmeavtLbVW9Z0B
nHgIJW5TYCOVPf0YRELMaTUWWfbIAiZ8HoLE8i7rUWfEUy+GSGLLc8YiRAfrJvuGVj646VF1ZVSv
c+OGDiN6GWLnEzRnPQgFUT/2FaKFIk2Lwwp99bOO/fGpbzyvBDnldUbIkdChrLGsqea7strj7KTN
nVgRZ+4tGmDcTSX3e5x79krIbEsMAHHujW/FeUEfLdZUYP/QypQARySrGl30wjfHK1dlzaOH5ZK+
tW0NH8rJwqwBSdvsIlur/DVqEGn01zJrxbwz6a0bsZbqIA5Uux07GbN1YU0Lcm+YnZ4fZ1qIh5lO
NbKaSld3a9snn7ssHeiaV8K/qfUxGbYkQXFfDXVGn9G0ynscQCUMRHP2HtJaD953nIJu9UWj543r
K6pSV7YxLyeTMYeOFuFQXdMJ7DPZSh5ahtuskPlDIMb5MUF64J/8QKZVxErd16E158MSMU1q3k0+
vKOdO5k8m2lTTLdL1RlWiCgnsaN6KcuG4QkVasTcPki4RZkexL5ZyjnKCyKC09WFJggxaZwvqkTO
KvYZ+HHXQ4+sQD4p73c/8H+0j//t7vxsR391t///cR9nV3tlH3+syuqx+f7Tadz+Nz7byvnJf23l
3i80fzBbcfKzf6Ni/Hsrd41fCL2g1KJxg9cQGNi/t/KtAtCp80hHxoivc/jmtPj7Xq455i8YavCL
URdsHR/T/E828zMil0alTOjBZqt+XugNuYR6U5fVEfzKuzlb+5AZUY7eKLf2sxisX/Wx1OiSV/Nn
xCNl1ObrtK87AyhBMi8RsMrgoK/oj5SeGJ/QxfRvVfpbFfFHlfHHKzs7z8Gt1tXo2+WxsrL60rSX
7qokuzEqsAFd0y9OIn0IHHQ6NMsNtTCDtdaPRJIae0blfYUiC7GTvVZprKP72YMH62OLovbgtaRM
Y4h8K4b07Ezyxys9O9PrrXRZI8vyKBPDj6xBDkzAO7CQXpl90ys7u3Ttud2plSNx6GDtikU/vmlT
2Rp8L31OZ40/5mNJoIjgO+rIu/aswlNMwJlDjjZ7ypCJ+ji2XRVl09TFnTExSO3JXfjTTf97bfjn
WvB5F+zf7/zcztYSV0S0iVke1yZlD+xcld+lKEJPGiqoyEGF9D638iUIhYc09/VrPj8M/XHNs/MW
fDjd1BC6HhHA1fsJQ0rY+k113Sb699ev8Btm+IWP9NyI4mOJq/V1Ko/KSLPLteuzHcD09r528+nI
DHNjjZcqCtJFj7yubo41bN29n643ZTXFgaPBhbKb+Toox69N79r7NjdlZGhG8kaL5zfj9UuvcOsC
/KkBoWlVizVgKo5mWcwbR7TYuX477ita+0cLEOYF87GSlNqgRgHkZveuaTOJNfoAhjJOtSVJkQ+Q
unGwyhn85mSYN90q50ur7xZUxQHyrN4bw3pexH+UIPnH97Z9n396yfU45aLCP3dckxm+WOD0MTM9
dWg678Pr39sZwuGPS2yn2j9dQmZlWsHQao8V48gLOMt9mDW+dnSqbr5UlE8hbNT2oI0MftZmGU5y
6PE71AbZfLM07vwhX3YZDJx3bcmOrGWqfBBNah/TLpNHr1hERM+hwbSQ9gcLRdJunlt1cDIDsOoo
jV1ZLeg7zBn/YWLulYBXYyvZn8j8Yabp8JYHSMOXdmr3TAJQpsqUEx+og2sTS9t+SgfrjVbV3z0l
Z+s6xiaYHAhzjg3wk2jTXsQLmmjU0Yu3f/3j/rt1Tz9bofthiy9dZj5urxj3OL11FEew40Qjb7q0
fpiS4YstsiaekE2FMDWXN75oY7vCS7f/2YqL+EJ69mC3x5KG6hy6TmG70QTJkPNPpp7IcgS27heV
58a+t5QwyjsDpWsgOBf2OLH040pD6C028N++nLMlGDJ5166tw4dN/vXVtJYK6PaY18dlcRgKNPZF
46fVrqdlx8GhnUgkL5lOjj0aZgI43lgYz4xg/7r9/zrDa+BD1LrRHtMgzeEpoXkuFb6aIU0+9tZE
jb0dgxakMcSew4hfh8A/+D6RF6/fEM9bkH9c/2xlBpJqaxxuq6M/KS8yOJTFaVv1l43uV5Sn7lvd
+5fvbcAczx9zMDs8WcqvjqqYa/TLrstmH/SxbvT3r7+T563NP97J2fI6gNdZky4oj6WQRZxAr4qL
Ugv4Bg3JFKQwdoW5GA+vX+yf0IK/3s5WcL40zgWsJwIQjli2l++eY2Ng6D1vuXCdVQv2ozOjfitH
t/JCOVTVZZXqzKWFTGYZdnZQAazlIL8r3Q7KHVHQ14U78enkInGjSvnl9VyRXM+JatG/OaZIHlEf
GjLWsTh8Qcolv2S6SuM6E+g56GoPCAQzFGPAJwpQ98Kjr700WVAe3AQBje5LJB+QOQwmJj795HCZ
zetRquXGSipT7lacyASZjj71R25o647YI5QlOhiVOXYp0Q5uA/gyxkYgbzWzowkyeY33LnX8egnR
IReXORowI5oRNCNtA077sNhDSdtGq+edwFlIZBNwsC8Mzr3LXKL/uVFBY+yQpNlWRIBTCvue0yGK
MpCKbhRkXu/usq4hmXNuU3Eg0Mi9B7SF+nJp2vWHhkri21Tkwc5MNN859ktj3fU+h9wQu4R9NRRu
cA+/0zF2hp3kHRddGuRTqjbtsGrl8JmDGKKJIOPthSNxfsOu9q3BuVrAI1nkMIP5bLOjtKqLSl/h
XzZzbtBJgZukIsOUxWNBP+QeLHv5ruQQfuqbShyc1KRhIwaHb75SVueHquqyhWO2PeXHcRlzLW7M
YIAVT0zTYS0b47OrK2WFU1ciXpsMt3znFl6gXWTCGZ8QmVQ/pqILLomj6NBrEye4o0hod4bvqDHS
8kH0Ud8gpooSRyKhMIbZv6/9lW/ZgDf2fst8q0OnM/02dHPmm9oKwIC+gV3SdLeCEmCcMurPE7YR
mhcred47uwPqGWbQLmuwFpn1GX2tOhLvPXwsmqJ4NErX/VbbWjGGkFmX5mMvdPdb4KiVbDTbnUVc
cOhO79ycNOzI6LQ2ownhU3CaiPvfI+WvP6Vm28ChqsxSP5a97LvIojW+z9wMl19TqADZN6TuPRJO
7seh7D/nXqd/GJ0lsEJLU+UQQgVTSewy0KVLlOnyDnwLJUMjdRAmfj6aH6StmWmcC2gaobE0VTx1
jhuT5IU2cAjQu6GJiukFJDuDhpYIgbVzLi84PIVJWqxfgsXpe/wpKwFlZjKLD33nNE2It0Mr9rrs
gJf4dnaw5wkItI2P5S41uK0jmfjc6xUEBXKaOhHazrR184zC2Q1tmTqhJ9f+qAFy3M9j3xXv0C+5
H+BHyM+Djt1kBxuI25A7J42d2WKzdnWruBuz7DcHght8bXnUevwGg/chkV3zQ7NG95ufKgPB76Kc
J2iwbh4ZwKDpU/VSfYT4gxKUvnXwVahRZNgerOapTe3iY96OyAah3Fsyrux5tkMCFxYj7JFLPfZ6
Km8kcu+HZZZyb2qDvHeHvMPnkTBhFn6bdLvE0RLm9pl544/+Lp07Wm2dlPmPOXW6XVH7TuhnTneB
Rm++F0ZN52su6v6RIA26fVmtD/3RbGuG0xALqrhqfeuLQmiU7VB+XEy1np16kQy0P1Ehdkd/rtpQ
T5cCcI9deSbKQ2P9WgZDJ47LCIx/ZwLauUrGFc0ta0KNobqaWTRF9wXHwVJf6F2iX+eSsW4vsf+H
UGnbTzaTqJmW3OJfGRA3xK4cEI/DRqBPlyb5DfQcLeaL7I9OP80ukg2yoKOgJMjcqLwV9l9esU6I
JT8qnHf1Ni0MnpwWxcqOACn9W53SUQs5TzolBvZZfu2pWJu937F2hp1npHXk0o66XoIWPm/lDu4U
lqIrwqHxsgMgYB+irdbZX/RA1I+kzrPYVqOJ8SSo+7wL3bLkfh4V5jSWcJbMKO8DfGR6ljlXwWzz
GL6+A/7Nhn4+QRSL0XrzYG1Hg8Lc92nZcAugDS4npIGvX2I7ArywxZ7DbrolWBVGvZazAKo2tOYt
GX/CeMPq8TeVj39WL/jJlK215zbHvneGiLnMfTvUweVYTQsixjdJeC+3RMCPPC98GjVtYGSjOf5f
9s5kOW5ky7b/8sYPaeibKYBo2JMSSVGawNQCcACOxtF//Vvgu5WljFKQdu+4ZmlpkiLQhLufc/Ze
O5ubdaf3+nRbptpN2izrNbw5jsCL0UUugtbIJTnxnVv3mg/5p3t3UlbJuZqNTMn6WCV6+1z4ORfk
aoLlWivt9SWHm5SFYErTLecwBZrToX6xABtXaxclrVZc92W3KRGTvPjFjKN+rpmu+KFyidk7iHpE
hy1fTxnawh65SsbnV5bT1oelqab7pprHlw7aM4dngo5ohiNFT0Ir4fd30AvFXuVpLRlxpr90D0aB
ny+s7I4YhLlX4wOC6eJZQaAC0NwO5ns6lXPv7EmB1U4WcsGm48zfL2rvSCu9wJa84PO03ht2n3tn
t+rnt3J2HipVtVVdH+nmdkzNFuuYiuU9fdor/vdPj/WkiMpXsw5Wz5THuarLnSELhl4BHfrBSbET
F7X6WDolsngcEOhzAzuaE8u9HDqO20GdZ/vCYMLuIzAJhV0T2c3BDW+MyJ8b1O4HzeyreC5VfhSO
J0KWHQ6G2AAJVvXVrd4J+53X88xv79TL3825B99QCc5sZjQLDfCm5FeQafmP2Vq8dz7lzOM+5c+k
3ppradsU2Ags+zplikd3n4P3RGLRO6vg2frt5HlLubpaac3l0XLWbN9NmR2VuUVLFp2kF3vsPNHs
iOUe1mLHflhD7vJXwouJqPj59ip5InD578Ln5J3wiCYKRponR23AFd0ky3IwA5ndG0WfP7QpMuqB
XuOTNORA1W05N6KtnIe1LdpoUbyaTVK+hw87V4OdFNWyS/PEmfuCQCR8236JkbvSnYlgwVqLjKoG
VhYs43/ULvkfgRQ0arxC9GwPgIVY3NzUj2qr1nZWl9Qf3rm32z380+/t5IJmBlxJ3q/lEfuhuGYK
C8dXaHlMzPy4z1c0xiqtt5NMoC5aStBDmbQzZoHxPXHHme3jVBvpZU5XFX6bH51F6HditJObeWrE
i9ZirVumSsXEEaU8epkdBDD7/dsX/qp0/cOFeyd9gQXZ/5gNdn5MiKb7QfZx7+xzhKlG5k3NNY4t
1wmddEjacGyr6al3bPW1p1XBLGJYRh1DUwHTCu8wDiFvnavdbEx5HiniMfC1WvrEDqg123BcQoVy
nRGjlyrTR62sIHowElxvbGsyfmayLmSk9ewu5eRBacWKlXBMs+W/R8z6++fjnXQmpN2ImiNsdsyG
GfzDkm3tYuBUu4FYOSecW97o0CWawQ6lnsgfmRJ1Gr99m8+sUJv+5PfdYsVz3bvWmh4D6Vaf3XRe
dowm51g04r3MjjMdP8bD//yMAUP2WmG6OtKQsPZL4RYPZeEBsN36owUettiEVnOh2c2vYbC7GCOG
/Pj25b2GBPzpLTo5hdAO8Zel7bVDnmfyUjXIIXDiFTdUPcvTLHx6eq43HJhBWGQ0Nyb2Y90YK8lh
epzLcCLIbwh7ekRpbE15cCuXJLHizlmwhjlTtdfouhytKjeaaGYf/FbofvVi51lzCAZAb5FGhl9J
ukM7d3FuL6DJralZ7toeV+Th7Ws8s+SdemqDfmKkVRbimNT882WxNri0+/XaKn0VibwQL2RapO+c
Wf88u/kfAmLXmKymJlXmWJjrT0xfD0hkFDWiuC210Tgofyq/YDov3tlAz+1up8xv3RULIGrmVHLI
rg1/GB50SDF8ICIHz8yb/YAjbV8Gxddk9bQX9B96OPBjvX/73p77eZysvoWRlA00ieJoqwCiRFp7
u5yh4t4kUPqdqcyZjzglpXTMXfx5lNmRedxwkWDZRfeZ11elS+rJ21dx5g05FRuuxEZWzaClx96q
LGjp7bij5Cium85oLuaWgMTWsLXvb3/Yues5Xc2Ql9EeIeKMAl1F/qS7F7ByA+JudW/39kecObyd
ekEyT84rYoXiCMuwvjfWjQoioZz0IDwOSY+K9u3PeeUD/WH1OM13DPrWgeHKygVKTl6JZrEi5dZJ
bCBB2UvN0m4GXxWXSh/uDIqJe0Iz4IAadfM8SNP4SsRUSd1r/JSciWGJGjW2Pv0xnYQ8jqGLGfRY
Zi3+5bT4RHaVi5kUNgSdCBlNmgaGbUiLvdb1h6ze9FNN5exGX/doLo3F3WI432GpL7QR8p7jMuiM
sU6tUPeyNhxqjpqzm1UPkse7S4qOgw+M+atigO2gFG7n1U2+bHzmvUeh/86Ldu7n6p4st32JHI9I
FY4DPg6zTMgaK2jfuYAyyOJEfeYfss7Uj502JfuxLbXPqSIU2apK/fj2Mzv3rp9UWLi/q2C1jPSo
Ki/9gs9KflzNtozMQTeiEbtdA2fEHn++/Wnm9s/+6Q05OX177ajVPUjlY9l7+o3nqnpnJXI9knLf
XUyzmR22mDTOG8qMbW+swnym74rG3g4TnO0RI/6nIIPgqio4OoPT6Xt7gkqloP18cZm3bHNCETtm
acbUjUiTlrp+52d07ladHNuDMVCalw/p0ZtnhT1T6iEL0XK7Vs6nPi/yh7Wki/T2jTr7ZpyspAvI
a1E1bXo0K4pHuFPqoJf98s0bl/EqH/PxcnQLRaJtln2ciqpGCCZU3Ob5e1e7vYJ/eFKb+PX3k44o
gjzXMIMfvU0htkCvA1IEAOWd69uu40///MlxFZ9ggA+Tw0BqpLTITSM/1qAEdh54wSiYZ++q0WYT
ldkqLjqH3ANQHO6/ZRP5+wB5mqtAPgDu2IauiO6U6BqGWcZ6IfJ4kuZ78StnltxXVe9vXQU6ewI/
vpYdPWx4LxZMgRvUbt+Vv8oxoth/r6n3Sg/8033ctpXfPshfJJoi18uOhYcCBC/38mBNK2aorgca
USeEIDulvp9KBJLkauUP0hy0Xe7mdJDcRjAqYn6CXhZuA3F41uXimDJWnpv8h/f6ZIVDZ2z1i892
XXZSPCQmPXdjNUvGUo7x/Pa7tF3qn27ByRKWL349NOOQH/usCA7okcco033nzh5s552d7cwxzjlZ
ttRU6rNn5XyEEurSmwzEOFoR7EnMDA4wtUx8pcawYy73HoD+3EWdLDboX1tcuX1+5PH1kYvr7JJX
VkU26tZ3TlJnFDiwYP/57qAMTke7DChVPS3Di99WhzHozPuy65poSTWScdp6/Mjn4g1TeXY056yN
nNRfkR5LrHC2AUcM0z30o7mMbekOEe2aPu46QtDefrhnfkj2yTI0BG0/MYDL6cY6tMwniK6L8JZ9
7TJJ8/K1Pfxnn3OyHoG+1UwvZf3uCHtgol4tV2sdIFCmro6yankvMO3Mc92MA7//XoNKIhRrnZx2
47BeUDSJUEsC8jan8j16/5mV295u5W9LQs3EtTdWFArjOCW7tQ/sm76Vy+7tG3XuArb//9u/brgj
Au0qkMcOFnIIwxEuEbEYsb8wuv/PPuJkzSjaurdIV5FHIQk/B/Pp3apmvUPBO72zvZ67iJMlIw2W
wSdzjovIAv+uKWp0ZnW33o8j9vm3L+Lci3uyZGhZvgaBHVTHtE365yTRGzTY8KlcXUFhK5P+4u3P
OXMqObVw8tW7eSgsuG+O+dFVzW0qlBsatVbGYwOo0cUa9vYnnbtpJ8vF6rKxECNKcSdpYJsyX0Ph
tQZDiSx45yPOiHysU0tUT9AIKJxRHIVAzDdpc3Kpz7kWiVGah2lSyOO3uZjJtALOmtHD17HNy67y
vV1JgnX89pWeEeyS6/jPl9zPHNoCkjI6q9tmhsbm9yoCVWp8Sdoa2by5iA4LZDIEqDiGr5WqjS/O
oBqC9wbb+t4v2nQZFJCd7IKaA31cSRnhpwbzmLe/4es3+cOmd+o7rbXcobxHuGsN8HXEqn9c7AF9
hJj3Zld0u36msY3+EGWvW/uRsiCgMKsf9gE0mtAuHSdGv7Xc5iWPcSptyUjdaz8NqeEfegfW4lgl
8w4B5hpX2EZ2IhV1OBTZVTeB9hxhN9YKh8ZgQwtiJHs9Lqn7yc388VABj9wPaXfFE2wPY68FsCxT
83bWVWx0760RZ3bk1zHab8tQ2bTCbAxeFDQWJmE5JLN2gUB8q3cUi6v5C9gytXvXvccAOPP2W9v/
/+0Dh4Jcxzmx06ODNCKqyywIHWAgexie7/UdUJX/8SRz6ngdkN1mVrYWR7wdQUws3LJvUnY8InvS
70nHhKcmDwfFa7vuapmknweXmZUgY5qh3bpclmZShonfpYd1wqJRKRKuk3TI91W5oJRMg/sa/PtD
0dffOyfI92+/i2dWutPkJh/cib0GfOvEb7yHwB1oL7A6RGawIuvqvPdI72dWulNmXJHqVZHCHTlk
wXKP3bw+ACkdQoJFkpC7hFkGscTbl2TrZzbRzRTw++NGm0ty4JyRPLEGOhL3oYYM2lZ6HZacuNeY
ZJrNQVe6QdQAkLox8noEQ6IxG95ZJGXG9ArQeBECSU2Rc6wyQm9uOD5NYpVh51jBJaNBgtcdbQ+U
KaX1KPkhRVpaTl94XJaHq0ZLDiTeqwsTl7kM8ajNP7Ix6aYw44h277TaeEd72PpYWsZ8DxvL+ZG1
JNxsjtxSRb3K3RuoRU0e4oYZskhYZnJXBRow0FELpg8pYoUxThu3HvZa+h3dgaxxviTmrQTNg5iq
KhjtmVjHgAIT0hasPSmRjkXT11vAYR5yhpvzDpxPCpvV98rjsM7MLDVPIzs4WIzCI4gEC1pIsH31
06VrF8+eo3lxPlvqczfq4K96H+ms1hLLHk142xa+2pp81flZPWNV/NC72XTpLEx/lRHcNemIhW5d
zDS0u2yAPr+4GgM75ZnX9SQJkC/1zB4JBFQoXLi+/MdQlsY1QQSJA99pAKyL6gyoYVtnX02vU0xd
E8g3kZNXZbazAPO+OH1rXpaZbHdZ5qv2oFeSvhTkBljFxQRYI/KbhFg8jcvJJxh0JCmnjO8qln4j
kskgrAidxfyz1pt+/IBWtv0goHEhPvGDMtlUY8H3NoEMGsHSLY9Q66w6loabYERqlkqj6Z12020f
aOUP8qmdl3Kh5RBqbuGBmoQf9+yLHLbyZGYF7K3M8SKQhXMSw9/yn3rcWSIa17T5JoaFdXEtSvCl
XbqMmMeFNYQ6+pQIlU9r7tG8DbzSq+kynELXUoa8kNPLYhh1imFw9J8aM8l/aWgJ8wOuv6qIPdIj
jnMvhROpTiJ0sReETaE9WQIBke+wBLlpP9gHAFrTI+WlRBQ45K3YU346K5rwyp4PxWRD7rZGy9w1
IrXtyMm8/GZy8xXcsTPpD1OarV5Uu3jqchOyU2oZ/AHfkBhi9AYY+sW4rvDiiiUt5Q5qMHLIVmny
W97bUCbmoYed5AX7xEczEWF/W+79YFnwKZaBdxh1Xkv4aQBwhatGwMPkaF1PZbMUe1qYLZSlPP2q
9DXfa2MptpZlJiLTVXpwOTKlrqOWoL5dM2UlWqfcMMcIymn6gN+x8Y+c5Rko+53mlbuha3igbNX2
t0Bkw5MGp2UO+VV4l8I05jkqpNRVSKy0uHMhSbxAZBuvGC91SWgCsxERQ9rgY5orrUBhzeyLgWbQ
iQ+MFeqDFJrzHYxHE/MuQJwekgrIWF+0+dMgE+8HuKWCE5qoZm5JoFS6y3tZo4tvUZns+6BZU7bo
pLkhtxzkrqWV6iF1pL5EPk0uJ1qLIGG58klxD3vMLTDhstVBnTRMxaOGVRJLHXizJ0Twmh3OReZ/
842atkLhEj2OOWVTvOGkJbHP32wbxDC5ZSy8PjmgPu2ynRYkzrpv6RzfltVMSBNx4VmONXY1WGqa
UcNPVCr0mUO5aLvF0hojLi18Irt69fu9TXTcIyYpBP6j7l0X1lT4+yyo+h/jCIskhKi4kncd6EiE
oEbQRbKBZq62WULbhrPHyjgyFLH66Wa0IZFs0e1+ZM5JeuwSJczLYVjBHnPp6HCbrCt/BME4DXE1
GcNe0WH+HBCvztIF7ZE71I6jf2EBDnDCSjlcAa/veDWvRQozxlidO524xTQko3C6qCyomKFPWv0D
v/oWTW4WgKKreJOXeEn9KapXOXSHlJHNN/gaN37VPqe6m3cxeIjgaja19GfF3+dNQB4XugD97uzK
s74nWYo5ZhQNiTnCNZ2LFEOFt7cy1qldsOYIGyQJ4g/NrIp8X+tbi3suPTt0W05P4EGHMeFc2zMk
UrJY4iAQKXPWyjDakFac/pIsk1ke+yq5a3PLu6us0XjMa4b4a6FnddiajcurKDBPhzqdvgQ1o7Sv
S5RavOjNlNwT0u7Yod03xmdCuYZ65wApLVAntncqAV4258sTCuBtWB4I+agBsxYIlTP1A0JfvUQK
qWSNyr+ovpRByZerc/imkUjs7pJ2crVGBq9svDS1NoVz7utabAL9/oDGc/qQiWD+kta2Wg5+b0F1
cAun66OyzaeFQgN+cMiWrqNvqlP9KLkFIYFP8hvW0fFxrWV121glKMJUT8melXJq83iGBQn1mxfn
qNdqscIamiFRpN6cDVGeD7l1aLAgfs/47X7mYNCZYcXctkG4qsDpL2PardvYk9G5HiRBz4TdIxlx
kHR2EUoM18hFnBBppIUj3NRCJKDX+dg1MpwdU334v2C13JxTg38Ypag+oSbiq2WabD69fSA6CSr4
u2dqnjQVdGTCrkaL8TAa02NKaEO0jBl2G0zCkZnqI7gtB0w+8MfQZBW5IJFQv5raCeexXcjYUqW2
L/Tx69tf58zp/zRsfV7NpmrGyT3oJLSGZjq6+26V6jbIs/qAdLWMEj0f9imb6jufeOaQexp/zjLf
Fy7opwO5tcWziZMptqqZPZIf2AXT+vmdptyZMuN1cPJbmWHU8ApMc/IOTm/LXVaa5Q1noTFuzLx4
ePvmnfuIk87EWgLk7BrPP4DXpTUUuHflDJWzg3r3Thl/7hNOD88kG1gak62D62tPvbCse2IsJVqm
RX+n63HucZz0IuAUlAz0qMa8HKrcBGkCLGVt7PGt1gdjgIP89r06U3OcxiEnnWWrJpu1Q1pkL1TY
5LxMqM2r7AfE0+WigP76jjjqtQP4h4r+tUv725N3u5IIjExkR9izZtTWZXrvBd14xxjMDVeAQ0fL
HdAnKyFvcMlZUd2lxs7Msjk22k47cjqn5Js6Ntm8L67HZDaeRTVZ2JCsKTY5yu/8FL2mXWsLaEl4
H8ji3R2RjO691RNElHtMgl265shpJDl0GuE5/WJXu3H0MnDZkF/BNpZ3KTjUg+U1xU0CKS9SA/zi
UWvmXYb+86IqC4bXJdAP1vx1JydR7QrMCrG3ATcpnXpkT2p55007Nyc7TVUiQECg7ym1Q+tKdWFw
MNpRN2cxPksV24kt4H0seIGLQrtUea9/yAyDE4SfZe+8IefUfK89pN+eWyJKh/2ScE8Hfg9GBcDh
t8wwrS7s8NMcPMNtzRgkQGAghVLqq5sAz139efoBUGC5xA4hliMOhOCdicu55tVr8O5vX4hhUzEQ
MZofZ5JVdhMCwqgai2n//73KK5zcznK/zxD0rsvFdo5BzujCzHU7bjhO3FtGMN+iJePhJ3bwEYpr
8fntH9OZmvp1b/n9i2Wp6m1tyo5d2RoHmWvNAzK490LizywJ1smSQEDJYHQ1eSt6N4/XC2LoiEPu
tIcUh0UO38c7QXrn9p6TiYRIKBgGIuMPqKFUaOTGd3sqFRhICaksTWxEPRRdYzEE/+GWcNKMpIqY
ZbZ9IKVZ81BgMvtFf9+98Mr8+9sP5pzk7JRnNum2ymwYdwdvZBooLdjqdZUVe2jb6lvveuj4+7Hk
/VDdMUcSGPdlPX97/fD/pVv8HwCLvz2HjYL1D0zVYVhO+FSvf+G/qBbuX3DmDcPb2G8MRbdR8r8A
VRvVwjdhXtBEAon2O6DK/4uaygSXCbyN7Nlgk0n9C2ph/MVfAMuqG6bvOPwh/99hWjivvpH/3q8A
VHEgMWBkub6x0XdOO2XEiPluIccsymZM3iB6LA/kdVHbTURYFUkoUAvWL+Nq2E8oGA2EPX4g8shZ
2wxnzNyPH6ec6O6QdpH1RWU+dCST2itsM6k9LsVq/ZjWJjBjlcpL0oybD8yyMSD1GhEVYU0NemU1
BlqM1BrTD8SEml6kybV4GIbeucZH6AEsnzvneS5ySupmlfWE0LmZHMKDFrtEAUiOdqTWVP84pToJ
4ibdohcK/v6WSjS3YjUlBgHRgGwbbP6FejF0L5kYd1ob7wiZ1tfOHtKHtklGhLCDVfxMVbYltiIv
orc+F92wE1PvhFrH8t/pGaCupdtUs44Le+OgSeldtWbi4A7FiZjGTVm5TDZsPmxnmDXYGXcy0s/k
Sg03Y5+WBT3eYLHDMa2Wh4yyzz7QJVOEefoapWk1andEZxHLqLx+i2SirzfCQqQADasBx18sMcsl
23OpnItm1c1jmoK0uKXlYq+0Umfvs+H0WzAA3QwtTlQRIDfFuERR543C4d5PmGcxoeT0gNpOodoB
3EqihEcQpTU5H5lKJR80YadwyJQ1+CHyXOODBgK+jFvP925svl8a43p1BsKmvPUp7TCchHhc/Avd
rSDIMlryBSUM6vhQszNTRNxD6p2y0oJvG6w/ixoipb8ZM/r10CqQcB9NnXwqp88X6mqtHB8n6Jgj
Nb/a+uhDm+A4FFT3g3OZS9KrpilP8JIMQXMD3YeJCExD3uNZ84xfPmq1iuhd1t5waA2luNtlUoT6
BGkSmpNptxjbOneJvRHPaFQvGmrvwV5+WKquf46rq/+a61W/c7uFITVBdRYZ9zoYmKiZULHtCvpQ
oBJsreeRtUv+LXMnkIodfXxsZL4av4yQHr94wM8hSWAXwb6z2CvjHBd21epMN6s+a/lOVxJpzuQL
fGbm2nVfxOT7buhOMOGAfed7wy56e0e7yr0kdqEM6N0m3hquaWYS4dxWVPyuWTfdt0VLyluQrCUe
ksxTF0O+hQaR+1XZO2QhjnPwzLEkHwb05RpDv7wyhFUlOzhSzaNNMKofyTzDhCtMlzClOR8lVWKK
QelQd2J86IKlEheerQeg9iU968gnzutbI1dAN51NEy0MRqN2b2fNpN2UM+q4o+VAHhx2xvJHb/iq
u+oCL7smy8uaQ1ufgYUb5DnlO7A0ug2PlGdBMV03v2jaZj8Ls0xecKGtX7WaRx8xp3Y/yxKvadTr
dvO5zIiYCOtUjFqsTwDOQh1bswjbNcgr8B3Z/OhT1wraO+Z4OzZYOUNOv8MXhz7q16nAUhpzYhck
1k0SkhoRT1+9wXGsmAhTwjebGTJB6s7qEfeq318QmEWTmdnh+FEQo/3AO2ZBCFFmoUfdSvt1V2rz
hshdAqT2M27QZ59CVqJw5cUNO4JY0v3gZVW6k7XZDFe93QTG5aA303w72vns0aQjri5K5nHoL906
4HbYbYeer3IMAj4HE7k+PKG1cx9rWOlWhkyyBScW20KwyCVDVc+xbRvDFUDturh1GpV7uy5Teh6P
PRqjGzFlqX2HHVT/pgnSI8OkzBL/UJarCyor1zf1ndvP813r+DV+IavRi+sa066EjdE490OpLf1D
vdJbjWwl8yROFoDgH2xDy5jkZkutX2ptzuC3GyrHTcI1d43BDG0SGtw59CrOjTTQjFztFKFnT0Dd
3Q4WKoz5SNrepEd0v3i/s8yCkGH66dI9k1nVlz+LEgpLCAfSn/bECo1N5Le+vxwKDoesEmRifPKz
yr9XvIsEjpj8/biaTeMb6WkaSSaY8cIuaejtFVY+6XThqv5x4t6Aa7ZbGexFq7wZiXvuzrFasuzW
0YvpUgEHeclFlZAPsQbiZgU3ZRBMNoKmZTisMRKa6uZ72qfrd0cV3V3dFuJLQ6rfVZa5xqeEH/R3
g07zGk19sIUOuovXxVvY2w9vmoYny0lrpIj5SGCItY0fsA8RGxc2uvA7WCiJr/Bw2/4na5yD+srl
QMlwaK0oF9u+UzuwgkSrmC1LzjDBkwsTt2a1IabbWmOMuTVCUIJFVvZLl64TEsiPpivt5Tipxnmu
p6mkiT4Py5PZEL0WjUVJViOBcsxhrGmSGREJtDT2RdWh0KYrwA1sEQm35EAQngWQMCmyvTEy5AqL
bPYmnNjt8EwwB5QBjYylJHSMISdsYvUNpBPMGZ5yb1J+tHgB9pXeCvSe7QJgXiiCpLheA1LnQtZj
d6c5xJ1ExI2YX2AJMgirWVBGtv+iHPeiCpwvbupUv7yULjczXbfp9toAr0HW9fxMCo8D+iHR3W9o
EvpHixgrdlB7LquwNFXALo738btXa8HF2JOqS+5RcR+0Q82CATdX4ntQQbUjFqZ8WGQu6vnAbhtI
/UoCz3seRELoiEr7FgEkY/JfBaqjX6OeBr8Mu9FZnSr7FmuaW4eIXdWdI7H24xarb5gg9C/SJ40y
xoBfP+aKkMdwxXCElNk2zIscg4V3BHBH7ScZCF+XvUVnrsul1e88HQ1gTDhTf0wSzxp2CPIqiwiF
RZNhn1n6D3ea1yVmXAn8BbgKlD5LpOWFPo8BORjCNB99a7AfUSunaOBwHIDC10XCHC9tOHPNwn/s
VSIJlgrIogvJQGFgAq1Q31iG40ugk4m0TeeKHO4EMZd41531ln49vAw1DOoCfaJvh3lTitvBTsvx
tqoEfRdHVOkTO4peXIigMJ49rzVJVJpVss+US2N/RrFqx0vmm+kOZPpi7QmShCAkZec+9RaDlsPK
yeml87Jyji0ymB+hnzf3oDzyNBp1jYpuTovymkUdomNgjz8qEJg/OM0u30pIFl+g7iN7YH7Bo4PL
BZiCtgkBnvzmPcxWTaP4mbsJeTlekj3RVicoNx04joUTM1M9SrSieJwECZy01Q3380Le5pVMc6fd
O9YUBJeNB1Yg7KakNy5UnjSY5kVqPLfVWN+jW6qrI6CxGRApbuHYwuZ0ZSTDlMWdLY2RKR90RgLr
W+8CqMpIuIchjMtpXUVJD1a4lzDE6I7Tj8bspTIFnpN3uGDTNBmJYZlvQJdbI2vjanI8WAGfp/u0
YdwXEqFMtJWWVBlyeQ6JIPgD9SnrXRrfKkFiHwLHLLxQ9QEDLsSSmjgSSpCLSLPJ/IxltwYfFrku
zG59b3q0RZt9qq2gaaB9yqQD4WNmn6S2TD99T0CUkwVHp1AaDiqbAsHLVWFX2cPAkA/u7DR5j1Uj
sAiwx6e3hCbimTcAL4HFlTPuc5JE+Nt+kwW3q2fk1k7wM5PWoL1YkrC2o9Cs1YjqYZKX2kRuCGRQ
cuoBXdtPgtEJC2y38A/UjkrumFLyHSaZMDkZFyM1Q1pqFrqMIWNM8L9lcL9ssGbDf7MM/jiw/MBt
/p3u+PpX/qsQtv4KwGUTOEHMpO6TbvJ3Iez4f+mewfrA++79q9r9F6nZBe6ow3z0aV9AZXa2duvf
hTBB9vz5jQoJftv5t0DNzGP/IdqhDgbD71rmlhPhguM7jSBJTbNzie/y4b0QIRs25uqBqzMFblMS
w/xs7xtlw4hXTxBZYFX8VLlyvnLSZCLbkOyH5GgTI/yM7IQtU+VKkqNsEwsVGUxZ9+BXtv/cTtY7
QYmzF2NW4QefmKvIrjVyTniT+CK0FcdGxVTfOvieQuRte5VORujkVFeL55tf7XmgGnQ4iw+htXoZ
KdomOaMxYyjT3IbYmxZSgAUJZT40d4A19DpaGuZlOzaw7iCHja1R54qIP2GiCCG+lhIISmrleVHp
d/Y3jjbgZKZ6BRM5uG7RXJAzhSpo1JeSkzcW7OKB6d4KsTB1lmrn+6okbq4WAZW55TIIRF7lfaeO
yZ6lNk3rXu/6ao6MbA4e7HROftnDkD4lzqSeOqvmcvBPWZ+6Ic0+mLM5Q0Hph2o3WCYnovEV86pt
xFchEX0iWoBAjbGoynC5zHniXzSpN39FPSY+4VNyv+S5bIZoFNnsRlpA0F9cGyIfYpoQYx0XFhRa
Y+PRButk3tOmTz5MG622pkjZPDxF+chJB5ytrvLhkS1n2z5Ny79tX9G3Vu8HL/nGwy0hbXdxkI7V
oWl0DBByY+emTAU55WxE3Y50AQ5mhA4bBCC2w8x6TDf5BrwJMN78FcyrghRIL0el7qP/iu5FFCS/
Jq9AX1Ns1o2UuOSGBRPmr3jF/7bzhgJuuVZ/J14RwduSSiELixswwStGeNmIwrCMNxHxCEkQ+gTI
YTFO6D0Bm4Ai9q0m/0k8af5SvqKKlyWv2DXcVOuBkW84Y/cVbZyUsnZDpTbk8WrZrN36KwrZ9jYs
ctKB243lKy557VeHMy94H59N2GADlsag5ZdA4edflW/P2kWjeSkzbVwU1UNakvi5R04QPCyvuGaO
Z+DHba17mUuMYZeGXeriwiUp62M/DjWRQPasz+YT4HKn/Qae0BVXi7mOHzlcj/4naTsWwqaccStS
T+YZR6YqyUf4TCkpUxo9k1AHXFOHeQmg+QO5zxWCvEnjHEaKHMTWY+aY6e2YoFgPyXNNQQipEgaM
pEwW15M5TTdGbXpDTGkFS52DH/Ntc6gR0QdNuvb3CRghF4KhCQFA6AohFHL/GYywW2d2EeVKCLnv
W0E/QS7CGC7H1IH+rGuoZMKikjbpn4aTcpAp0vFa1fBRaTY4ThtpmGwkfu2t0FyJ9aabsTjjA+bc
4eP/Y+88liO3tm37L699oIA3XSSQ3id9B0EWSXjv8fVvgMfcEnVuVah/I6SQSmIVEsiNvdeaa5rI
EuPAna1Vmk1fJfVd/dW2NmljvROxqCoOtZbwinFNfLJCkWY3pwYWeJj0wHPK4Ev/z8Z48PsjCAHt
8jB3zsVXEy2WWATBqjAmgfpgbrQJ36PpLuSyeK6wjC9xFKn1Z8S4NOilpo2vzDy9J1FW/A9klvkn
E/+W8MhIm1QIOHOznzdMSRn4zCBAPeMBWE9W1c5UvPhdE5WMp/eFHcgRMMLgk+V9LL/ghfwLaoCd
Zr5pXwCE4hsmCat1kkQbn5r2Ulo6mkgrkhDNQuMDxki/II28qWRzIcD9vSsGJqhuqiq7uCFqyWE6
RvI8Y3gAknoKE9giX8DJOGMo1hecAmc4PWpfIAsiCwCX8Qt8sXzTaOzAMLzULdXY2PYxsbawzvJO
cNncFuEXlCPNqA4FBz9rqlUpLMYv4GcEAsLTCzCIsEtxPfwTIjIhfyzaGTmCOEhDl2eDSIvFSMRO
ZpTJ66wWU7pIA3zKv4AowugApawvgGqMyrFcmVUFMwbz9PJR/gKz9Gx6z2aACz0sZuD1F+41fmFg
4lCDh2GwDTbWdnO6rPWFmYHHwd1Pwlr61HoN8mH7hbB5fF2XBouulzDxRlpPZZsYmbmwyhhwNojS
cdmPg05tis7tTv2C8tpaV2/yF8AnfoF9DWbAb2Grk3cdz2hg+AUMel8goRUy1bZxl+PdnL6AxDEs
zY3ceRKAKSrYh+4LdFS+AEim4MaBihZYsq9S+lpBkQ3C/GbgEtuC9En3uL8NlnQWyvuxCVaYP82g
5xcA2nyBoSgigjsy6sXHDr8eoKCMMgCfBMjQFzVqRVtIx+LqZ/hqYLgkBRBHOl3jjMvTgtA/iLPW
/5WQBIr8s4SEYvC/G4WfX6tXv30d/1xC8lv+XUKqf8jaXPCRKyTpOn//p4TU5T90FIRkSlDI6ViE
y//jEC5Zf1DWqdSR6r/+539qSERBf3zFr/GHWjiaoKb4W9OUP9WQOieMqsoW3uUqcx6mM99mixRf
ptwTceEqfnLLcCy0dV45GMa+8Rtpw5+pGf++km5YIglZpJvMM9qfZrFqF+uSoEaxC6Y3HotW1M5Y
qqoMz6HE/vQdUOCMfp797Fv93y41j6FkRkXc4XeZGTl6bSM33BTS7nOAWRHHkXYtK+83zIk/D37/
eUtINUSZrkEnyeUb64RhGIbfBE668SDXCZQ2JhW0lNIOHR3eJxGq8V/f2J9JIf+6oGbqtCTaHEo0
f6CfnmEHbzVUcYyASFElJys3wd6j6iCYirqMA0uwtaCuf0d0AJf/vkhMlcgg3TINUTLJu/x2n15a
l0R/K4GLFa9xFnBl/8hIdkQPg8xSgbN864aiP44z40Np6mJNO5JsBwyjjh7otKNV2PVpRZw+WqCo
ywiu8bYzRP1MYK65UFP8NIOxrTYW5chaYjJ0i6DaAp0NIXVcnXiLKYUzAD2OmXrRJeZWH/L4OUEM
6RpyAC5GYE1eL6q4aByxqzzAuATswMO/G2J0bDxjY5+uAkVoVLvua+FkdlDjPNFTX1S+uhD/GZI9
0irGn6Npm3HPAdm8kpP7HsRdtKBFPHa1gX+pbHUL7KIspK0KGcgqWTrgoBpEC8iVO44xXHIlJL74
KgmPEjGCR80oe1dKMRLXyYgNFzDHh4eMUnRF9kd4intTtpNCDzcqhPS1JqavYl7Ka6+cB15lV/vg
krn0WiEHuRV0L6AzA/a1RH2MP0gFyqkRezNZMp5pV8AecD2TtOscQW8hzVohboCLhLLkpAHVNbZe
DgnjdQtYqNHLfZBoQIeQC2KHc616gsQfX6li+zsjKKSNOUaaIwvUb5Tg8ps+KeiiQjGza/AjxZm8
UNgPsm/iTC8SQN2b7Q9fHwWbXB3pTlCKWZeRe1q4GJs02us58qYuTbxNBT/SlScsW7zKqrcB+p1T
lFT+mZxHbyMZ2ADbEv9x3aaiAMkyTRKnykdtGSNy1plFDt4iTORuW+BReRtTrSRMPc16wqGD1Ng2
kRY8+zTNEqwXet+pS3TU6jFZJZOobEkCzF5lvyYvJW8i+QcHNVVbnNbtuvcQwNoBfgjgrZW5lsIQ
CB5C6ejS/0mOCtdmJebhKayNCbbH1L7Pnv/bdLAQRYk6+DQU80q6NiLJWK0o1rvI83UkeDzcSSNJ
JqyZQi9A6YPOzkoqrkIGKCPbrHwq9c7f6F2kQD8nJ6S1hMBwlBY9VNJhJ9ql4eQoY9djtippDwwO
8zO0VzQDfkaqdl54j2ZDBh8e+ti3qqm4hTQWP2gQKU27LJOXUUCzVuZGAR3K/GikjNI+C40nBmAA
nXoz3oVW6l+zTtNJZlGtew8AgJAj3VxR7vlbC8/vAzoPc2BQJYn3yhSIp1YpvKMkhUxOcdsaboGn
iQ5MVO89JDTsRAgioaCjEe+scIgv5AfUT/RxRoMLa1EmrsDHqH8IAZHnrjyS8b5uslEk2TvrSEAz
qFWaDpnAbNdVxbVSriAWlyXWnvqQXjpRjgKnJMBIfM+spE+W4Iitt8qm0sxWnoajoa1YSp4fAnri
dazUVnQfxxAKbH9MxPeaytRYjmLvj64fAuVBscd39cCRwvMmgJi0bm9s1JepFPTGGcBXjCVOLW3j
CF6s9ls9LIwa7YF5FsljMCJR0lbUqPRhFY57vQPyCySZYV+cvsKYbu/CLldjR6MCM1xoDOoBm26C
jSBFpf020Hov32a4nz1SupGODvgzvKYdTAy7VAHcF6VcDz9aEcgFTm6tPJD+Yhnb2Aiaz7Sox5s0
poFyF8UepDtae3KyjFSegk0lCLHqpIRTD7sgAsB3qAiSKyIgkzxo7z7EfmQlQpuFjKcKJKs2ew3L
IjjhOak/NTF/bVNhB9IxoWccSmpT3m99AKaS2c9CwnLpQenCCi12FH2qwTgtmFwS1VFaJFSwnAZ+
sCBHVcWKY0UHua0yQGr4SuJOaHX2C57HRuiEDzwFu32pCsW5AdJaiElLb5dr8hpWNXT1sbvFLK+8
ERe9jyJe5HoraaDwbgLrrm7rU6Xray9LzYJrmeIyLetV4evb0Dc7d2zJx8o8VTphEPQAV2ORTcGK
E4hMjWpnNP1OD4RNWhi7ZEge+r580vIyXA3e+EMrpVelK23y4FdS1e0ZAd+bZIXfcw6tmBKuRZ1p
hV5BZYLUTfJWj6+rJxN+5fvtJs/y1QSVyu706SEeeW3wDYZ0YUyvSVjt8zg+cErCaKg+kXWuckU9
qWrhpElxy8vkkilWZhMGuup1ZRWCn7207A12Gsz4ggErC3mITQSieuwy7zNQ+zvsnk+GxCIhhrKQ
ce035MrNA+uxwpZ7YTHQwfPFS5d+XV/MgnXUTWtDLPH2gDcwlkBrUfBjEBGataPtWx9tgdSg1Cwn
mJIHOtLGTrSOLTOh+YjxGsZxCxPhbK9pw3OoG2tF1RZznpqSs+/GkptERM83zWvV8YknaR/E4wkr
T2avdWkjYKPeLCZ+olzWVY8NjnFq6h47alE/+rnMua+0B0015ZtqVK6GRU3ZDXep38cLnTHvoTS9
NQAY60hO1xhXLscC92cjGZ9xHC6Q2yTbvm9cNTQRG0msYS8X5EWP9hHIUFBX7VASfT4I+M0DPyyk
HoVjbpa2YWh4clvVIjcTwZYNecUEG7LBWJ2FgFZVMjtzUShqdWrxT1c6FS8Gb1DyfTK1AeNN+DCY
RGxVxHgOo4cG69TkLtQoDcU4OzAV9Vdxki3bKdyIk7nT6uA1yeP3TBHLa6D67mjgCa7K8jYCIOpm
cSlTqpuVmrux9JVTJEQZ9k3YCnEBbj7KXMMbMaFRxKXRCAwWB/Nx9MYPtWCgWmp6u2CMgm4uaJPF
VMNl0hvJuMhGVBxBWYgwg2Jni2J1LArSCwZLaC94sVobK9ee6Ll5ZPW4s4zIW+pk6zLCFVek8TXX
rmq9ZZ6XJAgJHqxguX+VhSE4lMZkbOHqnr0wW48i42gVsskhFrRNaQr5OuynTeWTKzoYwovCWb9G
g9fZqSkd6Jsv2UBUS4XhGxP0CEd70UTtWBzRwdZPAQHVC7AjvMRqeTV6PQ7mdew0bfgEvbxeVgPk
aeRt/IxfLwZzuNRd+JBL/RVYb2f1xLVbch6wuL1V0cvyUTKEA+ItbLx1wLS8CW7DKB4lpdsoaXGx
lHHbhvW+wzcd63DIQI4VZP2qzM0DY83JNUV0IaW/09VqnQ89E3UtW44tAX8auNQofcZhvzaU8loG
3gPg/FXRlKMfV3sjCc6x1XbLbmIsOk6znrAlEXAcfugwIEYkSGpsbqyGfPqeeLZS3Qu8rgy0cKSo
4wNcnWMSxdHSNMNj3klvypA6Uxuuugb+Rohxry0J5ouklld/JEuVccUJwNiFXrcE4SBaMYkRjaSO
FEzCXhezu2YS31AxiHaWdE4gDKEzW3OyZPtgWyvIfipu3DeZy47DAFKYYPkY9C0uGTwXzqVpj0hr
P0W861gssRfmwDVhqClXo2xwxwYsN9VWWjcxuO1QEfpYFIwGm6I1bKuQ74Va2mRIzVyxmgw7Fbtx
Y/WEogmV/C6afInxLC8VyHWUYuFHkajiEpdJfYsBpcimWN8nuXrLglbArKNDptxjbF/LmgU9TqnC
i1bNKjGGNDbzk4kxH5Ko1ux+dH7uLbKuOLR6L2zDXnCRc89LxXqqk+xlqDLHqKPpNjFgtQkhgFlu
cDjh41cuix7fDuiqj1rTjfyR/TPSpUOacN4YOkR0CdkWRoO1tFYnHKqboY7e5c54k5tkNdbCbqzy
Vw/WuDsgl2WbclWdx5v4SbMsdMCaUpemZRSA1VdfXAa/uzFA4XAp9A33z63o2TEKi49kqHem6KGl
12fRIonlYLgQImXEBLuB8KKDGFmGraW1YDdyUu+8ribGqAHoJt1hRselPFvrUZyt8kmPRCcTi4ia
1YeIX6LjVPLxI53awoHNQEyi0s45C0UGpb8sVw0yggx4OSLkrxaHB8yphm3tIxckuCS+w3j9WGO7
DsO/Sm9Ti9HdVAikyASevE9RiNNnNTo0jMyQQNmoj0XChd4yYFB/IaeB5KZKbt6w36MC8On55neR
VecDP4Ox5B8SOWd7oQi1B1BqC4pF0K2aXsGmTU/RPY1hDP8miBvLNWevQL9Lgitze/01FpNhXanK
AY/nYNmLZnxEvR5+EBJqNI5i1ST86ZawAOnHjBsSTrBofC9uoJxYm8wMmP1CVxo3YQt3zI4GGaEL
Qofa9qVU3pMxGm0xqAwXao+gIcMr9uyZerfUe204VnHe3Jqm1k6koqaHKraesZpmug9d7MNLCBzA
hqyhvdF9feHHrNE5jH5fsQuu1CafLQJj/VaNWeSKWFcfm0wA6JOTYenBwnIKxiwok7TuBGdTfxi7
mqBRNWhposaiPuh9Z+zqUKpbRhy1dyksnzRlrDwWigfhyCYT4DEcA3nHQEi6AA4gvrUCJT4g0Q7v
BD+m/PVEsS8XsebFS1as8QNaVY7CNjcfB1bhp2G0ldtFvfw2WEqyF+OpWLTIR3dBWoVgvjgftzY6
1Togb7ZP8Tjg3d+ievZXqKyMdal6zUHzCDhMQvGjrUtjCWe2QWkRmHfRMCin0pLKWz/JgjPWPeVZ
Km0CbSKLuzPfu0qCLshGsq0niy96kImGFIt8ZAw6tddKS2dUw4iGcoX2ssycYf6mtlBFhR52jx9Q
NWFPJLJux72Yyopqfmao7czcNTWWw9kI5HFsD6JahlLvlIwSI/TKDdl0jT3C+1LccoyRtSQ9Ma4u
mscEHekgSIeaIGv1rMem9NioKdzameEHYKzm/jVVx72kqWyuaV9vxMDv4AiTx7FifsfYaNQUmi3o
I6rXpylbTO7qfHoK0UBZwmuQl5KUlPvClEmbDM3awb5SdPOxbF38A0ZXIidm1WLPu5QsvV93rUh5
MnVupYz4PQeKk/dFBnsqM4BgIpU0GKVxwAnNvSKppq223rnsqZYk9L0Yk1jDKufgx30zkufIF76u
uOhW3OqwhQRWrGj5b2M3ECTi9+bGG3Hx6ZrSjZreP0T18Kya04ce4ks0CrgwdkojuMStKNsAakjX
VRtCQCncjZ5+f+gaXMqZNQ3+2DjE4WrLYUDU25EjsSXhsDoUjdmv2mRKdgFca9RyzA+FUVGePAsJ
Ci/0yhc1rP4gOS7hX7UuRvIj3hbqnSdTBY9avYT6ZdFSyEzhisEKFnBv9F0jMzTQNKE7VKlRLD3M
WjZNrhFhkXoyh+U0CEdGwDoSGxIWc8ExUHbbmja9ka3A0mMSuCA6Rl+OEkJF2C9tukgD/aKp6q7S
Rt018TTh85CvN8I9r1hIpZ1bee4UprghjcXY8y4PnJgGJDUY5DDsAvVUFcVxCPEMD3SxWfrqYG1L
q5dGGxQreqzzFD5mXfj9hoShtyKvdUdPmtiFWt+5tRnnq2EkfFmtfYJHRCXFXqB+JfE8WyLdxXQk
NIVl4PnhJpjM8lTm7ZXRq+4Ylf/QiTBRjLGP3aocX8jfVeH/dcypsGhY88KTVzroDFxKi+O6E5d5
Cg7RZZLyNKZZufRmvc8AUIBHgXI0NHNkXJ3UDm1l6tBjtDsN6dZCIaeSmogp3RJ6kJ1TcixSiZXp
i7EHP9UDuyMweEen9irK8WeFDWhgsjdjSZcco2E0D6HlnfA0o5+o5O5ZgVW5sUYo8XbeKfDeZAyq
5wyTe61jG8Rb+lI0Yrg3BUJp0AJYy05EIgfbQ3yW2Jk3RSxWDhEyxoE9PlpopVmv6WMSl5OgZQ5k
JAtk1rI7VoZG5J42m7RJw9MEvurWujnuAcLTUzT0I51OlL0JntdfoIhqsBssLXrWmix2C1PyNh43
7zIbndxSbtSeQBn+Y8ugfyuLxL2JVSNerUKLZnI/pE4/FcR7s2w5LQVFd8M0a28ZHqg7mvHCzSvM
dnyBjAeMUEtItZm1wQdMwk1hikA2I+JFEKhbBZYKqekdBX2QoNqXD2MbT5vRi5VFh3P0QlMqpP+y
nDLgT15lXAwWnBesN7Tik6ocJb8QT8Q5iGxMFmWZUWbRHP+NQM+JR8t4kIkSc+Cx+avBqoQtkefI
4yEJg0LgtKnHEq49NeYJQ+B4Ua5SLcKz7VFZOOOgmLakTU8sh2hdV9Msk49w5ojwTbPljho04PWw
tY6VolIp19JLqhK0oDQSqLMCE4D36awPHY6uZmou2xjAPiJmfGGZhX7G7jQ9qpVyROWc1PYEfc5h
/qxvSB+/bxLpXjKh6dZZQCefaxSAY6nZXlaxS7AkzIpYaYXwbqXRH8qZZo1vODXMtCTUDD53trGY
iKtD8WxE5jrylLMymi/YSr1RS2nUuIQmol5uToE6vKvFpC4jtU5dTzXoO+r6LfB7RIXEOJIvQ5dX
is1GqnrtzDtXHaY8bvYVZ/w6jaTaKVBmr4PSH1y9wBvJDw1BPBOqFG/JZT9o4fiolOOrAEGNlq0f
b9kk1le1B+EoG98fF6Qjo9Ns5FPRptSZJBeZEM6l3lbDftfKbb/MtMx69OpxeNSUgkZKMYUDpoiH
NglV6JcIJHyTaCGCgm56Zz4Ylr6DdpAsE/w8kljjiKt8SIdD+ZzpY+nIXr8qumFr4CtJ1eCA6O5H
QzVfypGDNA5Eh4Zq3Rntra/g3g+mk8bTVS/IrQaCX2oRWEgo5gcSrWSKX+TfWtTgYxGGl76qHRBw
h8QrJ9dYixHJjX0WboxBOxqh9WRV4i5CnFOoMo4+0dYv1bU5pXeDKppL+DALhN3rNme/tMJLLbR3
XVDcV1m7qHJzDai6DPCub8FDrLTb+nXoJIG+RMHz0TAhqIl4GPX6nAmT9iLLOJPDKk0kTltCuhy5
FNzcr9w6H6fHyEjXU4f9XKAR7zZHq5MOlgi7quTtzaydYkjL1OsIrepMLEMGxDL12bSUpaWlDwVM
5yCsnkmlwdSA3njubSZ/i00MPK2CVA98a+HBP3cpyvUY4zZsjYtKRsiCnGs7Wvq9BwdJs2Q3UVtW
0eRYcYkXPHTQiFgWA+hflznfoFzNzi+2n76nSlEeh9Sq172cO5waWygnxVOvKNtUq1ZB12/UgGM9
9IaN7ytOkGPiphLJBbq7b/JsRWfKWvWUfYY7BYjBYgjqRccnjf38uYgqx49gaFihk2bFmXHokyGw
DZo+h7ao71Mtu2Y1CBJsbLAVbODxuFsaucRYQOLLaBeRoe8Ho14FOgadbXJWlAILFvLmITq7RmMu
BSvO9jzKg6V5d01TbWP5h9LL+zoMl7iTnNVe3ZVRGzs1LBXdS86jCbtmGvhDgJ/pdiy5w3nM3/tY
NBPWlt4wOTkkI/AXJ7rSyM5UprPPs4htQ69c/AA30sl6wXIH9wfsAjg8AEiF9SBHrqJMMkzeYQ/1
+lCbBfuFeRDaYkeipJNovMtCvsk8+v6Wd8wamPzZRU8qMaf8pUj8vdJFL33dnkc/C5khNFs5mhaB
pJlXkPWRMiBxcq9tXF3TD/j44+8jzAhmhc4n74aLEsvg2vAEyHCPzhz4l0RvDhU15STGIAgy2Bp3
H3c4yGhWs8Nc6UqeVGtXRrcrkhrPHZBYEqxWIY7vhSrthrRF59aT4QPudEbNtVcxkl7ofn+F+3oL
Es8xIpnQPfyuMqXu3VapErux2E09AeVVgLPksgnFdRjgVKSwrmhuXT1SXxTTI3kwbp9ztX2oVLZO
2LeTE9fGTpVHAwpa9S72LadL+zkEw6bqo42aW86Qhc9dYFwYGd3LWmYCvbcvidLtpti0Ngwj7lR2
rYLhIENOnAqCt7Ebt0GHq0+kn0crWvumx3bJtEcKLTjQnrU0pOraa6AKcm8RphYOu1KVNlqcrjxL
uzcn4WTIFMq5MCFS8NVbG2b1wsP/A575oe/Sj4hUpaGUV8UgnCw9eLUgYi0AXjaeSuc393I5t94L
+YnmxFHEeKclwc6zhmusl9dWZJoXaPU2K+oj599LHhLqo0vmfeIHwyqVG+ong7w1xoKLdMpORhXv
K5xMVp4wPTLCtvt02OEBc8KBaqKx8MQ9DlnhTfJpxAVSGI/TxFiuN3NC7cdObm9TmN7FUT8sAsIR
3VgU/BENVEXfpXrSxrBwqpPEeNz3kggJyJqORYUDulnzXvB+JJt6LI2VP6gmDjxKsW5KQ7of58Eg
Ma9U+giXRtuQG9ImB0RvcpuB+JgV8SU95eyTQOLAxKKzpl0oKtIBGlSziJs6KZc5UWmuVFVzCWTq
SybJTJHLZA78TIJbSg7ZW6zI0TkZS2Cf2BpLBCOe6LRhKF+7MdTOihHg3DOGlk8sVix+dJ0FFIMH
Q8tG5EEt9z3iG0oxeEuCwavWXkgyPCZ5fvss9OXICdnn/ZlEvaLH/shsOaxIMyTpLXzDgpMMujSr
LiXjw3Uey8ZNCa3pURc0LEHTzjwKVinB1U1oma3Qn5y6U0WSi5PhDHaoPHtCIL70QMlriFTQqTSM
NTAWE71FxBwucUOfuFRYdenSM8L+WvLNuCPljesVSIYQdnZuVvvhq1UamDTUU+voQzMsGKsr1OPk
LOlRA0G4HZQl8wTIv7lnXbHXIq9OrGkcE4qLEC2mrCwlYBI29q4/oDvBJWvUdL6jTO4fkswb8IHs
jG2n9eZrQATAEqracOfHrWqbJtYivZoM98hdITPCufPhjTk5bE6UNT0HgGSJxbqWs3Zrzj6PfVi/
R0HwYjRacwqBD1wJ9vxdm6pia6t53ZFZF+ebcWrjW6WBrBZ9CCoDsOpMlSQtjFzLFjGzFBF+IU8i
8ZlKgqBqxvSWMRzE286y+s0g1MmqqBv2H3EyloZZFrsyrzJeILa20hcdNZeOOaD7cgB3u1riFO/C
RlvBTLgwG1KuQTpRBxPxU7sitB5nMLPM7ai2H4d6wHkXDylXrpsMU0qN81/zExD1cOzcBgzVkRWw
pk4BbShhCB+83BCOxKbBZDU6+Iu2FhJQAk8vOcljz8wsU/2dWg09Z0fvzacJlAsbu6z2GCJwwahe
inZeoEYXMTdeykoulwBA9dKP9WRF7WQhdNJS3KdyDvaWBKij2Bl5yAqoabZjYjq2GHlZN6uJ8VSq
27x+nyQPf0G/rdJlafTtySzElHZNx5SuneR21fUWKiiD8o0e31BXk1pXDWUB3D27CmDA2pCS1YNX
Deq2xhhkq8ZFgkCqnMhX04Mi7pYp0eHrlgnozFKOPGp/uVLvIPbJhaMNCjISS0x70LfJOqVpi162
GIWRirEZj0OMrxxSieZJqqV0HXdh4FgaOpWhabQDapmcP1PQj4VXG46GtI5nOqYINqJctv8xZVB2
ilYiA16SyE1q6gGyRiRWEoeOL8oeW7dHV5EnnvRk6ZEePCmGgc8awacEJxj67A/3jyaQSqlkLOn6
nckpGwtYsDIna0rxqJdG3az+EadxRDQ4mEURWcy2gpDLLkaW+7AgvyJ48D3iUJdfvKH/czr4f7IK
Y+1/5+c9fGQfU/uRvP5M0Pv6Pf8m6Fl/mKKuz14CGPDhqPg/Gg9D+UNRDVVRLahWmqlZ/K9/aTwk
7Q/dAG+wDEuFGAXq9x9+ngirz0SOYVkolUxdRv3/d/h5X7a6P5kdaLqGRkLHUUHWUJywpv5M+UJK
LesazADHWR6c9cGZ/7m0bXezXK4W9sJ2F/zCXjvr39D1Zjrer677zQMErHPAh2X0HHIdJfGtCi4/
fQ//haMn/5mkp/3lxr4xD0VU0amQc4GHExpH+/0ltM+hffLtY2Afzx+r++3n0/v29uurqt80M9+v
an7zbJlSz9NSXMqdl9J+uOT2HSQr+4lfvH3seZnnX3+s3OfH1+Pu4bh/vf+83e/eL739m89h/ZlS
95e7N79R6uRBbWRt/hy5/fRwSe3cfnl4eti9fbAh2k/89ZLak333drpuTi93G9/eXO3z5nrd7I/X
635xdPer62Z1vW7nf3O3W3f3cjvuF9vbdvF8Oy5ut93psth+7m7H7cXZ7T5/8+1Z87fzi+VhQl79
mYmYg0YXNbUTn/9tfpR8/re3u4+zb9/l3MFkXz/uQj4/jQj/ioTBvq4+7j64pbth/oYf+cnHwj4/
B/bn6/Px8/359RLY29cLT/z5/MkTv9w+Hz7fcxsUnm/q86FkkTxd9vvn1/fd5y2wL++/uacv35Bf
3ZPy53tCcTQk9Kqew4X4Bi7vn7u3U8pl364fvn098pEze/+8fXg9vx7Xv16Y8+v0q2vPr+NPzM6m
VymDRp6noK9L/TEUX/z4TCLaPBe1c/Hh11f7io/41eXml/Ony5k6VYHQcrnDy+Hpsl0fXk4vu6en
1epud3jybXd/3bur7d69Xk/X0/I0r7Dt5XbZ3dzj9jd3Ls9L/ftn0Q1TN+Ais8F9Z5fqphgyZog8
4EHfac27KkjRIezFylwRz2n7eAyURuoif3yZhtdQUNysu6rdo6oStqNuhel1jO976sv2DnuA46+f
1H9b52CvmmrIJhzY7xq7KahKZnWBh8MxI1Pt0Qrx1RQ2w3gzLbiiY77Kk9+sw/+6M/50ze++Upjn
ZqLBWJR36+4NVzP7Gtpvb+fX/fn1+Xx8v4n2w/vvXui/7MZwik1RtSRFmo+1v/DAMcAgR71ELl/6
tYN8dcL2OO19Z2y66cevn6n0fRM2DIZjighjR5vFld9504UWwskdUejK9aAvA1VRHvsp8ZVFhvR7
G6aVXNi510ROGZsQUJFn/ogySra/RRPXtK+PoUuQ8Dn5Oef/socpoWh1kekkZTPdtMlvosUo0AHo
yZTe//qev+/3X9eyZAVaus5i/0vMgGgaJaIq05mmovzC8526H5XXTu3la9ESu/Lr630/vufraaLM
t2qZPObvoXVG3matWhmGw5BYO1m15rmkWSS/eTu+r5r5KrppSiZyVgZVX8Txn7aRroJno0giKbZM
mxzQvNesmRtffG5Xf/9+IKCT7qFiLaV/f35GG6BXykF2ID/qTmAB8/b11Cz+5lW4ERN/KmBOUTf0
7zl8tRYQM+O1itPWVbiKzUlGslQEf/deTBVSBiZVRH0rfEHfSjofpL8PdAPeU4k+v0IIhXeI9bvA
0Fk/8qd91eAyEm0jfH4JjfKsXv55j7esxEolEzB9rCKsfmOoT8airJt123qbyKixfkkfc0x8ys5Y
YCy7FpX/z9yZLceNa2v6VSr6nhUEwbGj+0R0kpmaLVmWB+mGIVsy5wmc+fT9UVW1j5TSUW5X3Wxd
lUt2IgGCwMLCv77f2mqNvRNTfyy4GOYCd2tNyz3Vx4GjG9ygDJTZS4Et59X74/5qHu191fX3z+aR
DUohtda8Pxpu7zRuhOf3nYwDESWHqIlvNkUBiuURC1re/iPWRSgRI9CULNNq17nym3S50ElSBD7v
d+rVK7h2yuRRS9PWPYAjLzuVdW6Ry4oKzxAr3IvMMvVzjfXwwJR9tbDQCpOV04HnrhVBe0NXhVx6
T405BYk7OORGk3GXj4PxwZ4R0df4ipy836v99qg44ryjs5BxHrHE/to9xBL5yFq8GzUpNc0Y2kTm
zrDG0wplxvtNvZrB+23tjWDSadQSCTUH4hzzgcv+S3mhvnkPJjfem+4rfh9f5qvlQ3y//EyuvNNw
C0LhwDL6KjjZ/wp7MeE4YYGYj3yF6ov8pF87l+aH6qd9FJ3KjyPpqyuXK9/P+lVK4uekPZaX8sY8
sMbuTyOUvVJSNuWBFCCVa+8NgpZatd613RjgeqsBVremr9RWqgN7svlGM1xhsx5IDr2Q+vaOY1Et
Q4EieQ7MuDgh+TUG8yC+uVxMgOemVkGRC86QZHyWYjyaqKPpvc9OgV6yDkFfuMvGQcHqNd+Wcddb
8FXis1yNx4XZBoV2YSAEFjq5FnSqMr330LXOYB7HWyFuJyBvYX0i8CRf9AeDUdW1rw61z6Butw5J
5ix5qLr6jt1rZ3FztXl/kr3Rb1vgSWQT+LislXsPuEpNL19CultUi/d9yiLzriry7S83QnBlSovl
2AAgtNdIKmwK0sjbBeZc6LtBDR/RAU0HHH/f6AmNsCVT7WVbLAsv1xvEFqrVzHYMUBDMGw+qwybv
3PRvdIXxEmuCg33fXNeH50u1N1qhY6QjEsBWnlsQDX0Tb6sDq8y6BT4/EzDpKTOzWWJcYiZj/0yA
lNMWcTOMwZRlqw9ATiZSpmDaKbk5qig+8rN5Mg7wa/fPYE+NOkiYWN94B6y9AQyjosoR3Y/B0LrV
qaPUfUONcuIvuYYGBbFfthGUEQV52Itfn4WucAi/YVUSG+t7IYElC60sspJRtSQyZjAAAVle48Bq
9tYMYS2hrpROun/U+T17dhIusb4obaDYK3J2qZX3p4IN/gCmVuxvEes4mmtujDMTsvz9HIuW4xBW
tcUYpKYhkRHXlt9goHI1jLN7moWrPVU2FbsWiw/+ihTbdqzaWwz9js0BuLs5j84mzYubesTM2RQH
oLZiXTD35xZlt8TGRMeG2HfKjIyeVDG7ZSBkG3Ej06nyu7Jd5xKTalluwiy8tnGOOV6EpJquFFH7
sZ240AaSVzhIP/vIu39/ediPSRgwGDIWLxPRreTVfflOcX9pI/ihSp60OgqOWaJh4SJql/fjodf3
UFPr759NgVh445rt7wPcplv0sGDHPqYm3ga4CITtcGCx2D89kwPlXE91rMd8IHDY27us2o1qYQ59
MCQuCh1MSTcdyDIS9nXpI6FLzhepHyOgva51ffJ/cVSFDtduzeyyeRLR740qFUvKpVgKGGtRLhEs
ORyOfeUMOb5u2BmJA319Net5qwwgETpkEsGZa28D1Sn7lPmsIzROm8tc677Vcpw2oTPfcX+vH1gv
Xi1V4HmFZegeZdvrArm3Cmvwq5DOOxkSKafb6jOyxLJf+hO7a4frFuE729mYH8GVdXfvj+qrlfmp
5TUsYnh1U9+bQLlGsYJqvSyACYgqVavPVV9HPqDdO4rejsuqjA48x1erFi0SsDvEJKyQ1Fm/nLKJ
bCeS7HYWcK1O9auTZTuVU7Hwfr/W7/1sVbDXs7JNCMArKAm43L0VuKBuCIfopV7RO5Y8L9wkb68B
b2jN5UzFj3YgqnvdHNhRk2OZ7jm2o6+85ufvYWkBq3A7BaQegNuPBE3mEZ4O3GBRtisPLC97A0jX
wE2SDnDXiJ2S5L3JMnD8CMHVFkHXJeJjmNbhTbKAznl/AN9qhfJvk8lIqOPsX1SEy8wFGmVbgaTi
+mgRcXqv4N0d2KNfjRszwV1fM4+GdNaUl+OWTE1kVwvjxq0ZCr5CtuVX1JB1vutV0x54SK+6JIk/
HAEM1OQKBiTgy8Ya9ByY+lEZJZfUg9ZI5XORVuGBXXn/jGFz8QQfQsDVZlMCd703wWcuT/NmoJmE
xJF74tQmWbEykqhJXGXl5kcdZYIHS66ZF/uyHlV5u9RApijJ6+d0i9EF4iMjQTt3V+Dp8B1dfpk+
uiXEKLBW5biNKTrAiiiNI1EFDaU5w2pY2AKpx3T7QPZyfQAv3qO1M+tJVHChRiC6N7Ht2WsGWFW4
sRmW+Igaxu226WKk4Zb6kPqnYNuxfi3wZfwEJDZWBk+XKwxtr8lOcwdATmURGJbbbMcUOx1uy6sD
81usj+Flz4hIBWlCeBmE8E9Y8mdbZ4YGBJYNBRLNhJIZtW/0AQgy1VNDs5yK0a0/Ndia+VGcRLu2
n+Jt57bTRlDxdOQ0bXRMNbD4+ovvHD23LaJ90zbWoGtvzynczkyKFMG0R8nqcZJa4y7VlDzQ89ev
Aa2Q/RYcYHDX3Z+fSK6TomhoJVVW8gkji/hqTBHT/npfWD3WLIZJOnbfq0FrUVxLZcL8TwyUPb3W
H6EuLv/GXCHCNoz1XTPcV0mZuLK0vPZywuuBorlpNAK8qOe/0xd6QoaJhsz9LWsBkdEQPubBFIr8
ZyX1cUsNFQiu94dsby9+mvjQR0yejMcNxb4VCRsmPmVrM3lbaR+xCUJlmCzUanVxd0TuLztxEsRH
7zf6egUWgj2SPAFx3XpAe7koLkkHgo3NMnBdvA1FNunHZoZEe0lVcfN+U68nHgQXgkcCHXpJuvRl
U5lltZbhIQQnjcqJSJTUGKdLntXB++287hJzgdJ2QVRtkjbfW0AoazX1tiIDWyKP+VaPRP94yLWJ
YW89qzPk4/vNvX5sBpddwOEkWUjp7HcrF8pu2a1prkIlpVglrN08zuhuasrTjzAxpLSdR3v0q82u
eydbmsO5zGZLezmaKTViUptzdLw65ImtLWDwHWHpiaywV7O1EaxZaRAVhTqQ3d07BTBNWaZcZiOw
BQb3af97tnBOSgzdpMcaK+UYnsWVU5xkTkQx6zTPflTC/9LyTPvQCJkGUNTHA/1+/XTX5iH0sHhx
V7SfsfTSLsUgxQgpnRmW8RwmKNmrLkZ8EFCZhQD3/WF+vQGSSdIRqXmkYnToQC+HGSmJmpBt45up
J9Aw8aSNV5imSAFZFJLEc224gzgwg1+/KTRKEavNRrge7fc2AnfQQeTZYehDvdC2Wp+h6kzT6UAr
r0YSRKKhE62yd7OuifX3zx5k1E+m1SNopZJx0akgS7/k3PIdGw3QlPcH8VV/mCcwqRwykdxicTn2
siUNJrNSUN4pCY3hmC5cxIQiGw/059WLuLbCDRYTk8iVsP9lK1FUNaC0cRGAMlleG6g17xqCiVuB
qHOtDZ9XowLTvnm/b69GkVbZ4Ug1rveAhEgvW60S/qfqgftl4VSeljb1xO0gMgoVVLR7v6l1gXwR
sjB4XA64cJ25AzKcvWlhwysyFxO/2Bjn2S+cRqbhow0PP5k3aSb16IKjLEq9Lu0iKi/lAMHlQLz+
xoPkoCqIvNac8qtki97NfGo/WL4hRfutpUjmrOlcvJrf7+ihZvbmS5YMoLE1RZV1VI7X42DWEQio
tvjVpYT9Dh8FnX2CC5dXkXq3tFOVxpBDJqL5n7Kw5IUdz941UubmQI9eLSM0RbZYWM4adOneq3fN
zGMWaMunbjrEGVLP5V1Xye5jCJXT3mge68n7Y/jGvFx3BmYnc2XNf76cl3lrKq4Tc8uHoU8lQI2h
MKUVRfelalzz/v223nperCUYU6ynbaK9l23NyMqLyqUqPk77+rTPtOrCMJM8eL+Vt3rk0RfmHpeh
T/zm5+tVOg9loXEMR+GsZ81WMzXg+BGZd91vVnX7gQF8/ciY5wDSSOOa4Nn27cIb06EqoWxMP7fV
Fouffje6EdSb2ryWU/6LFxfgb2mN9gzcG9ac7t7jwruiN4TKTX9cqBI/n+LIKY4SHWv2AzPx9SpJ
Q5KEP2s5x5/9fKlZYHyJt7Ppcx1n7jD4mD9jW9xcmyQsTuxl1r7K2nOvf/XR0ai1ZhI4cFCGvDdB
CvIHQ4mKmJhBZtTIpABLqAnA72FrLVr1JwP9x/S/o8fq6o8l8X8mBtIO42jrvNzrA+QktbcmT6ZC
/kEMipDeHs7SzKBCo5zEpVPgRvh+z15PfZpCw4B31Zod3990RFJn1HXMph+Nw7irjXLcUE366yvV
y1bWb/F8qyaTHeewq/wCOhYW51Zj3s6NRiVYgyXLrx4JGD12F/pC8Mw6v7f6EnvMxmwMJshVh/LX
tFMOJuQO9eLKtboD4/f6paYBoh2HY4FEELI3M+DdIv7o6VksQ2tndrm+1RNTOzdmezmw3L/xQktW
Q87X680d6bqXg7iEM2X1KU0Jp28/xotEvuNmOiiYfAZIVxa/vFmCxkSLRHyFlgbm4sv2em9QMqla
k7rrzrkZCj069pyiOrAqvjEBOQjwHkO0Z3/ff7Va4dXVmGYmLsFmelmmOXayfZp+/OVpzlED/QOr
k7S9/ShnijvqwB2Wp8KBKpS1VO+IcZkPTIa3+kJcwYGeqBeN9N4JUVd9C4Y4MX2zblt8rx0XmBJc
Ce1AO2+sgbANGCyWQO40nhRtz14nmO9RBFzP9Es4A2kpxc7CpJ1bcRRWbQ0trhDNgcf0xjynSSz2
OPeCaHXX3z9rEiRGY40zTdZwkLYa3uqb1NRukhJmyvuP6q2WWGV5gUlDIkjaaymOw3RKyMH7ETj2
Yjd5Fi5TXY9D42bBofz2/dbeemTPW9tbam3TWNJxwmnH0tyKy64soTwxand/oxX8EYjSkG0ikXk5
errCiqqfgUSJPDV2E5fVZ3mTtgd2/Df6ss4H8L1MCiK1vQOESDsrzzrKbYGN5dtuGM1TLsTEgQ34
jWWIVjwa0tdQaT/LJ7Wo6cSwMtY8Yz4xRY0zACUwX0JZWRdxO5QHsLZv9oqDpIPgTtdJFbwcu9LO
bGpL115pM7QoN4qhf0zFgU3jrVakxSqHiMgl7txrpa8Ax6JCZh5MjnEyRBkomdLNgl+eB6RqySo+
ZR9Q8b7sSzql6RwOzAOgGFTVappxouwkPjBib7xBtAJin5MWkdL+Bhgr5QA4hGNHZXf6OcIGqz9S
c5LHn3MA/tqBWffWfHje2t6ix3q6tGapgwHpIucBxVC97W1KMLOmRRhllO1wYBDXD3x5jGQdZ28n
wwB5iuP/y0E0ekeBd+OVrd1MC3A7t8/LoogCLx2rLWXiHgVyxVQNgUrHzti+/wTfWHpNnEURGJos
vzCIXzaeget1m5TeOmp0QkC3EU5jcqwwcbIobm6PSYuAwNKc2j3EkX5ripJ2xM+FVRGJ3d7k4Zwe
47hoSBwM8OyaOmNa4CYlvyjcWYPPVTvL3Rw5wTWqedlDcDbKVDH+2s0stIB7wSFo3VAemDVvduZZ
K+vvn+0nbuHFGaYRElfLqj8lkRMeJy4glfef1ltvAjEgNVVoGpCY7E0VuOFKQ8uClFsrMTnVlxaT
zZEL8EdUHYjl3m/trbmBTpdraA7KHK/2dq5kyB2riWiN4kCP2kUe16akDvEiGmuID7Z3OYx6dOBW
kMulNRB78UKw2Dvk26kB4/6dxeXlWHYcR4wFh0b0E013UwtozcedTLpzlOMSrENtAQIrjVa7lWWV
X+AvOiI0mWt3W2hL6uwyj8hh41Rdch2lcvY2rSmmcwBsJiWOynJxpJNR8Smrw0ZubFxwsM+zgWjv
SJR2tT80ZvwpJFQEMt511ZlbazmVmdQpJpvatmFE99pkfDYaq70tunShKj2q68Hvu8rYRc4SIrrv
TPMHTM7qIqvNxcVkxkkrXEAp3g7MqM6Q3/VONwD/qeYbKsfFiYpXLXGF9d+pnurOo6d5gPoKGXZH
WROm51BFIi6xZehFftxa6SVK6qL0o2bMjxWGV9G2azC2q0zuOjd9j1KBIsusOm9rhadenDQaLF7l
GFBW0zS6xUmbfc6K8IHctHoqz2YbM5/TMexdLkqHwcVpBB+4r1kMlZYxCvsbrlyy237ownxTcPLP
NhHUsuu+qtOZ2hIyGRtI7sk3C/uPhVpUu5p3Ypnah0ho+MlZY5vdeG4u55Oy7FxYqUv5EQIxVNwi
0cybQVYJlbx5l5z1te1Ufjo4g9o0LdqZPFo9FQwBhcM3wg6IpV432pXVLum3SJBH9Lu4cvttY1P4
6jtoODs0k5AjsWrQ8FVt7aI5coDK1dQeyHHZjHjCJYAY6vEYZKuaNm5syhEHuzi5nYUd3wKzgcCl
2smwTrTVeCPoEfs+tsj+z0n/MmhzCxpVt5pJgWhbonPQP12xlanj3qfYyhibLCJj4HcC/akPI9/B
4djMu+8OBi5ArZLM/DqoWd2Pc2tdQNaw7xpknM5ZBU5oxHnDaSDK9FhJFZ4Nb0N3u/Y6CsGm+YYZ
NliftnONf5DtUMZb1dw6B848FO52aGt5YiVLTIxJ+h3hqC5J3AHDnJUvM1eetH1dfM+MKb/ygFw/
9HHufY3xwpv8BZXBWVSr4k7UZvsV2Zj2OcGz5QdZP0js4VK5qW+TzW22jjPoJ3FikmOyk8Gct2Zf
mmhLZS8nv4wH/bLDTsn2W1IfNwAHBgs7OK+7ghNaOz65K/gBFOO3XMrEdn4mmUA/Y6qGw2CKtBaH
E2DNPK1MRp8GTkA3w+zN32AO95BF2x6mHfTDsd7kptuNfuw0xhbbQqvYmUJE6a4ih4Tn0hADM2LH
HXfzorVHhHfaSE1Thp+1HDGQ90fTXL4U+dCcRdzXJFug6ubD7AzAEh0xOdmx7Q3NVsnJCn1FbgOr
D/C+EA8j5V1rsbf0pzoXtl+5r12sXTlI7aKBenanAWXqTjg5lWd6mNSARm1Si4nr5uauDbvoJFua
NIXDxBWzP4EkzXYaUvbhZDQ4ce+WdskvWmewHvEZm67tplxsCqkHZWwUQ9BuzKJTegBgM7/RGky1
tME0L40ROyDQ28UQrW5Yne13eeLeLWJqPhRY+FK+DX7L2yLQq6xdoURxOshpcvy61WZvm2CG6QbS
eeI9Y7KkNkk1lGkguK6jzoVzOmNnDdZ3slUYhsXpMn1hE7Kdo76dwfNMQiunndAMa9nAr5rK3eRm
6ZWBeaMejL1l3fQCPmJQyznGlLFT/Yd2KXAWHHCNzQC1O5HpZ5nWQkjhpRf+WC8IBMeiETrWhB0M
aVB9DzABXMrgMaS67du2vVpkHX2sAHHdGVx1/QSr2bBqTHnPHbco8oCJk+FUkbc4hSVmWD4mCaEW
ZjhLHl82OlVZMDnm+VO6+rFRDphGPyAcFD8hn7pYZhI2DcdijvEkm2Lbo9/d8MXo+vY0sjQjx6pn
Sm/MprXvSXA1yQ7O7vgBqav4GU5FeanBHJu27jxX92PDS73ps1Z+90BCTMc99zr1JsPT+g4yNP6z
WN+s3A5umoJEYrN02iVJ/0OGuHpgc65N31HLT/rOY7wvLKBcIUNXMGttap52dsEhZxtOis8UkQby
1dW8MTsyimT4GKeh9hFRoHY/68v4Yb31uRsr6KSbrpDiSzm4RY+OL+kRutg4xkLnmVAgxNaESMZc
GqRuOTi8U1kW/Q+SDd3NOPVMNtsth086rgE/cOdlR5hGgMAbLxfNfWQPM0tjGrKTWIA62ZpLcAQU
McWlP+gAFHxuacIvzaKvBqrLH3aqXZcVH6UOPRugYivLoJ7yOvUzHKuulNl2DwOGuCfThE1rrLIw
9/uSB8d8W51cV97SDRub/R2IpgU4pxXTl2iQ6W395AQr2YlK31kNYrVJ2Xfek2tslNUKY9verIl4
pTbciQyPVkzDV7vZwYS5gNw2P8+e/GhjZxSQJ6sRqg//jWctdmLZ5+zJydbrNFxtsT3H4VZvWPl8
I4afA8kED9w65JtuAGfijWvloFX5uqtn7hivmDN9wjU7mNc6lx2WaxC/XGfBbxe8N5xMLxmMeGfa
NXAG1nfrS+gu1nxsa/3qcERQv420uMJ0gjK8hRLX1e03HMNIbuRqAiyf/ICVG1crTb1wWt8cVuNg
uXoIt092wl0Ueyroy4EOmE+Ww3Oy2g+bT1bEZeP1n6fVn7hFlqgCLeIwxrC03oS1IG7GeIkZX5sG
h2NzmNM7LmPVpdbifzytTshaLCLlc/OHQTK1nqGg8BTf5KbUIEjXaZ1pG7W6K4dPRsuG0SfzLgQw
gRVtslJyl7qGb1vFkx4MSsNt2ABRkmIij4tz3+XG97oTFUazmSIDoTeTy6KD97NOURtsjQ5fqiM7
G0bmIZAJ6neebKMpShChGyQEfHhQIFfpkh+Gl5kO6Kcm03bZUFXVrUd+Mgl4F1Aupghsa2+j29zm
nVhVqBlXWZRzzR1SzpaegdBdvUrtiglizi5My0qrqy/IVBfsP0gCwSHrMl4agbG2wAKlSsLjCRI3
/nFzVbkb1DvSQdlXyq/pYOk9xtNLFYGqtNvoanTlBCrUkvnYAILBh/doQOdgBrDjPDgZmNcVDvcu
bW6dcn/e0vE81dOzHiANHJISQlPc+wm8K+/aBVgO93rsSufb1BTRjZNNavQRKagsAg6p7OgEJZG2
fHE11diXHTK95aQumyU/dcp8GaDS90QYfkLonp9puV1pGHhA9T6ChDpnH2MZg2pL4aEFkdQ1/XQg
3jZOrcLKugczJtDEgERpGS7mHA7ybV8VPa5tEGvmo7F3E0pekKJ54VbTEz0K4qEe4LxnVHDfYv9c
h9MxcqamxoVAhrN3it68aM+VmAn+WFLM/lNOjNOfTQOM0o+yY6/UN4mN5ciWz5bpbq5wT/wMwZLq
itEaXO94ZJngGomwJ/RHlHDppwrz2+KzOxoZT1U4ehZ9dXp30jedk7j6t7SEMq3zrkDkYwO1ODbw
Ny33pDWbAeJXEeOigNcOWvMM3DsEP/ZSAeMtUxYwp6KAb8iGYO0Shy3zSBWs1TewTeDt9Avg0lMn
adUAKL+DnzQ3iTN8FiJblisz5i4aA858qqlAGSnhTaB1lk48PLphCKUNUPVY7hqpFfClxy7WvjhY
8OSXyHu5bAEt2ltLYNdWqGMjPK8Azh6q3l1XI5HEF3Lk6ALVx+y7GFRqpPADh5+7jXpUsDe4cuJ6
QRnBYAZNHkIfhI1fmw2mfIPGioChxbe2hxRNpBCLbCfDRRHt2dZ6KGu7FWRYTxEN8/iSkxoHG0Iq
zwmByAoijPZDrZcD749uWOCmBvCqy1kXkmf/SQ6CFKAE4mvc27g/uxeVXXTDde3mljzqFO5zRI5t
M3zh4tBZQ4CxyOevs+gG7AOhJIfqEjoXwphNo2Hh6pd5rDj2eUnVPeiZmxGudahBydpbMRwiSlX8
spL5STUkw3ICVdPCFHoQbTFDbW/KfJfEcZaee22ckPgaU2e4EvqEN2xnm/2tM1BNeykVepGNVErv
H6jjtcqtaw3D1yk1WKZdZzSbwHRVAck6X7xrpFii3Er4vZVPusKMt40OR/Sob2IBhdPsHE4Vnmkp
fbdMasI9cJV/QtRRYVMT1sEYdn4CNhLhh6nVCPGGeZGfw2lIRjzDiXF2PQhf8MdG4cigM0DqniH9
oMpXLyQ8UaDv4BvbJh2Mm46HWO5wbilwKsX6QP8uvNy0jx0YwxL/la5zMN1oJqrz59YVagPYtysu
stQNkwuOtoQTVjKW0zF2l726YCsP88spw6D9hgdSGF9VZAwQKjF6cX/UumskO48yieQk6jNAqYkc
pbbrRlX/DK2p/SacZak2oaZ658TGyrTY6JEBpHSIxuja82JMXiI4q8pvdDnmZ5HWZJWPOROAhx7x
xSm6R9n5MAs5SXHZpImrtkQdtRHGxLG1dpOJFaeEIR30NgESpOS093adEvVl3lW8sROUwrrxq2ke
vk9zVnpXGeUt4feE5TrGQCKX7lk7zG72dcpIaMB71efyPJaQ8T8MfOPlg2Ya43hRVK3FydPLFbBS
4lkzBxdOedJxrU/M+3asTfsqLiwnVbQ5SYe4bomKL6ABtfpuSZvpMZlGC1hnGdLOtRN1c+hT6SGK
bYHH5anjKmzjubyz3PlzDzyp+TlDHs6i4wRHe3Fl63nxhWx35WynXg+vzLrknJ70Zbjt65TqZEYq
/RnxKnnYA6eu3MXlVKsNJjg9G+GcuWeYsLrdGVhPju45QvJTCOypt8kmqz+3LWXxCrSlW24bK8YO
A1W38bMbRYUjIyjojm26bn5YQ+RyCGud6Sp1KOLgrcmhu1V2FlrcZsEz3PF5FHgYWmR943hbLUdL
P+WfhTTiZVvMrln4btO04ca0OvN8TqNKbquhMtqjlnphseHwkfdHrcZLg74cG7OtGjLn56LSI1Bs
VX3U2/VwXvUr16v2cH1hUy7GzSLGsN2Ctm4w4c3S7MwpE5VAsPOycZsYwAVEM+jfZZuU2Oak6/ut
9Aarcjd1vGSH/m8OknB0bpBfkEGg7jq87gAvlzAER0P5aTMPP+xR2A+TE5W5rw3Tcl13xUx+TRfN
haMAlfmYfFhfO5WCq3Ys6k6aqRCL3yVGcg+SuWp3TTJM7hHnybL+oDS9tqPNqk2INmGezA8ORtEs
4jIJIShreFPeW0thnRteOC6+N0H52lp6OnwiO9KILS7V6lMOHxsPI2NJJn/kCuTLosmc6rKRKrZg
pHbjVrmegxXAiMmID+wfMKiQtf4T8+HZ3E6C+3x/HvVuwYhdcCWpqbR+5MHlzgaXDTyoIVJEd4Ci
NZICpsIeBfhT+k0kBZ450AjZNCOvLu+qVmRyVw/aHG4Me9Bux3JJNYxBq0zgamGhytjOMiL6SDkg
9n7blkJshmkQDPHUmtzullX93ZFpVYC5DOOt10/FY2skKByGqv8mRkCaPoomEK+z1AjKY44Ln8E3
jNnGbUmEBi30N9zdJju50ROF30PXoaPwjXn4GZckd7DPzpYaV9nIfFByZcDmzJ1LGU4RdAuiYjKX
bpdlgN7K/mw2LfGgWWk/bUbP6W/ESM3BlM2SuILMu3Oc9zqGCVZf1OLUyMcY7ukYVQ9ll2FOrCqV
fCs78kecdQj4Ay3Vl5I92Jwr2IXecBu6mWgyTgnEGWZCgR3ue5s+N5yzRSpZb6YwgsYYSUHejIWl
4/BbeNXtZAhVwbjnUtLnxj3ibCa7gQNpUdgLHF2NVVZMrq64B4hcgwV2tEhkqnlUPrX3iY0l6hw+
TH2DXmoITa8AJJxq9cZD4n5FEFRrJDxDcvoEhe1jk0y0bFZFBH7GZb8GdqzQBHediLIT7L40Fx5/
ktpbVYfJT63oDWjYbmp9mzIvaYOw6Bte9qwftQCLZZLDTTOo+AOuWRg2hixp40Xi5jmrT+Hmo5+p
2iDeyur6nBgRU7gYAiRmd3q7fDVlgxbQmVU/+BDseUmw/Gv6IIJesDJLJ+cx6sMRtC9rqnEMNjyT
Z6ZSABySqGrvZ4Rq5BmHGteJzuwgrZedbAEpIwkBAK6PkNVjsixkYywz/1Tr+Vx80LTYzbZG7CV3
TMZ89l22WhHYHIiOZFyn/cnQ2LD5XZL8WACyq6ODi0RkBA5uw9HR6FX1sg1DN1S7vjVBZSO4Ka0g
6qa63aSywWWelDrGIW7pka7oJ1XFRK5gFT1VwNBvok6ZWCdCPA16NJTlVtMAhwaO19kwNjMzVsda
WJreCZ4y1mOfQKLc4vgyUf/gRtH1yAUN9kgFlNi+qQM+3gQhk4QtNBlP5QLnAms2An0QhdrWWDnO
uJVUKgyMxhzCwM0WW98O1pz8LIbGxapxWmR8kkOSAHnPKWWYPqkwa3FqX+WOwdhiC4ngi5OJjZzu
0S3CnDM+YeJZXehTeyQXSl42TkfEGHTSGK673pGfeT1gvyrEb4B+K2FtCi3vP0C/IYehFdmA+EPD
rcFK6ygQY8LrQ8brc2pUhsFccPXbkML8ZOtVM+mgWCL69/G1y/OjREz86ykt1zvVJSULLirHmmAv
JroWuHlIWpdMifZJpUUSsblX+g8RJjYecGRl4pNl7PLpKFmxORtjKOvLqSQDgB8OyRBOCv0MicsY
vLMU+u1yVowE4j4HX708rjuriPD/qVirIrd1P7u1p7H91evZdKEepouuudSIiyvFKeND4hD1Bw44
aow95upHrTlm5Bddk//0mma5sbjMXDarw50gr5bk50k2IK8Qk7minqz4G9k8eDZYV5fHTuhaCRsa
g0w+aW4vp75fwOmWM0GRPsXZmcJU0ttyZ0m4y1XzKSvn8q2xQFdg8Vej34gbFvsj0qnacTdJnLsq
wPQkrbRRxX9Un/wSh/Gyfiw/4f742F3c1/9n/ac/qnpWuCF2//Xyj+0ff0bBFtx39y/+sGVB7eaP
/aOar0nq53/+0z//6qvf8kl/SOHWD7qqULjfVH/vL73/Qb89Pn2vm7l+/L//6weMoW79flFSlc/5
i2s1/wtk49M3eurMex+Q39Pn/oFP1qT5O/VeXDAii3j64WIwp7L0r9/b/N5etazcGD/9cKVKi38+
p/cG4f3+/TXW7w3me134Y3hWX2nrn46B+fvadYF2/WXXHeN3D2UyQk20G+sP6oH/rK6vxcr/7PEL
53dENwQ81p+Pn1vm/cfvUQ9hcy/7n9X3VRP8D/uu/y6ffnQ+6nmnLfk7ZVL8cB/+9PMf13mxajf+
We/t33nqiGddsKtPP6gYng+CY/2O4zdyQCqrnn74/X/WDFg9u//ZGAgmANosKrj2+u79LuFarE7y
f4zNH0vMf9Cit4pA/1nfpfjdoQaX8guYDk8/e2PA4DDNAOX+wrL3b4zQvzZQP07yh6etM3lsn+2/
B//CXxvL6w/4c8NYdwWDrIf4Fy746a+ue+kfH/7fe+t/vdhan7a1Z79ct/pnf3zxd9tXf/nPzj9v
6/n/etHVN/vw1/88Th7VvfoRz0//ZP6zVx/uCzZs/768f7h/HgOsAL///pKvgoV/zZL3PvWIIKrM
78uHvz5qHcJ1P/ynH3zxOCU/qr8+Z/1U6qf++uObwc2/9X0/3RN4/XbFOKnH3/jav10kDWzql8GR
sW7Y/7QDnynof3z47VN33z22f33c0wRbqVD/9NN9PkDd57/9v+JRJT9ePFZkeqsY6n9sgS/zbw2V
f6+S798f7/8/d1ez3MZxhF9lb7ar4rIAiqJ4SRUBgj8iQdEERFd8GwAjYIQFBt4f0mAqVbnkIXLO
yYfccsyNb5InydcLjIQerLAgpkuUfbBKFF09sz09Pf37NbcbXyCpgl6oSvplAvzR+lu/gNyqe/rv
l59L/EUZH6xbdyVWL9WGS/k8d7KhRgkE0jGzkHK8z589um1Pbj5D0b2jQ1QJSzaU6ql6UBBn1AY4
WsV+yQYKJX2eeFJGeFbBRNNE6djRKfZaE2Au9voLI0q91KF7fWOTgccCMtFDyV7k98pkjk7BAnqU
Q8le6p4CiJAjtKArIGFvJx4PXgloyh/hbidsqwT2GsqCjsoHJjpKVM9w5Ustm8HEEYrgVAkjI5Tq
8kGiPUetiUnW3iVC5wpd5CedZlFDTceOFAkHugjdj7u/3H/RE81EDrgU4VSvbASh+yaNfBsGXdvh
1AE8rqZRJ+8NTArF2WdXEZCxEmq5m0970XlK+2cqnwAigbomwKOjXh6185RJ5JK6AI/+etPqtG5u
W8d/i0h4dAKG+fJ/gE7vl/sFNhj6NgFsSP03m0X1+ewPoEgdBpsfG0yVZ/Ifjt4PR2oKOeY6eq/q
IBZxuk0+xNGDTnrKfOCEBVTGUQKVwTWpgOqHdhvGaqDTkfv0QscJMKI9V9MJf6yojWmzoFfztzHK
/UMT0PQNVB9o43ZHLNgT2GtTTXp2wM/s5SZvY0uTuJOY6BLPElNi1JEYylz4F1NOVEBwzxBHjy7o
j87RjdtjYWa9EDi58+nATnXKmVyjjEAoM0DZpypwLd6oGVcNCCuH7/ViniCF5aszNH+Hk76ySTbC
+SWaSUaBihfK4o5FUV0ZbQHBuICHNx6ts0TgXl8qy60TQtwK5UVb9ZVduyKU1gmmjLtnY0+WCYw6
mLCKB+aOB4SAiiVCWM39O01tw6E7vtIzxb1ogpsLpXqtEtXXcanhSqiO4fTHa6YK8MAECCP4bGYz
AwXqiBXPPwHWhW66Y6ZDNYPacKQKyoQqE0q5O1LG93DqErZFV30w65wuQCCC96zMPdf7wGISYEWe
jMks9NUcgEzCib976OkSdhBqSSg7bo3OpmriCBWiIaHq3sIztXfROQAG81n0Q9RCrarN8uXNXF0O
bbYEih/6IcsFL/KpSjEOHUu6v5qyRQ/Q/R2+aGeGeEc8L9M3e4BfEbi8bTMYxDpqqTRz26UzWkSj
P880aJGtovFLrnVGZmxhzYNrH/+6cP5XF0UC8uBAIr3TVrGaKxwQau3+9/d/pmP6CbAJyCRhB2eq
ZyfKnRrTh8hBYESNQKyxayY2+f6SIgOrX4hx3cDCkhAMDadg7MQ9/eHYKDuHv2SiH/PpQLEMFGay
IekpsOixHQ8sGNhVY7iRZsLMROSVAYD6FQc49g6BP7lVhAOVSFOoi7XkCo9u2D6STBX/z9eQQT16
76faCgBXrg+Xn7zlrT6aIjjdR9cYkwBUFK0d/xPpepZgEZPylNDTKLbyxM7YFUQvCmEGhnz+wlEq
y2EWSfgg2kc5Hjbl2fCUGw1k7cIBK9nzXm2PoPBD+PGWbgL3OoA8BYA1TI7DtEaAawDGa+0JftpB
XiMfMrT+KqRyAH2C/zBlBZ1q+2ur5J8KCbd9syAzyhNEgB8DSQswYRiLB0RgALtssm63XaihAPnQ
L8m1A7cAl4kQgfB9AIU83JiJ2Ha5tk7tDK/whB8VotSoQ36NSY/AugRkKKae+OKwAxPbajhKdM9R
IpsCIFcAroU4AB0KE34I6tj9uiS/su1Xfcz3R1c6G+lkLaMAbMHD10C/Qn8xJKQOTPC9ymWfMQxf
lEH8PsoAdGwemG6VSMU1LVyc6MZ7WySCGK046qj4Tg1s4gSgEEuBqNxpjrTkBFbnKuH113DlHm35
0iKkOiB1tEoXSSz3Y8m92ZLwFRicqGHOdgwE2nDK16jY4qYhYM2qyD7fhVvYA6EXjpuGX4XZF6Pa
gWt6AbE5QhAe0+vccdL9EYg/FEYP32tNIGrZ0GjtynnsYdOTs+XVaQC6x6iiDO9MJw96iD5pnkyh
udzcoHr6zcfmlVcORYPBgsnm8RAVcuwEaTpRKN1jTTlAVj8hUehwnoANvEyT5u6G7raFhnzvcsA3
DCbbfND9EectQaKG7vbErNWq0oysYLIqsbostLTRANzykpwkatpnxgHNJgzd8qnpwTnyKqMk4uOn
6IeapnrutkiKrfrVqk5in+oEhTqcrAQfUL/MuXsocCuaiUWjFFMNtRcCdM9yJAgSxgR0XzlW727D
nCMV4ymHGuErh0rZeaZivtuaABfe6MQTsBrhdYZu9g2iqm0150VmAKMPp3ypsjtPGiRqGi5NNsp9
06S2HpPJP3nuW+qcDsbDqrG/ZQEeXxro9UxPEc31yp5fSvA5/1WjfCRPhu7MSPtgrIz7cfcbgil9
A/DEESroEhZtqNC17VR5bQ77AlcEcfuMb1YiifKZuEAxzTKUEQgF3iuuKySeZsyd8BWbREnkNSo8
8qGXF5doe7lBQsWzp9BJFi5ndKP9WjgEhQUIF1oTA7tYpqQu4XV0Zl5vBMJOAhu+U3DokoGjRFcZ
3Xrux91VROdeD/jjUZdoDejcmwwFkr4Y1yWevHdjaj9hxiUCs+GsWJaaX6CeYWC52yhRc3cL46oP
uWui/95ttjjGjQHJLd8+aGQ8UHqYcIGW8Go6qHPljyrmzboP2F3wkP/VkX0P44XVx9PIL4FAxSJH
g1IrjapBvnuaCSTwWF3YFKBLjg90kGiqxxx2AcP28R90b8pcMwAl1l4DHxBd+hi3VUerfuVyzxda
ozzjHzGwNkTzIjNTBDy6I6rcY0QrD7ba+2zYLEUxEiNbk6CLN5ldWpqeE2pKNVDJg0JcR4gulERt
U3Ok2KMp8VDc6Fnei5G6g/pCzikC7taQaQIazRXKj2M9sX2U/2CZ6vUEJBA17BrDONi5VjesVAth
06IUhpfR0lSEUPZ8bCUuyhumH3nkKJP8bEybbvmwNtVMR7c6GTB7Y2OieUvKxx8MvL6MSTzhjoRy
pjWczzJHhtggUU/b+gUpLuCxoXn7NIfxxXTKKwGd0gIel1d5LmFltLKRsTOuriVqobq49qfo+uCU
afpf6PGdojyNXULCPgkmiiYodmTVdkP1zV4XhJqE09d8/E+mo8E353fW8KLimsTjdaGnc8YKanwL
ZvCl6flWQU3CaUAJIcCl2eMCI1Nkvx4XXgq84W1UWA5VitSy2yHpn2LuWKgEI8ZpM15NiaHrbpnd
3RCqFb1nOrgYNRy+3dgjKnCL23hI+37cTUB42wqVspnJU8fO4tReCbzSC8p+bKgm8cy17QPpX+Cg
8F0LiPGVgYnPqEo8GQVV/l7UJNKDCzX8fcOkqcrZrtcL+/InB9VvHn/Lpz4Mn0S26QaeCUf2qUu0
CXb0vD/ScayZMGMQvOPM7qpiWUO5Vk+LqasCxCl6w0OzmM8sQJdAg1R0qdE86ajR9a7XBJRnB3Ff
v1ZVAgSlk3u4Iijbc5vf/fy6lntpmJwSTrTz+C8bde3k8beiIuQ6efz3tG94zTFGo4YvBMQE45Wl
Iv4jQFdNH3wFXZfowng3XLvgEvlDxAnGqLeJTlTKzKK6RC4OoGPGs+kxuTKcyS3EYdBVwEwCjA0P
J/zzmg9Sl8iZ/WwmPdW75xpDAtdmoUPX7/eBgE3bQFtWF8Yc6/tE7Xk4l496cw4agPGNCMG+OMT8
WUSToair/alnjMOWlJOHxmVXv4Y0MoAGV/+pher+zOEcbviVIIBa0X4S+llwej9Z/hws8bkATEp7
bfara4DLjuMLnYRD2ws9jdVPqBayRcCiuQqz6TawEcclyXs8HiCgLyD+qK0uLIKGSnowZxzRwvZy
P+xuyyBfgMkFPGMg0XJNu0WFPDOeJbJlFC8DbiAqwxlpCUiMppqj+qAsWyZRQtP0pGNf4Dk5thPY
Arx7TuLVdnTLo+ESeA0ATvXxWCUKU9A/MQCcac7NZgn39QxIgszqwkTu8Nv3BnLsnV9NovmlrRKy
Ev2YhkS+hAoEUnIFWWqgJpEiuUbxbGapZ4cb5BJYdAvk2wuTZWmhTa/0neEaRKK5f7HKZd7n4Zm6
iOZDlZEZqEGx/a7toY3RCWDxFkiUanbhEy3404Rc2rRMGdYlwtwLRt0a1HYDkJiKFCj/udAKa+Ai
EhHlBgUm01F0a5KhKVXyANlz/Nz9OX3X2biCQJwAM6CVl86oHwjQxVR3whNyLChESiJa2VHcKqoT
aPwn23g33G1AxWRRCy3OcIZ5tBkjFgXIFzDZMGGy0eNvsZ7MHUniyr5MNA0f0FZYgdfMwRWUyLIu
rtfiFYi+XfRQfLf6EXtoYa00QFbNZueIfRnLf9Go7qzuwhRf2u0bHKvfA4ZCWVe+RB0qytTe23i8
1NerJ/0KdXCALD/EWIbay9evgSxQmUB6vnNfgAj8Ac89GZLK46lzCdidBmDavOYKiarHRqIeePhL
IsRN95hFAiUS0E0bW798QgIYqtWHL8E7vCUmMJzA8emPqPbFK6SQCFyeKIxj/1zF56HTCrtbN6c5
IFpZBKK2EXthywKmDrLG6PVmolGTaB4kmD2ET9jzXXstYCBc6yR37CSboJgrFGrUvEtyf7N1iRty
i4zgA6Z8sIMDjoX7gM/Jw/M9A2WoL3/AR2ExvASA32pi2eFIWJgNdIz64UIBB6dD6taWOlAS2LFN
S17ntxcamCDT4Xdl/qeEN1hU9RPWOkxkUsRl60j0tzWtdTYZCzZINLmdmA/GXWHSQRK4pCfo4aHJ
CG5wT9FXYfrJOmDyxhk4W+r95VuIJrX5GiCzBILIkn6RKqTDppfxI+QY4WEP2KFIPAwIQLKGn3W4
qvzJlTNnGv1aSwktvqHdP0YQIHb/xj4CMCROKD6n16sLMi8MZh/BtXaUiidOovagOUqAPIrYfYmj
UpOAj7jS91FTxSXNOhIdTFfGKxKTqCy+VVOURHNzQiJGcoViPE5V4s4Sg3/WqHXkYBpoJnLCsrvY
XZusj9hW6eMCsDSBBdQMyTT6hJKS40OBuNQ1GMN5fihwHfFIpSMVl8NFS6BDLcJFZzpGUuZP0VGK
oGyKUr1FpJluLNJigDzF9PQRs1OAYRd+KF07hm3KuFaXMCW6aKbhu92T2G2OBlpvswKS+ROO1ywi
7yd5Bmxgx1dSvYDUcz/ufrnWjMx6Nchq9UvRJDRwytq4S+s2SvveR5Dx4ACgeZiECrCxl5jb7X69
+3csm2s7xWBBzC+c2iR6mwPcGPZiqRl3QICyL2gmK6JggJGsbjJ5RsenBIgy1PFZ/Rpi+/NX2JSh
YH7Zr9yxxONUW2SP2N2UQOu/yVO/IFMiudx9/C8qHOfa3blClVQbWavy8mWj/mUIol9WLsq+fWXE
LtuM481Wv19mvOgIyuBLGeHlJX1KpmN131/HHS9DS/3KvnKVaSWHudST/Rju15//DwAA//8=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  <a:effectLst>
          <a:glow rad="279400">
            <a:schemeClr val="accent1">
              <a:alpha val="47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/>
              </a:solidFill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69850</xdr:rowOff>
    </xdr:from>
    <xdr:to>
      <xdr:col>13</xdr:col>
      <xdr:colOff>76200</xdr:colOff>
      <xdr:row>4</xdr:row>
      <xdr:rowOff>69850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89E56A2-400F-D9C5-D70E-E6594A73B732}"/>
            </a:ext>
          </a:extLst>
        </xdr:cNvPr>
        <xdr:cNvSpPr/>
      </xdr:nvSpPr>
      <xdr:spPr>
        <a:xfrm>
          <a:off x="914400" y="69850"/>
          <a:ext cx="9893300" cy="787400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u="sng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2800" b="1" u="sng" baseline="0">
              <a:solidFill>
                <a:schemeClr val="accent1">
                  <a:lumMod val="75000"/>
                </a:schemeClr>
              </a:solidFill>
            </a:rPr>
            <a:t> Dashboard South America 2022</a:t>
          </a:r>
        </a:p>
        <a:p>
          <a:pPr algn="l"/>
          <a:r>
            <a:rPr lang="en-IN" sz="1400" b="1" i="1" baseline="0">
              <a:solidFill>
                <a:schemeClr val="tx2"/>
              </a:solidFill>
            </a:rPr>
            <a:t>figures in millions of USD</a:t>
          </a:r>
          <a:endParaRPr lang="en-IN" sz="1400" b="1" i="1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107950</xdr:colOff>
      <xdr:row>4</xdr:row>
      <xdr:rowOff>184150</xdr:rowOff>
    </xdr:from>
    <xdr:to>
      <xdr:col>4</xdr:col>
      <xdr:colOff>615950</xdr:colOff>
      <xdr:row>10</xdr:row>
      <xdr:rowOff>63500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CF6250E-7C8C-F589-9657-FF9C8F782C97}"/>
            </a:ext>
          </a:extLst>
        </xdr:cNvPr>
        <xdr:cNvSpPr/>
      </xdr:nvSpPr>
      <xdr:spPr>
        <a:xfrm>
          <a:off x="936792" y="959518"/>
          <a:ext cx="2994526" cy="1042403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Sales</a:t>
          </a:r>
          <a:r>
            <a:rPr lang="en-IN" sz="1600" b="1" baseline="0">
              <a:solidFill>
                <a:srgbClr val="0070C0"/>
              </a:solidFill>
            </a:rPr>
            <a:t> </a:t>
          </a:r>
        </a:p>
        <a:p>
          <a:pPr algn="l"/>
          <a:endParaRPr lang="en-IN" sz="1600" b="1" baseline="0">
            <a:solidFill>
              <a:srgbClr val="0070C0"/>
            </a:solidFill>
          </a:endParaRPr>
        </a:p>
        <a:p>
          <a:pPr algn="l"/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6350</xdr:colOff>
      <xdr:row>4</xdr:row>
      <xdr:rowOff>184150</xdr:rowOff>
    </xdr:from>
    <xdr:to>
      <xdr:col>8</xdr:col>
      <xdr:colOff>781050</xdr:colOff>
      <xdr:row>10</xdr:row>
      <xdr:rowOff>63500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BEB1BC3-D3CD-DDAB-8A3A-092FC3A8AD00}"/>
            </a:ext>
          </a:extLst>
        </xdr:cNvPr>
        <xdr:cNvSpPr/>
      </xdr:nvSpPr>
      <xdr:spPr>
        <a:xfrm>
          <a:off x="4133850" y="971550"/>
          <a:ext cx="3251200" cy="1060450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Profit</a:t>
          </a:r>
        </a:p>
      </xdr:txBody>
    </xdr:sp>
    <xdr:clientData/>
  </xdr:twoCellAnchor>
  <xdr:twoCellAnchor>
    <xdr:from>
      <xdr:col>9</xdr:col>
      <xdr:colOff>158750</xdr:colOff>
      <xdr:row>4</xdr:row>
      <xdr:rowOff>184150</xdr:rowOff>
    </xdr:from>
    <xdr:to>
      <xdr:col>13</xdr:col>
      <xdr:colOff>107950</xdr:colOff>
      <xdr:row>10</xdr:row>
      <xdr:rowOff>63500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4447A51-4048-5408-77E5-8413EFBF0C0B}"/>
            </a:ext>
          </a:extLst>
        </xdr:cNvPr>
        <xdr:cNvSpPr/>
      </xdr:nvSpPr>
      <xdr:spPr>
        <a:xfrm>
          <a:off x="7618329" y="959518"/>
          <a:ext cx="3264568" cy="1042403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#Of</a:t>
          </a:r>
          <a:r>
            <a:rPr lang="en-IN" sz="1600" b="1" baseline="0">
              <a:solidFill>
                <a:srgbClr val="0070C0"/>
              </a:solidFill>
            </a:rPr>
            <a:t> Customers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101600</xdr:colOff>
      <xdr:row>11</xdr:row>
      <xdr:rowOff>6350</xdr:rowOff>
    </xdr:from>
    <xdr:to>
      <xdr:col>8</xdr:col>
      <xdr:colOff>768350</xdr:colOff>
      <xdr:row>24</xdr:row>
      <xdr:rowOff>6350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86997A1-D8E7-F6DF-187E-3064ED06654F}"/>
            </a:ext>
          </a:extLst>
        </xdr:cNvPr>
        <xdr:cNvSpPr/>
      </xdr:nvSpPr>
      <xdr:spPr>
        <a:xfrm>
          <a:off x="927100" y="2171700"/>
          <a:ext cx="6445250" cy="2559050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2022</a:t>
          </a:r>
          <a:r>
            <a:rPr lang="en-IN" sz="1600" b="1" baseline="0">
              <a:solidFill>
                <a:srgbClr val="0070C0"/>
              </a:solidFill>
            </a:rPr>
            <a:t> - 2022 Sales Trend (in millions)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158750</xdr:colOff>
      <xdr:row>11</xdr:row>
      <xdr:rowOff>31750</xdr:rowOff>
    </xdr:from>
    <xdr:to>
      <xdr:col>13</xdr:col>
      <xdr:colOff>107950</xdr:colOff>
      <xdr:row>23</xdr:row>
      <xdr:rowOff>177800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E08904E-6A22-CAB7-6C27-7399AE817766}"/>
            </a:ext>
          </a:extLst>
        </xdr:cNvPr>
        <xdr:cNvSpPr/>
      </xdr:nvSpPr>
      <xdr:spPr>
        <a:xfrm>
          <a:off x="7588250" y="2197100"/>
          <a:ext cx="3251200" cy="2508250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Customer</a:t>
          </a:r>
          <a:r>
            <a:rPr lang="en-IN" sz="1600" b="1" baseline="0">
              <a:solidFill>
                <a:srgbClr val="0070C0"/>
              </a:solidFill>
            </a:rPr>
            <a:t> Satisfaction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292100</xdr:colOff>
      <xdr:row>0</xdr:row>
      <xdr:rowOff>82550</xdr:rowOff>
    </xdr:from>
    <xdr:to>
      <xdr:col>17</xdr:col>
      <xdr:colOff>241300</xdr:colOff>
      <xdr:row>23</xdr:row>
      <xdr:rowOff>177800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D7D56E1-DA9C-8F8D-BE83-CFC79055C1DF}"/>
            </a:ext>
          </a:extLst>
        </xdr:cNvPr>
        <xdr:cNvSpPr/>
      </xdr:nvSpPr>
      <xdr:spPr>
        <a:xfrm>
          <a:off x="11023600" y="82550"/>
          <a:ext cx="3251200" cy="4622800"/>
        </a:xfrm>
        <a:prstGeom prst="roundRect">
          <a:avLst>
            <a:gd name="adj" fmla="val 295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70C0"/>
              </a:solidFill>
            </a:rPr>
            <a:t>Sales</a:t>
          </a:r>
          <a:r>
            <a:rPr lang="en-IN" sz="1600" b="1" baseline="0">
              <a:solidFill>
                <a:srgbClr val="0070C0"/>
              </a:solidFill>
            </a:rPr>
            <a:t> by Country 2023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298450</xdr:colOff>
      <xdr:row>2</xdr:row>
      <xdr:rowOff>76200</xdr:rowOff>
    </xdr:from>
    <xdr:to>
      <xdr:col>17</xdr:col>
      <xdr:colOff>234950</xdr:colOff>
      <xdr:row>23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254D898-B1E3-4313-8CC9-34BFEA1CE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469900"/>
              <a:ext cx="3238500" cy="423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101600</xdr:colOff>
      <xdr:row>13</xdr:row>
      <xdr:rowOff>63500</xdr:rowOff>
    </xdr:from>
    <xdr:to>
      <xdr:col>8</xdr:col>
      <xdr:colOff>742950</xdr:colOff>
      <xdr:row>24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ADE0DC-A8BC-4CAC-ABE4-4F1666C1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158750</xdr:colOff>
      <xdr:row>13</xdr:row>
      <xdr:rowOff>82550</xdr:rowOff>
    </xdr:from>
    <xdr:to>
      <xdr:col>13</xdr:col>
      <xdr:colOff>120650</xdr:colOff>
      <xdr:row>23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90FD87-2836-4878-94DD-9503E57B4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220579</xdr:colOff>
      <xdr:row>6</xdr:row>
      <xdr:rowOff>160421</xdr:rowOff>
    </xdr:from>
    <xdr:to>
      <xdr:col>3</xdr:col>
      <xdr:colOff>40106</xdr:colOff>
      <xdr:row>9</xdr:row>
      <xdr:rowOff>127000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2A00E22F-3794-D782-5B5A-EC6882BCEBA9}"/>
            </a:ext>
          </a:extLst>
        </xdr:cNvPr>
        <xdr:cNvSpPr txBox="1"/>
      </xdr:nvSpPr>
      <xdr:spPr>
        <a:xfrm>
          <a:off x="1049421" y="1323474"/>
          <a:ext cx="1477211" cy="548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B72A245-2D9E-4361-88B3-9FF9649627F6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l"/>
            <a:t> $2,544 </a:t>
          </a:fld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127000</xdr:colOff>
      <xdr:row>6</xdr:row>
      <xdr:rowOff>160421</xdr:rowOff>
    </xdr:from>
    <xdr:to>
      <xdr:col>6</xdr:col>
      <xdr:colOff>775369</xdr:colOff>
      <xdr:row>9</xdr:row>
      <xdr:rowOff>127000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99BF3B2C-777C-B066-06C4-3A04EA9C07DE}"/>
            </a:ext>
          </a:extLst>
        </xdr:cNvPr>
        <xdr:cNvSpPr txBox="1"/>
      </xdr:nvSpPr>
      <xdr:spPr>
        <a:xfrm>
          <a:off x="4271211" y="1323474"/>
          <a:ext cx="1477211" cy="548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F067EE0-EE88-47F2-B79E-2D5D5AE39440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254001</xdr:colOff>
      <xdr:row>6</xdr:row>
      <xdr:rowOff>160421</xdr:rowOff>
    </xdr:from>
    <xdr:to>
      <xdr:col>11</xdr:col>
      <xdr:colOff>73528</xdr:colOff>
      <xdr:row>9</xdr:row>
      <xdr:rowOff>127000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ACABE62A-41AA-1466-3E4D-F64F59AA2D2B}"/>
            </a:ext>
          </a:extLst>
        </xdr:cNvPr>
        <xdr:cNvSpPr txBox="1"/>
      </xdr:nvSpPr>
      <xdr:spPr>
        <a:xfrm>
          <a:off x="7713580" y="1323474"/>
          <a:ext cx="1477211" cy="548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6FBCB33-B018-48E3-93DA-26753EF43558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180474</xdr:colOff>
      <xdr:row>5</xdr:row>
      <xdr:rowOff>43963</xdr:rowOff>
    </xdr:from>
    <xdr:to>
      <xdr:col>5</xdr:col>
      <xdr:colOff>180472</xdr:colOff>
      <xdr:row>10</xdr:row>
      <xdr:rowOff>80210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1A8975D-2D86-46D8-90D1-D2CF69BF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541422</xdr:colOff>
      <xdr:row>5</xdr:row>
      <xdr:rowOff>0</xdr:rowOff>
    </xdr:from>
    <xdr:to>
      <xdr:col>9</xdr:col>
      <xdr:colOff>133684</xdr:colOff>
      <xdr:row>10</xdr:row>
      <xdr:rowOff>46790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C40287-4687-455F-9F07-CF2B7D50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46790</xdr:colOff>
      <xdr:row>4</xdr:row>
      <xdr:rowOff>173790</xdr:rowOff>
    </xdr:from>
    <xdr:to>
      <xdr:col>12</xdr:col>
      <xdr:colOff>758515</xdr:colOff>
      <xdr:row>10</xdr:row>
      <xdr:rowOff>60157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F38D2C1-3F2F-45EF-9B58-286E10AA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0.23667</cdr:x>
      <cdr:y>0.3323</cdr:y>
    </cdr:from>
    <cdr:to>
      <cdr:x>0.77667</cdr:x>
      <cdr:y>0.66924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02846E-8EF4-9917-8CE0-C0AF82E0F018}"/>
            </a:ext>
          </a:extLst>
        </cdr:cNvPr>
        <cdr:cNvSpPr txBox="1"/>
      </cdr:nvSpPr>
      <cdr:spPr>
        <a:xfrm xmlns:a="http://schemas.openxmlformats.org/drawingml/2006/main">
          <a:off x="450850" y="682625"/>
          <a:ext cx="1028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DF96E7C-777F-436A-8313-C8FFAC07DC7D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0.23667</cdr:x>
      <cdr:y>0.3323</cdr:y>
    </cdr:from>
    <cdr:to>
      <cdr:x>0.77667</cdr:x>
      <cdr:y>0.66924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02846E-8EF4-9917-8CE0-C0AF82E0F018}"/>
            </a:ext>
          </a:extLst>
        </cdr:cNvPr>
        <cdr:cNvSpPr txBox="1"/>
      </cdr:nvSpPr>
      <cdr:spPr>
        <a:xfrm xmlns:a="http://schemas.openxmlformats.org/drawingml/2006/main">
          <a:off x="450850" y="682625"/>
          <a:ext cx="1028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EA22515-8D16-47A6-9CB4-63056E36B3AA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IN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0.23667</cdr:x>
      <cdr:y>0.3323</cdr:y>
    </cdr:from>
    <cdr:to>
      <cdr:x>0.77667</cdr:x>
      <cdr:y>0.66924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02846E-8EF4-9917-8CE0-C0AF82E0F018}"/>
            </a:ext>
          </a:extLst>
        </cdr:cNvPr>
        <cdr:cNvSpPr txBox="1"/>
      </cdr:nvSpPr>
      <cdr:spPr>
        <a:xfrm xmlns:a="http://schemas.openxmlformats.org/drawingml/2006/main">
          <a:off x="450850" y="682625"/>
          <a:ext cx="1028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1FA52B7-5393-451F-82CD-1F0EBEF78E5F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pageSetUpPr fitToPage="1"/>
  </sheetPr>
  <dimension ref="A1"/>
  <sheetViews>
    <sheetView showGridLines="0" tabSelected="1" zoomScale="95" zoomScaleNormal="100" workbookViewId="0">
      <selection activeCell="I46" sqref="I46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>
      <selection activeCell="N5" sqref="N5"/>
    </sheetView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3" customFormat="1" x14ac:dyDescent="0.35">
      <c r="C2" s="5" t="s">
        <v>0</v>
      </c>
      <c r="D2" s="5" t="s">
        <v>30</v>
      </c>
      <c r="E2" s="5" t="s">
        <v>31</v>
      </c>
    </row>
    <row r="3" spans="3:5" x14ac:dyDescent="0.35">
      <c r="C3" t="s">
        <v>1</v>
      </c>
      <c r="D3" t="s">
        <v>32</v>
      </c>
      <c r="E3" s="8" t="s">
        <v>39</v>
      </c>
    </row>
    <row r="4" spans="3:5" x14ac:dyDescent="0.35">
      <c r="C4" t="s">
        <v>4</v>
      </c>
      <c r="D4" t="s">
        <v>33</v>
      </c>
      <c r="E4" s="8" t="s">
        <v>40</v>
      </c>
    </row>
    <row r="5" spans="3:5" x14ac:dyDescent="0.35">
      <c r="C5" t="s">
        <v>22</v>
      </c>
      <c r="D5" t="s">
        <v>34</v>
      </c>
      <c r="E5" s="8" t="s">
        <v>41</v>
      </c>
    </row>
    <row r="6" spans="3:5" x14ac:dyDescent="0.35">
      <c r="C6" t="s">
        <v>5</v>
      </c>
      <c r="D6" t="s">
        <v>35</v>
      </c>
      <c r="E6" s="8" t="s">
        <v>42</v>
      </c>
    </row>
    <row r="7" spans="3:5" x14ac:dyDescent="0.35">
      <c r="C7" t="s">
        <v>6</v>
      </c>
      <c r="D7" t="s">
        <v>36</v>
      </c>
      <c r="E7" s="8" t="s">
        <v>43</v>
      </c>
    </row>
    <row r="8" spans="3:5" x14ac:dyDescent="0.35">
      <c r="C8" t="s">
        <v>3</v>
      </c>
      <c r="D8" t="s">
        <v>37</v>
      </c>
      <c r="E8" s="8" t="s">
        <v>44</v>
      </c>
    </row>
    <row r="9" spans="3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Ranjithkumar Gunnala</cp:lastModifiedBy>
  <cp:lastPrinted>2024-08-19T13:40:58Z</cp:lastPrinted>
  <dcterms:created xsi:type="dcterms:W3CDTF">2023-01-30T08:37:14Z</dcterms:created>
  <dcterms:modified xsi:type="dcterms:W3CDTF">2024-08-19T13:41:53Z</dcterms:modified>
</cp:coreProperties>
</file>