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ty projects\IMDB Movie Analayis\"/>
    </mc:Choice>
  </mc:AlternateContent>
  <xr:revisionPtr revIDLastSave="0" documentId="8_{7FD7B0D2-F718-4BDF-B810-3F5F7127AF88}" xr6:coauthVersionLast="47" xr6:coauthVersionMax="47" xr10:uidLastSave="{00000000-0000-0000-0000-000000000000}"/>
  <bookViews>
    <workbookView xWindow="-120" yWindow="-120" windowWidth="29040" windowHeight="15720" activeTab="1" xr2:uid="{0A71F8B5-9C2B-4727-B989-4321B4D476D2}"/>
  </bookViews>
  <sheets>
    <sheet name="Popular Genres" sheetId="2" r:id="rId1"/>
    <sheet name="Exploratory analysis" sheetId="1" r:id="rId2"/>
  </sheets>
  <externalReferences>
    <externalReference r:id="rId3"/>
  </externalReferenc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<sst xmlns="http://schemas.openxmlformats.org/spreadsheetml/2006/main" count="812" uniqueCount="780">
  <si>
    <t>Genre</t>
  </si>
  <si>
    <t>No of Movies in the Genre</t>
  </si>
  <si>
    <t>Drama</t>
  </si>
  <si>
    <t>Comedy|Drama|Romance</t>
  </si>
  <si>
    <t>Comedy|Drama</t>
  </si>
  <si>
    <t>Comedy</t>
  </si>
  <si>
    <t>Comedy|Romance</t>
  </si>
  <si>
    <t>Drama|Romance</t>
  </si>
  <si>
    <t>Crime|Drama|Thriller</t>
  </si>
  <si>
    <t>Action|Crime|Thriller</t>
  </si>
  <si>
    <t>Action|Crime|Drama|Thriller</t>
  </si>
  <si>
    <t>Action|Adventure|Sci-Fi</t>
  </si>
  <si>
    <t>Comedy|Crime</t>
  </si>
  <si>
    <t>Action|Adventure|Thriller</t>
  </si>
  <si>
    <t>Horror</t>
  </si>
  <si>
    <t>Drama|Thriller</t>
  </si>
  <si>
    <t>Crime|Drama</t>
  </si>
  <si>
    <t>Crime|Drama|Mystery|Thriller</t>
  </si>
  <si>
    <t>Horror|Thriller</t>
  </si>
  <si>
    <t>Action|Adventure|Sci-Fi|Thriller</t>
  </si>
  <si>
    <t>Horror|Mystery|Thriller</t>
  </si>
  <si>
    <t>Drama|Mystery|Thriller</t>
  </si>
  <si>
    <t>Biography|Drama</t>
  </si>
  <si>
    <t>Adventure|Animation|Comedy|Family|Fantasy</t>
  </si>
  <si>
    <t>Action|Comedy|Crime</t>
  </si>
  <si>
    <t>Horror|Mystery</t>
  </si>
  <si>
    <t>Action|Adventure|Fantasy</t>
  </si>
  <si>
    <t>Biography|Drama|Sport</t>
  </si>
  <si>
    <t>Drama|Sport</t>
  </si>
  <si>
    <t>Drama|Music</t>
  </si>
  <si>
    <t>Action|Thriller</t>
  </si>
  <si>
    <t>Documentary</t>
  </si>
  <si>
    <t>Adventure|Animation|Comedy|Family</t>
  </si>
  <si>
    <t>Action|Comedy|Crime|Thriller</t>
  </si>
  <si>
    <t>Comedy|Family</t>
  </si>
  <si>
    <t>Biography|Drama|History</t>
  </si>
  <si>
    <t>Action|Crime|Drama|Mystery|Thriller</t>
  </si>
  <si>
    <t>Action|Drama|Thriller</t>
  </si>
  <si>
    <t>Comedy|Crime|Drama</t>
  </si>
  <si>
    <t>Comedy|Family|Fantasy</t>
  </si>
  <si>
    <t>Drama|History|War</t>
  </si>
  <si>
    <t>Adventure|Family|Fantasy</t>
  </si>
  <si>
    <t>Drama|Music|Romance</t>
  </si>
  <si>
    <t>Comedy|Sport</t>
  </si>
  <si>
    <t>Mystery|Thriller</t>
  </si>
  <si>
    <t>Drama|War</t>
  </si>
  <si>
    <t>Action|Sci-Fi</t>
  </si>
  <si>
    <t>Comedy|Fantasy</t>
  </si>
  <si>
    <t>Crime|Thriller</t>
  </si>
  <si>
    <t>Biography|Drama|Romance</t>
  </si>
  <si>
    <t>Fantasy|Horror</t>
  </si>
  <si>
    <t>Biography|Crime|Drama</t>
  </si>
  <si>
    <t>Crime|Drama|Romance|Thriller</t>
  </si>
  <si>
    <t>Crime|Mystery|Thriller</t>
  </si>
  <si>
    <t>Comedy|Music</t>
  </si>
  <si>
    <t>Comedy|Crime|Thriller</t>
  </si>
  <si>
    <t>Adventure|Comedy</t>
  </si>
  <si>
    <t>Action|Horror|Sci-Fi|Thriller</t>
  </si>
  <si>
    <t>Comedy|Drama|Romance|Sport</t>
  </si>
  <si>
    <t>Comedy|Fantasy|Romance</t>
  </si>
  <si>
    <t>Action|Comedy</t>
  </si>
  <si>
    <t>Action|Sci-Fi|Thriller</t>
  </si>
  <si>
    <t>Drama|Sci-Fi|Thriller</t>
  </si>
  <si>
    <t>Drama|Fantasy|Romance</t>
  </si>
  <si>
    <t>Horror|Sci-Fi|Thriller</t>
  </si>
  <si>
    <t>Drama|Mystery|Sci-Fi|Thriller</t>
  </si>
  <si>
    <t>Action|Adventure|Drama|Thriller</t>
  </si>
  <si>
    <t>Action|Adventure|Fantasy|Sci-Fi</t>
  </si>
  <si>
    <t>Action|Adventure|Fantasy|Sci-Fi|Thriller</t>
  </si>
  <si>
    <t>Comedy|Drama|Music</t>
  </si>
  <si>
    <t>Comedy|Crime|Romance</t>
  </si>
  <si>
    <t>Drama|Horror|Mystery|Thriller</t>
  </si>
  <si>
    <t>Comedy|Family|Romance</t>
  </si>
  <si>
    <t>Comedy|Drama|Fantasy|Romance</t>
  </si>
  <si>
    <t>Comedy|Drama|Family</t>
  </si>
  <si>
    <t>Adventure|Comedy|Family|Fantasy</t>
  </si>
  <si>
    <t>Action|Crime|Sci-Fi|Thriller</t>
  </si>
  <si>
    <t>Biography|Drama|Music</t>
  </si>
  <si>
    <t>Drama|Mystery|Romance|Thriller</t>
  </si>
  <si>
    <t>Adventure|Animation|Family|Fantasy</t>
  </si>
  <si>
    <t>Action|Adventure|Comedy</t>
  </si>
  <si>
    <t>Drama|Horror|Thriller</t>
  </si>
  <si>
    <t>Biography|Drama|History|Romance</t>
  </si>
  <si>
    <t>Adventure|Comedy|Sci-Fi</t>
  </si>
  <si>
    <t>Action|Mystery|Thriller</t>
  </si>
  <si>
    <t>Action|Adventure</t>
  </si>
  <si>
    <t>Fantasy|Horror|Thriller</t>
  </si>
  <si>
    <t>Drama|Mystery</t>
  </si>
  <si>
    <t>Comedy|Horror</t>
  </si>
  <si>
    <t>Drama|Horror|Sci-Fi|Thriller</t>
  </si>
  <si>
    <t>Drama|History</t>
  </si>
  <si>
    <t>Drama|History|Thriller</t>
  </si>
  <si>
    <t>Drama|Family</t>
  </si>
  <si>
    <t>Drama|Romance|War</t>
  </si>
  <si>
    <t>Adventure|Fantasy</t>
  </si>
  <si>
    <t>Comedy|Fantasy|Horror</t>
  </si>
  <si>
    <t>Action|Drama|War</t>
  </si>
  <si>
    <t>Action|Adventure|Comedy|Family|Sci-Fi</t>
  </si>
  <si>
    <t>Adventure|Drama</t>
  </si>
  <si>
    <t>Action|Adventure|Crime|Thriller</t>
  </si>
  <si>
    <t>Action|Comedy|Sci-Fi</t>
  </si>
  <si>
    <t>Adventure|Sci-Fi|Thriller</t>
  </si>
  <si>
    <t>Sci-Fi|Thriller</t>
  </si>
  <si>
    <t>Comedy|Drama|Music|Romance</t>
  </si>
  <si>
    <t>Biography|Drama|Thriller</t>
  </si>
  <si>
    <t>Documentary|Music</t>
  </si>
  <si>
    <t>Comedy|Crime|Drama|Thriller</t>
  </si>
  <si>
    <t>Drama|Sci-Fi</t>
  </si>
  <si>
    <t>Adventure|Comedy|Drama</t>
  </si>
  <si>
    <t>Adventure|Animation|Comedy|Family|Sci-Fi</t>
  </si>
  <si>
    <t>Action|Comedy|Crime|Drama|Thriller</t>
  </si>
  <si>
    <t>Action|Drama|Sci-Fi|Thriller</t>
  </si>
  <si>
    <t>Action|Drama</t>
  </si>
  <si>
    <t>Drama|Romance|Sport</t>
  </si>
  <si>
    <t>Drama|Fantasy</t>
  </si>
  <si>
    <t>Comedy|Documentary</t>
  </si>
  <si>
    <t>Comedy|Fantasy|Horror|Thriller</t>
  </si>
  <si>
    <t>Drama|Musical|Romance</t>
  </si>
  <si>
    <t>Fantasy|Horror|Mystery|Thriller</t>
  </si>
  <si>
    <t>Horror|Sci-Fi</t>
  </si>
  <si>
    <t>Action|Crime|Mystery|Thriller</t>
  </si>
  <si>
    <t>Action|Horror|Sci-Fi</t>
  </si>
  <si>
    <t>Action|Adventure|Comedy|Crime</t>
  </si>
  <si>
    <t>Action|Adventure|Drama|Fantasy</t>
  </si>
  <si>
    <t>Action|Mystery|Sci-Fi|Thriller</t>
  </si>
  <si>
    <t>Action|Adventure|Drama|History|War</t>
  </si>
  <si>
    <t>Action</t>
  </si>
  <si>
    <t>Action|Adventure|Drama|Romance</t>
  </si>
  <si>
    <t>Action|Drama|Thriller|War</t>
  </si>
  <si>
    <t>Adventure|Comedy|Family</t>
  </si>
  <si>
    <t>Action|Horror|Thriller</t>
  </si>
  <si>
    <t>Action|Comedy|Romance</t>
  </si>
  <si>
    <t>Action|Crime|Drama|Romance|Thriller</t>
  </si>
  <si>
    <t>Adventure|Drama|Thriller</t>
  </si>
  <si>
    <t>Crime|Drama|Romance</t>
  </si>
  <si>
    <t>Animation|Comedy|Family</t>
  </si>
  <si>
    <t>Adventure|Family|Fantasy|Mystery</t>
  </si>
  <si>
    <t>Comedy|Drama|Sport</t>
  </si>
  <si>
    <t>Drama|Romance|Western</t>
  </si>
  <si>
    <t>Comedy|Family|Fantasy|Romance</t>
  </si>
  <si>
    <t>Crime|Horror|Thriller</t>
  </si>
  <si>
    <t>Drama|Romance|Thriller</t>
  </si>
  <si>
    <t>Biography|Drama|History|War</t>
  </si>
  <si>
    <t>Comedy|Romance|Sport</t>
  </si>
  <si>
    <t>Drama|Romance|Sci-Fi</t>
  </si>
  <si>
    <t>Adventure|Horror|Thriller</t>
  </si>
  <si>
    <t>Crime|Drama|Horror|Thriller</t>
  </si>
  <si>
    <t>Biography|Crime|Drama|Thriller</t>
  </si>
  <si>
    <t>Comedy|Romance|Sci-Fi</t>
  </si>
  <si>
    <t>Animation|Comedy|Family|Fantasy</t>
  </si>
  <si>
    <t>Horror|Mystery|Sci-Fi|Thriller</t>
  </si>
  <si>
    <t>Comedy|Music|Romance</t>
  </si>
  <si>
    <t>Mystery|Sci-Fi|Thriller</t>
  </si>
  <si>
    <t>Comedy|Musical|Romance</t>
  </si>
  <si>
    <t>Comedy|Sci-Fi</t>
  </si>
  <si>
    <t>Action|Adventure|Family|Fantasy</t>
  </si>
  <si>
    <t>Action|Adventure|Comedy|Thriller</t>
  </si>
  <si>
    <t>Action|Adventure|Comedy|Sci-Fi</t>
  </si>
  <si>
    <t>Action|Adventure|Fantasy|Thriller</t>
  </si>
  <si>
    <t>Action|Adventure|Animation|Comedy|Family</t>
  </si>
  <si>
    <t>Action|Adventure|Drama</t>
  </si>
  <si>
    <t>Action|Fantasy|Horror|Thriller</t>
  </si>
  <si>
    <t>Action|Adventure|Romance</t>
  </si>
  <si>
    <t>Action|Drama|History|War</t>
  </si>
  <si>
    <t>Comedy|Drama|Family|Romance</t>
  </si>
  <si>
    <t>Comedy|Crime|Drama|Romance</t>
  </si>
  <si>
    <t>Drama|Mystery|Sci-Fi</t>
  </si>
  <si>
    <t>Biography|Drama|Music|Musical</t>
  </si>
  <si>
    <t>Biography|Comedy|Drama</t>
  </si>
  <si>
    <t>Crime|Drama|Mystery</t>
  </si>
  <si>
    <t>Drama|Mystery|Romance</t>
  </si>
  <si>
    <t>Comedy|Crime|Mystery</t>
  </si>
  <si>
    <t>Adventure|Mystery|Sci-Fi</t>
  </si>
  <si>
    <t>Drama|Family|Sport</t>
  </si>
  <si>
    <t>Comedy|Horror|Thriller</t>
  </si>
  <si>
    <t>Drama|Fantasy|Horror</t>
  </si>
  <si>
    <t>Drama|Western</t>
  </si>
  <si>
    <t>Drama|Fantasy|Horror|Thriller</t>
  </si>
  <si>
    <t>Drama|Horror|Sci-Fi</t>
  </si>
  <si>
    <t>Drama|History|Thriller|War</t>
  </si>
  <si>
    <t>Adventure|Drama|Romance</t>
  </si>
  <si>
    <t>Adventure|Biography|Drama|History|War</t>
  </si>
  <si>
    <t>Action|Adventure|Western</t>
  </si>
  <si>
    <t>Action|Comedy|Fantasy|Sci-Fi</t>
  </si>
  <si>
    <t>Adventure|Drama|Family</t>
  </si>
  <si>
    <t>Action|Comedy|Thriller</t>
  </si>
  <si>
    <t>Adventure|Drama|Sci-Fi</t>
  </si>
  <si>
    <t>Action|Crime|Drama</t>
  </si>
  <si>
    <t>Action|Adventure|Comedy|Family|Fantasy|Sci-Fi</t>
  </si>
  <si>
    <t>Action|Adventure|Animation|Comedy|Family|Fantasy</t>
  </si>
  <si>
    <t>Adventure|Comedy|Drama|Romance</t>
  </si>
  <si>
    <t>Action|Adventure|Horror|Sci-Fi</t>
  </si>
  <si>
    <t>Adventure|Drama|Family|Fantasy</t>
  </si>
  <si>
    <t>Action|Fantasy|Horror</t>
  </si>
  <si>
    <t>Adventure|Drama|Romance|War</t>
  </si>
  <si>
    <t>Action|Fantasy|Thriller</t>
  </si>
  <si>
    <t>Adventure|Drama|Sci-Fi|Thriller</t>
  </si>
  <si>
    <t>Action|Adventure|Romance|Sci-Fi|Thriller</t>
  </si>
  <si>
    <t>Adventure|Animation|Comedy|Family|Fantasy|Sci-Fi</t>
  </si>
  <si>
    <t>Comedy|Drama|Sci-Fi</t>
  </si>
  <si>
    <t>Drama|Fantasy|Romance|Sci-Fi</t>
  </si>
  <si>
    <t>Horror|Mystery|Sci-Fi</t>
  </si>
  <si>
    <t>Drama|Fantasy|Thriller</t>
  </si>
  <si>
    <t>Comedy|Family|Sci-Fi</t>
  </si>
  <si>
    <t>Drama|History|Romance|War</t>
  </si>
  <si>
    <t>Drama|Fantasy|Horror|Mystery|Thriller</t>
  </si>
  <si>
    <t>Comedy|Crime|Drama|Romance|Thriller</t>
  </si>
  <si>
    <t>Comedy|Drama|Family|Sport</t>
  </si>
  <si>
    <t>Drama|Horror</t>
  </si>
  <si>
    <t>Comedy|Horror|Sci-Fi</t>
  </si>
  <si>
    <t>Comedy|Drama|Musical|Romance</t>
  </si>
  <si>
    <t>Comedy|Drama|Family|Fantasy</t>
  </si>
  <si>
    <t>Comedy|Crime|Romance|Thriller</t>
  </si>
  <si>
    <t>Biography|Comedy|Drama|History</t>
  </si>
  <si>
    <t>Biography|Drama|War</t>
  </si>
  <si>
    <t>Crime|Horror|Mystery|Thriller</t>
  </si>
  <si>
    <t>Documentary|Sport</t>
  </si>
  <si>
    <t>Comedy|Musical</t>
  </si>
  <si>
    <t>Biography|Comedy|Crime|Drama</t>
  </si>
  <si>
    <t>Comedy|Drama|Fantasy</t>
  </si>
  <si>
    <t>Drama|Family|Fantasy|Romance</t>
  </si>
  <si>
    <t>Thriller</t>
  </si>
  <si>
    <t>Western</t>
  </si>
  <si>
    <t>Comedy|Western</t>
  </si>
  <si>
    <t>Adventure|Comedy|Family|Romance</t>
  </si>
  <si>
    <t>Action|Drama|Sport</t>
  </si>
  <si>
    <t>Action|Comedy|Sport</t>
  </si>
  <si>
    <t>Action|Adventure|Drama|History|Romance</t>
  </si>
  <si>
    <t>Action|Comedy|Crime|Romance|Thriller</t>
  </si>
  <si>
    <t>Action|Crime|Fantasy|Thriller</t>
  </si>
  <si>
    <t>Action|Adventure|Comedy|Fantasy</t>
  </si>
  <si>
    <t>Action|Adventure|Fantasy|Romance</t>
  </si>
  <si>
    <t>Adventure|Drama|Fantasy|Romance</t>
  </si>
  <si>
    <t>Action|Comedy|Fantasy</t>
  </si>
  <si>
    <t>Action|Adventure|Animation|Comedy|Family|Sci-Fi</t>
  </si>
  <si>
    <t>Adventure|Animation|Comedy|Family|Musical</t>
  </si>
  <si>
    <t>Action|Crime|Drama|Thriller|Western</t>
  </si>
  <si>
    <t>Adventure|Animation|Comedy|Family|Romance</t>
  </si>
  <si>
    <t>Adventure|Comedy|Fantasy</t>
  </si>
  <si>
    <t>Adventure|Animation|Comedy|Family|Sport</t>
  </si>
  <si>
    <t>Adventure|Family|Fantasy|Musical</t>
  </si>
  <si>
    <t>Action|Crime|Romance|Thriller</t>
  </si>
  <si>
    <t>Adventure|Drama|Fantasy</t>
  </si>
  <si>
    <t>Adventure|Biography|Drama</t>
  </si>
  <si>
    <t>Adventure|Drama|History</t>
  </si>
  <si>
    <t>Action|Adventure|History</t>
  </si>
  <si>
    <t>Action|Adventure|Horror|Sci-Fi|Thriller</t>
  </si>
  <si>
    <t>Adventure|Biography|Drama|Thriller</t>
  </si>
  <si>
    <t>Action|Adventure|Mystery|Sci-Fi|Thriller</t>
  </si>
  <si>
    <t>Adventure|Comedy|Drama|Family|Fantasy</t>
  </si>
  <si>
    <t>Adventure|Drama|Western</t>
  </si>
  <si>
    <t>Adventure|Family</t>
  </si>
  <si>
    <t>Action|Animation|Comedy|Family|Sci-Fi</t>
  </si>
  <si>
    <t>Action|Drama|Romance</t>
  </si>
  <si>
    <t>Animation|Comedy|Family|Mystery|Sci-Fi</t>
  </si>
  <si>
    <t>Drama|Mystery|Romance|War</t>
  </si>
  <si>
    <t>Comedy|Crime|Family</t>
  </si>
  <si>
    <t>Comedy|Drama|Family|Music|Musical|Romance</t>
  </si>
  <si>
    <t>Biography|Comedy|Romance</t>
  </si>
  <si>
    <t>Comedy|Drama|Family|Music|Romance</t>
  </si>
  <si>
    <t>Drama|Family|Musical|Romance</t>
  </si>
  <si>
    <t>Comedy|Drama|Horror|Sci-Fi</t>
  </si>
  <si>
    <t>Animation|Family|Fantasy|Music</t>
  </si>
  <si>
    <t>Comedy|Drama|Musical</t>
  </si>
  <si>
    <t>Drama|Thriller|War</t>
  </si>
  <si>
    <t>Comedy|Drama|Romance|Thriller</t>
  </si>
  <si>
    <t>Documentary|History</t>
  </si>
  <si>
    <t>Comedy|Drama|War</t>
  </si>
  <si>
    <t>Drama|Family|Fantasy</t>
  </si>
  <si>
    <t>Comedy|Family|Sport</t>
  </si>
  <si>
    <t>Drama|Fantasy|Musical|Romance</t>
  </si>
  <si>
    <t>Adventure|Family|Fantasy|Romance</t>
  </si>
  <si>
    <t>Drama|Horror|Romance|Thriller</t>
  </si>
  <si>
    <t>Comedy|Fantasy|Horror|Romance</t>
  </si>
  <si>
    <t>Comedy|Crime|Music</t>
  </si>
  <si>
    <t>Biography|Drama|History|Sport</t>
  </si>
  <si>
    <t>Drama|Romance|Sci-Fi|Thriller</t>
  </si>
  <si>
    <t>Comedy|Fantasy|Sci-Fi</t>
  </si>
  <si>
    <t>Biography|Comedy|Drama|Sport</t>
  </si>
  <si>
    <t>Biography|Drama|History|Thriller</t>
  </si>
  <si>
    <t>Documentary|Drama</t>
  </si>
  <si>
    <t>Comedy|Horror|Musical</t>
  </si>
  <si>
    <t>Documentary|History|Music</t>
  </si>
  <si>
    <t>Comedy|Horror|Romance</t>
  </si>
  <si>
    <t>Animation|Comedy|Family|Sci-Fi</t>
  </si>
  <si>
    <t>Biography|Drama|Music|Romance</t>
  </si>
  <si>
    <t>Comedy|Crime|Drama|Mystery|Romance</t>
  </si>
  <si>
    <t>Comedy|Mystery</t>
  </si>
  <si>
    <t>Drama|Family|Romance</t>
  </si>
  <si>
    <t>Animation|Comedy|Family|Fantasy|Music</t>
  </si>
  <si>
    <t>Drama|Fantasy|Mystery|Thriller</t>
  </si>
  <si>
    <t>Biography|Drama|Romance|Sport</t>
  </si>
  <si>
    <t>Drama|History|Sport</t>
  </si>
  <si>
    <t>Biography|Drama|Romance|War</t>
  </si>
  <si>
    <t>Drama|Music|Musical|Romance</t>
  </si>
  <si>
    <t>Animation|Comedy|Family|Fantasy|Musical</t>
  </si>
  <si>
    <t>Drama|Musical</t>
  </si>
  <si>
    <t>Comedy|War</t>
  </si>
  <si>
    <t>Animation|Family|Fantasy|Musical</t>
  </si>
  <si>
    <t>Crime|Drama|Music</t>
  </si>
  <si>
    <t>Biography|Crime|Drama|Romance</t>
  </si>
  <si>
    <t>Biography|Drama|Thriller|War</t>
  </si>
  <si>
    <t>Drama|Romance|War|Western</t>
  </si>
  <si>
    <t>Adventure|Horror</t>
  </si>
  <si>
    <t>Biography|Comedy|Drama|Romance</t>
  </si>
  <si>
    <t>Musical|Romance</t>
  </si>
  <si>
    <t>Adventure|Mystery|Thriller</t>
  </si>
  <si>
    <t>Romance</t>
  </si>
  <si>
    <t>Comedy|Drama|Family|Fantasy|Romance</t>
  </si>
  <si>
    <t>Mystery|Romance|Thriller</t>
  </si>
  <si>
    <t>Adventure|Animation|Comedy|Family|Fantasy|Musical</t>
  </si>
  <si>
    <t>Adventure|Drama|Mystery</t>
  </si>
  <si>
    <t>Adventure|Comedy|Family|Sport</t>
  </si>
  <si>
    <t>Action|Biography|Crime|Drama</t>
  </si>
  <si>
    <t>Adventure</t>
  </si>
  <si>
    <t>Action|Biography|Drama|Sport</t>
  </si>
  <si>
    <t>Adventure|Animation|Family</t>
  </si>
  <si>
    <t>Action|Adventure|Animation|Family|Sci-Fi</t>
  </si>
  <si>
    <t>Action|Adventure|Crime|Mystery|Thriller</t>
  </si>
  <si>
    <t>Action|Comedy|Crime|Fantasy</t>
  </si>
  <si>
    <t>Action|Adventure|Family|Sci-Fi</t>
  </si>
  <si>
    <t>Action|Comedy|Crime|Romance</t>
  </si>
  <si>
    <t>Adventure|Animation|Comedy|Drama|Family|Musical</t>
  </si>
  <si>
    <t>Action|Adventure|Drama|History</t>
  </si>
  <si>
    <t>Adventure|Animation|Comedy|Family|Fantasy|Romance</t>
  </si>
  <si>
    <t>Action|Comedy|Family</t>
  </si>
  <si>
    <t>Adventure|Comedy|Family|Fantasy|Horror</t>
  </si>
  <si>
    <t>Action|Comedy|Family|Fantasy</t>
  </si>
  <si>
    <t>Adventure|Comedy|Mystery</t>
  </si>
  <si>
    <t>Action|Comedy|Horror</t>
  </si>
  <si>
    <t>Action|Adventure|Mystery|Sci-Fi</t>
  </si>
  <si>
    <t>Action|Comedy|Sci-Fi|Thriller</t>
  </si>
  <si>
    <t>Action|Adventure|Thriller|War</t>
  </si>
  <si>
    <t>Action|Crime</t>
  </si>
  <si>
    <t>Action|Romance|Thriller</t>
  </si>
  <si>
    <t>Action|Crime|Drama|Sci-Fi|Thriller</t>
  </si>
  <si>
    <t>Adventure|Animation|Comedy|Drama|Family</t>
  </si>
  <si>
    <t>Action|Crime|Mystery|Romance|Thriller</t>
  </si>
  <si>
    <t>Adventure|Animation|Comedy|Family|Fantasy|Music</t>
  </si>
  <si>
    <t>Action|Adventure|Drama|Sci-Fi</t>
  </si>
  <si>
    <t>Adventure|Animation|Comedy|Family|Fantasy|Musical|Romance</t>
  </si>
  <si>
    <t>Action|Adventure|Drama|Sci-Fi|Thriller</t>
  </si>
  <si>
    <t>Action|Adventure|Animation|Comedy|Family|Fantasy|Sci-Fi</t>
  </si>
  <si>
    <t>Action|Crime|Sport|Thriller</t>
  </si>
  <si>
    <t>Adventure|Animation|Family|Sci-Fi</t>
  </si>
  <si>
    <t>Action|Drama|Family|Sport</t>
  </si>
  <si>
    <t>Adventure|Comedy|Family|Fantasy|Sci-Fi</t>
  </si>
  <si>
    <t>Action|Drama|Fantasy</t>
  </si>
  <si>
    <t>Action|Adventure|Crime|Drama|Thriller</t>
  </si>
  <si>
    <t>Action|Drama|Fantasy|War</t>
  </si>
  <si>
    <t>Action|Adventure|Animation|Comedy|Drama|Family|Sci-Fi</t>
  </si>
  <si>
    <t>Action|Drama|History|Romance|War</t>
  </si>
  <si>
    <t>Action|Adventure|Horror|Thriller</t>
  </si>
  <si>
    <t>Action|Adventure|Comedy|Western</t>
  </si>
  <si>
    <t>Action|Adventure|Comedy|Romance|Sci-Fi</t>
  </si>
  <si>
    <t>Action|Drama|Western</t>
  </si>
  <si>
    <t>Adventure|Drama|War</t>
  </si>
  <si>
    <t>Action|Fantasy|Horror|Sci-Fi|Thriller</t>
  </si>
  <si>
    <t>Action|Horror</t>
  </si>
  <si>
    <t>Action|Sci-Fi|Sport</t>
  </si>
  <si>
    <t>Drama|Mystery|Romance|Sci-Fi|Thriller</t>
  </si>
  <si>
    <t>Drama|Fantasy|Sport</t>
  </si>
  <si>
    <t>Fantasy|Horror|Sci-Fi</t>
  </si>
  <si>
    <t>Adventure|War|Western</t>
  </si>
  <si>
    <t>Comedy|Family|Musical|Romance|Short</t>
  </si>
  <si>
    <t>Comedy|Drama|Music|Musical</t>
  </si>
  <si>
    <t>Comedy|Crime|Sport</t>
  </si>
  <si>
    <t>Comedy|Horror|Musical|Sci-Fi</t>
  </si>
  <si>
    <t>Comedy|Family|Music</t>
  </si>
  <si>
    <t>Comedy|Horror|Mystery</t>
  </si>
  <si>
    <t>Comedy|Family|Musical|Romance</t>
  </si>
  <si>
    <t>Biography|Drama|Family|History|Sport</t>
  </si>
  <si>
    <t>Drama|Music|Mystery|Romance|Thriller</t>
  </si>
  <si>
    <t>Biography|Drama|History|Thriller|War</t>
  </si>
  <si>
    <t>Biography|Comedy|Crime|Drama|Romance</t>
  </si>
  <si>
    <t>Biography|Crime|Drama|History</t>
  </si>
  <si>
    <t>Family|Music|Romance</t>
  </si>
  <si>
    <t>Adventure|Fantasy|Horror|Mystery|Thriller</t>
  </si>
  <si>
    <t>Comedy|Documentary|War</t>
  </si>
  <si>
    <t>Biography|Crime|Drama|History|Music</t>
  </si>
  <si>
    <t>Animation|Comedy|Family|Sport</t>
  </si>
  <si>
    <t>Comedy|Drama|Music|War</t>
  </si>
  <si>
    <t>Drama|History|Horror</t>
  </si>
  <si>
    <t>Adventure|Fantasy|Mystery</t>
  </si>
  <si>
    <t>Drama|History|War|Western</t>
  </si>
  <si>
    <t>Biography|Documentary|History</t>
  </si>
  <si>
    <t>Animation|Family|Fantasy</t>
  </si>
  <si>
    <t>Comedy|Mystery|Romance</t>
  </si>
  <si>
    <t>Biography|Drama|History|Musical</t>
  </si>
  <si>
    <t>Comedy|Mystery|Sci-Fi|Thriller</t>
  </si>
  <si>
    <t>Comedy|Crime|Musical|Mystery</t>
  </si>
  <si>
    <t>Biography|Drama|Family|Musical|Romance</t>
  </si>
  <si>
    <t>Biography|Crime|Drama|Romance|Thriller</t>
  </si>
  <si>
    <t>Comedy|Drama|Musical|Romance|War</t>
  </si>
  <si>
    <t>Comedy|Drama|Horror</t>
  </si>
  <si>
    <t>Comedy|Romance|Sci-Fi|Thriller</t>
  </si>
  <si>
    <t>Fantasy|Horror|Mystery|Romance</t>
  </si>
  <si>
    <t>Comedy|Drama|Mystery|Romance|Thriller|War</t>
  </si>
  <si>
    <t>Fantasy|Thriller</t>
  </si>
  <si>
    <t>Comedy|Romance|Thriller</t>
  </si>
  <si>
    <t>Biography|Comedy|Musical|Romance|Western</t>
  </si>
  <si>
    <t>Adventure|Fantasy|Mystery|Thriller</t>
  </si>
  <si>
    <t>Drama|Fantasy|Mystery|Romance|Thriller</t>
  </si>
  <si>
    <t>Comedy|Sci-Fi|Thriller</t>
  </si>
  <si>
    <t>Drama|Fantasy|Romance|Thriller</t>
  </si>
  <si>
    <t>Animation|Biography|Documentary|Drama|History|War</t>
  </si>
  <si>
    <t>Drama|Fantasy|War</t>
  </si>
  <si>
    <t>Comedy|Drama|Romance|Sci-Fi</t>
  </si>
  <si>
    <t>Drama|History|Romance</t>
  </si>
  <si>
    <t>Biography|Drama|Sport|War</t>
  </si>
  <si>
    <t>Comedy|Crime|Family|Romance</t>
  </si>
  <si>
    <t>Biography|Crime|Documentary|History|Thriller</t>
  </si>
  <si>
    <t>Drama|Horror|Mystery|Sci-Fi|Thriller</t>
  </si>
  <si>
    <t>Crime|Documentary|Drama</t>
  </si>
  <si>
    <t>Animation|Drama|Family|Musical|Romance</t>
  </si>
  <si>
    <t>Crime|Documentary|War</t>
  </si>
  <si>
    <t>Animation|Comedy|Drama|Family|Musical</t>
  </si>
  <si>
    <t>Animation|Comedy|Family|Fantasy|Musical|Romance</t>
  </si>
  <si>
    <t>Drama|Music|Romance|War</t>
  </si>
  <si>
    <t>Crime|Drama|Fantasy</t>
  </si>
  <si>
    <t>Comedy|Drama|Fantasy|Horror</t>
  </si>
  <si>
    <t>Crime|Drama|Fantasy|Mystery</t>
  </si>
  <si>
    <t>Drama|Mystery|Romance|Thriller|War</t>
  </si>
  <si>
    <t>Crime|Drama|Fantasy|Romance</t>
  </si>
  <si>
    <t>Comedy|Crime|Musical|Romance</t>
  </si>
  <si>
    <t>Crime|Drama|Film-Noir|Mystery|Thriller</t>
  </si>
  <si>
    <t>Comedy|Fantasy|Horror|Musical</t>
  </si>
  <si>
    <t>Crime|Drama|History</t>
  </si>
  <si>
    <t>Biography|Drama|Family</t>
  </si>
  <si>
    <t>Crime|Drama|History|Mystery|Thriller</t>
  </si>
  <si>
    <t>Biography|Comedy|Drama|Family|Sport</t>
  </si>
  <si>
    <t>Crime|Drama|History|Romance</t>
  </si>
  <si>
    <t>Comedy|Documentary|Drama</t>
  </si>
  <si>
    <t>Biography|Crime|Drama|History|Romance</t>
  </si>
  <si>
    <t>Biography|Comedy|Drama|History|Music|Musical</t>
  </si>
  <si>
    <t>Animation|Biography|Drama|War</t>
  </si>
  <si>
    <t>Fantasy|Horror|Romance</t>
  </si>
  <si>
    <t>Crime|Drama|Music|Romance</t>
  </si>
  <si>
    <t>Fantasy|Mystery|Romance|Sci-Fi|Thriller</t>
  </si>
  <si>
    <t>Crime|Drama|Music|Thriller</t>
  </si>
  <si>
    <t>Horror|Musical|Sci-Fi</t>
  </si>
  <si>
    <t>Crime|Drama|Musical</t>
  </si>
  <si>
    <t>Biography|Comedy|Musical</t>
  </si>
  <si>
    <t>Crime|Drama|Musical|Romance</t>
  </si>
  <si>
    <t>Comedy|History</t>
  </si>
  <si>
    <t>Crime|Drama|Musical|Romance|Thriller</t>
  </si>
  <si>
    <t>Drama|Fantasy|Mystery|Romance</t>
  </si>
  <si>
    <t>Biography|Documentary|Sport</t>
  </si>
  <si>
    <t>Comedy|Family|Music|Musical</t>
  </si>
  <si>
    <t>Crime|Drama|Mystery|Romance</t>
  </si>
  <si>
    <t>Comedy|Crime|Drama|Thriller|War</t>
  </si>
  <si>
    <t>Crime|Drama|Mystery|Sci-Fi|Thriller</t>
  </si>
  <si>
    <t>Drama|Fantasy|Sci-Fi</t>
  </si>
  <si>
    <t>Animation|Comedy|Family|Fantasy|Mystery</t>
  </si>
  <si>
    <t>Comedy|Family|Music|Romance</t>
  </si>
  <si>
    <t>Crime|Drama|Mystery|Thriller|Western</t>
  </si>
  <si>
    <t>Animation|Comedy|Fantasy</t>
  </si>
  <si>
    <t>Biography|Crime|Drama|History|Thriller</t>
  </si>
  <si>
    <t>Drama|History|Music|Romance|War</t>
  </si>
  <si>
    <t>Animation|Comedy|Family|Fantasy|Sci-Fi</t>
  </si>
  <si>
    <t>Comedy|Crime|Family|Mystery|Romance|Thriller</t>
  </si>
  <si>
    <t>Crime|Drama|Sport</t>
  </si>
  <si>
    <t>Animation|Comedy|Fantasy|Musical</t>
  </si>
  <si>
    <t>Animation|Comedy|Family|Horror|Sci-Fi</t>
  </si>
  <si>
    <t>Animation|Drama|Family|Fantasy</t>
  </si>
  <si>
    <t>Crime|Drama|Western</t>
  </si>
  <si>
    <t>Comedy|Crime|Family|Sci-Fi</t>
  </si>
  <si>
    <t>Crime|Fantasy|Horror</t>
  </si>
  <si>
    <t>Animation|Drama|Family|Fantasy|Musical|Romance</t>
  </si>
  <si>
    <t>Crime|Horror</t>
  </si>
  <si>
    <t>Comedy|Crime|Horror</t>
  </si>
  <si>
    <t>Crime|Horror|Music|Thriller</t>
  </si>
  <si>
    <t>Animation|Drama|Mystery|Sci-Fi|Thriller</t>
  </si>
  <si>
    <t>Comedy|Drama|Romance|War</t>
  </si>
  <si>
    <t>Drama|Music|Musical</t>
  </si>
  <si>
    <t>Adventure|Horror|Mystery</t>
  </si>
  <si>
    <t>Drama|Music|Mystery|Romance</t>
  </si>
  <si>
    <t>Biography|Drama|Family|Sport</t>
  </si>
  <si>
    <t>Comedy|Family|Romance|Sci-Fi</t>
  </si>
  <si>
    <t>Biography|Documentary</t>
  </si>
  <si>
    <t>Comedy|Family|Romance|Sport</t>
  </si>
  <si>
    <t>Adventure|Family|Sci-Fi</t>
  </si>
  <si>
    <t>Drama|Musical|Romance|Thriller</t>
  </si>
  <si>
    <t>Sci-Fi</t>
  </si>
  <si>
    <t>Comedy|Crime|Musical</t>
  </si>
  <si>
    <t>Comedy|Drama|Thriller</t>
  </si>
  <si>
    <t>Animation|Family|Fantasy|Musical|Romance</t>
  </si>
  <si>
    <t>Adventure|Family|Romance</t>
  </si>
  <si>
    <t>Animation|Comedy|Drama|Fantasy|Sci-Fi</t>
  </si>
  <si>
    <t>Documentary|Drama|Sport</t>
  </si>
  <si>
    <t>Animation|Family|Fantasy|Mystery</t>
  </si>
  <si>
    <t>Documentary|Drama|War</t>
  </si>
  <si>
    <t>Drama|Mystery|War</t>
  </si>
  <si>
    <t>Animation|Comedy|Crime|Drama|Family</t>
  </si>
  <si>
    <t>Comedy|Drama|Fantasy|Music|Romance</t>
  </si>
  <si>
    <t>Animation|Comedy|Drama</t>
  </si>
  <si>
    <t>Comedy|Crime|Mystery|Romance</t>
  </si>
  <si>
    <t>Adventure|Horror|Sci-Fi</t>
  </si>
  <si>
    <t>Biography|Comedy|Documentary</t>
  </si>
  <si>
    <t>Comedy|Crime|Drama|Horror|Thriller</t>
  </si>
  <si>
    <t>Adventure|Family|Fantasy|Sci-Fi</t>
  </si>
  <si>
    <t>Documentary|War</t>
  </si>
  <si>
    <t>Biography|Crime|Drama|War</t>
  </si>
  <si>
    <t>Comedy|Family|Fantasy|Horror|Mystery</t>
  </si>
  <si>
    <t>Biography|Crime|Drama|Western</t>
  </si>
  <si>
    <t>Comedy|Family|Fantasy|Music|Romance</t>
  </si>
  <si>
    <t>Biography|Comedy|Drama|History|Music</t>
  </si>
  <si>
    <t>Comedy|Family|Fantasy|Musical</t>
  </si>
  <si>
    <t>Family|Fantasy|Music</t>
  </si>
  <si>
    <t>Biography|Drama|History|Music</t>
  </si>
  <si>
    <t>Family|Sci-Fi</t>
  </si>
  <si>
    <t>Drama|Family|Music|Musical</t>
  </si>
  <si>
    <t>Fantasy|Horror|Mystery</t>
  </si>
  <si>
    <t>Drama|Family|Music|Romance</t>
  </si>
  <si>
    <t>Comedy|Documentary|Music</t>
  </si>
  <si>
    <t>Drama|Family|Musical</t>
  </si>
  <si>
    <t>Fantasy|Horror|Romance|Thriller</t>
  </si>
  <si>
    <t>Comedy|Family|Fantasy|Sci-Fi</t>
  </si>
  <si>
    <t>Comedy|Fantasy|Musical|Sci-Fi</t>
  </si>
  <si>
    <t>Comedy|Family|Fantasy|Sport</t>
  </si>
  <si>
    <t>Fantasy|Romance</t>
  </si>
  <si>
    <t>Comedy|Crime|Drama|Mystery|Thriller</t>
  </si>
  <si>
    <t>Animation|Comedy|Drama|Romance</t>
  </si>
  <si>
    <t>Biography|Crime|Drama|History|Western</t>
  </si>
  <si>
    <t>Biography|Comedy|Drama|War</t>
  </si>
  <si>
    <t>Biography|Crime|Drama|Music</t>
  </si>
  <si>
    <t>Comedy|Drama|Family|Musical</t>
  </si>
  <si>
    <t>Drama|Fantasy|Horror|Mystery</t>
  </si>
  <si>
    <t>Adventure|Sci-Fi</t>
  </si>
  <si>
    <t>Comedy|Crime|Drama|Sci-Fi</t>
  </si>
  <si>
    <t>Comedy|Fantasy|Thriller</t>
  </si>
  <si>
    <t>Biography|Crime|Drama|Mystery|Thriller</t>
  </si>
  <si>
    <t>Drama|Fantasy|Music|Romance</t>
  </si>
  <si>
    <t>Animation|Comedy|Family|Music|Romance</t>
  </si>
  <si>
    <t>Biography|Crime|Documentary|History</t>
  </si>
  <si>
    <t>Crime|Romance|Thriller</t>
  </si>
  <si>
    <t>Romance|Sci-Fi|Thriller</t>
  </si>
  <si>
    <t>Animation|Comedy|Family|Music|Western</t>
  </si>
  <si>
    <t>Comedy|Drama|Family|Fantasy|Musical</t>
  </si>
  <si>
    <t>Crime|Thriller|War</t>
  </si>
  <si>
    <t>Comedy|Drama|Family|Fantasy|Sci-Fi</t>
  </si>
  <si>
    <t>Animation|Comedy|Family|Musical</t>
  </si>
  <si>
    <t>Crime|Documentary</t>
  </si>
  <si>
    <t>Adventure|Animation|Family|Thriller</t>
  </si>
  <si>
    <t>Adventure|Crime|Mystery|Sci-Fi|Thriller</t>
  </si>
  <si>
    <t>Adventure|Comedy|Drama|Romance|Thriller|War</t>
  </si>
  <si>
    <t>Action|Biography|Documentary|Sport</t>
  </si>
  <si>
    <t>Action|Comedy|Drama|Family|Thriller</t>
  </si>
  <si>
    <t>Action|Comedy|Sci-Fi|Western</t>
  </si>
  <si>
    <t>Adventure|Comedy|Crime|Drama|Family</t>
  </si>
  <si>
    <t>Action|Adventure|Drama|Mystery</t>
  </si>
  <si>
    <t>Action|Adventure|Comedy|Romance|Thriller|Western</t>
  </si>
  <si>
    <t>Action|Adventure|Comedy|Sci-Fi|Thriller</t>
  </si>
  <si>
    <t>Action|Adventure|Drama|Family</t>
  </si>
  <si>
    <t>Action|Comedy|War</t>
  </si>
  <si>
    <t>Adventure|Animation|Drama|Family|History|Musical|Romance</t>
  </si>
  <si>
    <t>Action|Biography|Drama</t>
  </si>
  <si>
    <t>Adventure|Biography|Drama|History|Sport|Thriller</t>
  </si>
  <si>
    <t>Action|Adventure|Drama|Romance|Sci-Fi</t>
  </si>
  <si>
    <t>Adventure|Comedy|Drama|Family|Mystery</t>
  </si>
  <si>
    <t>Action|Crime|Drama|History|Western</t>
  </si>
  <si>
    <t>Action|Animation|Comedy|Crime|Family</t>
  </si>
  <si>
    <t>Action|Crime|Drama|Mystery|Sci-Fi|Thriller</t>
  </si>
  <si>
    <t>Adventure|Comedy|Romance</t>
  </si>
  <si>
    <t>Action|Adventure|Animation|Fantasy|Romance|Sci-Fi</t>
  </si>
  <si>
    <t>Action|Adventure|Comedy|Romance</t>
  </si>
  <si>
    <t>Action|Adventure|Drama|Romance|Thriller</t>
  </si>
  <si>
    <t>Action|Comedy|Romance|Thriller</t>
  </si>
  <si>
    <t>Action|Biography|Drama|History</t>
  </si>
  <si>
    <t>Adventure|Animation|Comedy|Family|Western</t>
  </si>
  <si>
    <t>Action|Crime|Drama|Sport</t>
  </si>
  <si>
    <t>Adventure|Animation|Family|Fantasy|Musical</t>
  </si>
  <si>
    <t>Action|Adventure|Biography|Drama|History|Romance|War</t>
  </si>
  <si>
    <t>Adventure|Biography|Crime|Drama|Western</t>
  </si>
  <si>
    <t>Action|Crime|Drama|Thriller|War</t>
  </si>
  <si>
    <t>Adventure|Biography|Drama|War</t>
  </si>
  <si>
    <t>Action|Adventure|Drama|Romance|War</t>
  </si>
  <si>
    <t>Adventure|Comedy|Crime|Romance</t>
  </si>
  <si>
    <t>Action|Crime|Drama|Western</t>
  </si>
  <si>
    <t>Adventure|Comedy|Drama|Fantasy|Romance</t>
  </si>
  <si>
    <t>Action|Crime|Fantasy|Romance|Thriller</t>
  </si>
  <si>
    <t>Adventure|Comedy|Family|Fantasy|Horror|Mystery</t>
  </si>
  <si>
    <t>Action|Adventure|Drama|Romance|Western</t>
  </si>
  <si>
    <t>Action|Adventure|Fantasy|War</t>
  </si>
  <si>
    <t>Action|Crime|Horror|Sci-Fi|Thriller</t>
  </si>
  <si>
    <t>Adventure|Comedy|Horror|Sci-Fi</t>
  </si>
  <si>
    <t>Action|Biography|Drama|History|Romance|War</t>
  </si>
  <si>
    <t>Adventure|Comedy|Sport</t>
  </si>
  <si>
    <t>Action|Crime|Mystery|Sci-Fi|Thriller</t>
  </si>
  <si>
    <t>Action|Biography|Crime|Drama|Thriller</t>
  </si>
  <si>
    <t>Action|Biography|Drama|History|Romance|Western</t>
  </si>
  <si>
    <t>Adventure|Drama|Horror|Mystery|Thriller</t>
  </si>
  <si>
    <t>Action|Biography|Drama|History|Thriller|War</t>
  </si>
  <si>
    <t>Adventure|Drama|Thriller|War</t>
  </si>
  <si>
    <t>Action|Crime|Sci-Fi</t>
  </si>
  <si>
    <t>Adventure|Animation|Comedy|Family|Fantasy|Sci-Fi|Sport</t>
  </si>
  <si>
    <t>Action|Adventure|Biography|Drama|History|Thriller</t>
  </si>
  <si>
    <t>Action|Adventure|Fantasy|Horror</t>
  </si>
  <si>
    <t>Action|Biography|Drama|History|War</t>
  </si>
  <si>
    <t>Adventure|Animation|Drama|Family|Fantasy</t>
  </si>
  <si>
    <t>Action|Adventure|Comedy|Musical</t>
  </si>
  <si>
    <t>Action|Comedy|Drama|Music</t>
  </si>
  <si>
    <t>Action|Adventure|Animation|Comedy|Crime|Family|Fantasy</t>
  </si>
  <si>
    <t>Adventure|Animation|Family|Musical</t>
  </si>
  <si>
    <t>Action|Animation|Comedy|Family</t>
  </si>
  <si>
    <t>Adventure|Animation|Fantasy</t>
  </si>
  <si>
    <t>Action|Biography|Drama|Thriller|War</t>
  </si>
  <si>
    <t>Action|Adventure|Fantasy|Horror|Sci-Fi|Thriller</t>
  </si>
  <si>
    <t>Action|Drama|Fantasy|Horror|Thriller</t>
  </si>
  <si>
    <t>Adventure|Biography|Drama|Horror|Thriller</t>
  </si>
  <si>
    <t>Action|Drama|Fantasy|Horror|War</t>
  </si>
  <si>
    <t>Adventure|Comedy|Crime</t>
  </si>
  <si>
    <t>Action|Drama|Fantasy|Mystery|Sci-Fi|Thriller</t>
  </si>
  <si>
    <t>Adventure|Comedy|Crime|Family|Mystery</t>
  </si>
  <si>
    <t>Action|Drama|Fantasy|Mystery|Thriller</t>
  </si>
  <si>
    <t>Adventure|Comedy|Drama|Family</t>
  </si>
  <si>
    <t>Action|Drama|Fantasy|Romance</t>
  </si>
  <si>
    <t>Adventure|Comedy|Drama|Fantasy</t>
  </si>
  <si>
    <t>Action|Drama|Fantasy|Thriller|Western</t>
  </si>
  <si>
    <t>Action|Adventure|Animation|Comedy|Fantasy</t>
  </si>
  <si>
    <t>Action|Adventure|Animation|Family|Fantasy</t>
  </si>
  <si>
    <t>Action|Adventure|Comedy|Family|Romance|Sci-Fi</t>
  </si>
  <si>
    <t>Action|Adventure|Animation|Family|Fantasy|Sci-Fi</t>
  </si>
  <si>
    <t>Adventure|Comedy|Family|Fantasy|Musical</t>
  </si>
  <si>
    <t>Action|Drama|History|Romance|War|Western</t>
  </si>
  <si>
    <t>Adventure|Comedy|Family|Musical</t>
  </si>
  <si>
    <t>Action|Adventure|Drama|Thriller|War</t>
  </si>
  <si>
    <t>Adventure|Comedy|Family|Sci-Fi</t>
  </si>
  <si>
    <t>Action|Drama|Horror|Thriller</t>
  </si>
  <si>
    <t>Adventure|Comedy|Fantasy|Sci-Fi</t>
  </si>
  <si>
    <t>Action|Drama|Music|Romance</t>
  </si>
  <si>
    <t>Adventure|Comedy|Musical|Romance</t>
  </si>
  <si>
    <t>Action|Drama|Mystery|Sci-Fi</t>
  </si>
  <si>
    <t>Action|Adventure|Drama|History|Romance|War</t>
  </si>
  <si>
    <t>Action|Drama|Mystery|Thriller</t>
  </si>
  <si>
    <t>Adventure|Crime|Drama|Romance</t>
  </si>
  <si>
    <t>Action|Drama|Mystery|Thriller|War</t>
  </si>
  <si>
    <t>Adventure|Documentary|Short</t>
  </si>
  <si>
    <t>Action|Adventure|Drama|Thriller|Western</t>
  </si>
  <si>
    <t>Adventure|Drama|Family|Mystery</t>
  </si>
  <si>
    <t>Action|Adventure|Comedy|Fantasy|Thriller</t>
  </si>
  <si>
    <t>Adventure|Drama|History|Romance</t>
  </si>
  <si>
    <t>Action|Drama|Romance|Thriller</t>
  </si>
  <si>
    <t>Action|Comedy|Mystery|Romance</t>
  </si>
  <si>
    <t>Action|Drama|Sci-Fi</t>
  </si>
  <si>
    <t>Action|Adventure|Animation|Comedy|Fantasy|Sci-Fi</t>
  </si>
  <si>
    <t>Action|Drama|Sci-Fi|Sport</t>
  </si>
  <si>
    <t>Action|Adventure|Comedy|Music|Thriller</t>
  </si>
  <si>
    <t>Action|Adventure|Drama|War</t>
  </si>
  <si>
    <t>Adventure|Family|Fantasy|Music|Musical</t>
  </si>
  <si>
    <t>Action|Comedy|Crime|Drama</t>
  </si>
  <si>
    <t>Action|Adventure|Family|Thriller</t>
  </si>
  <si>
    <t>Action|Drama|Sport|Thriller</t>
  </si>
  <si>
    <t>Action|Adventure|Comedy|Family|Fantasy|Mystery|Sci-Fi</t>
  </si>
  <si>
    <t>Action|Adventure|Comedy|Crime|Family|Romance|Thriller</t>
  </si>
  <si>
    <t>Adventure|Animation|Comedy|Family|War</t>
  </si>
  <si>
    <t>Action|Adventure|Family|Fantasy|Romance</t>
  </si>
  <si>
    <t>Adventure|Animation|Comedy|Fantasy|Romance</t>
  </si>
  <si>
    <t>Action|Adventure|Comedy|Crime|Music|Mystery</t>
  </si>
  <si>
    <t>Adventure|Animation|Drama|Family|Fantasy|Musical|Mystery|Romance</t>
  </si>
  <si>
    <t>Action|Adventure|Drama|Fantasy|War</t>
  </si>
  <si>
    <t>Adventure|Animation|Drama|Family|Musical</t>
  </si>
  <si>
    <t>Action|Family|Fantasy|Musical</t>
  </si>
  <si>
    <t>Action|Adventure|Fantasy|Horror|Sci-Fi</t>
  </si>
  <si>
    <t>Action|Family|Sport</t>
  </si>
  <si>
    <t>Adventure|Animation|Family|Fantasy|Musical|War</t>
  </si>
  <si>
    <t>Action|Fantasy</t>
  </si>
  <si>
    <t>Action|Comedy|Drama|Thriller</t>
  </si>
  <si>
    <t>Action|Adventure|Family|Fantasy|Sci-Fi</t>
  </si>
  <si>
    <t>Adventure|Animation|Family|Western</t>
  </si>
  <si>
    <t>Action|Fantasy|Horror|Mystery</t>
  </si>
  <si>
    <t>Adventure|Biography</t>
  </si>
  <si>
    <t>Action|Fantasy|Horror|Mystery|Thriller</t>
  </si>
  <si>
    <t>Adventure|Biography|Documentary|Drama</t>
  </si>
  <si>
    <t>Action|Fantasy|Horror|Sci-Fi</t>
  </si>
  <si>
    <t>Adventure|Biography|Drama|History</t>
  </si>
  <si>
    <t>Action|Comedy|Crime|Family</t>
  </si>
  <si>
    <t>Action|Adventure|Fantasy|Horror|Thriller</t>
  </si>
  <si>
    <t>Action|Adventure|Family|Fantasy|Sci-Fi|Thriller</t>
  </si>
  <si>
    <t>Action|Adventure|Crime|Drama|Family|Fantasy|Romance|Thriller</t>
  </si>
  <si>
    <t>Action|Fantasy|Romance|Sci-Fi</t>
  </si>
  <si>
    <t>Action|Adventure|Comedy|Family|Mystery</t>
  </si>
  <si>
    <t>Action|Fantasy|Sci-Fi|Thriller</t>
  </si>
  <si>
    <t>Adventure|Comedy|Crime|Drama</t>
  </si>
  <si>
    <t>Action|Adventure|Family|Fantasy|Thriller</t>
  </si>
  <si>
    <t>Adventure|Comedy|Crime|Family|Musical</t>
  </si>
  <si>
    <t>Action|Fantasy|Western</t>
  </si>
  <si>
    <t>Adventure|Comedy|Crime|Music</t>
  </si>
  <si>
    <t>Action|Animation|Comedy|Sci-Fi</t>
  </si>
  <si>
    <t>Action|Adventure|Comedy|Family|Romance</t>
  </si>
  <si>
    <t>Action|Horror|Mystery|Sci-Fi|Thriller</t>
  </si>
  <si>
    <t>Action|Adventure|Crime|Drama|Mystery|Thriller</t>
  </si>
  <si>
    <t>Action|Horror|Romance</t>
  </si>
  <si>
    <t>Adventure|Comedy|Drama|Family|Romance</t>
  </si>
  <si>
    <t>Action|Horror|Romance|Sci-Fi|Thriller</t>
  </si>
  <si>
    <t>Adventure|Comedy|Drama|Fantasy|Musical</t>
  </si>
  <si>
    <t>Action|Adventure|Family|Mystery</t>
  </si>
  <si>
    <t>Adventure|Comedy|Drama|Music</t>
  </si>
  <si>
    <t>Action|Adventure|Comedy|Crime|Mystery|Thriller</t>
  </si>
  <si>
    <t>Adventure|Comedy|Drama|Romance|Sci-Fi</t>
  </si>
  <si>
    <t>Action|Adventure|Family|Mystery|Sci-Fi</t>
  </si>
  <si>
    <t>Action|Adventure|Crime|Drama|Romance</t>
  </si>
  <si>
    <t>Action|Comedy|Crime|Fantasy|Horror|Mystery|Sci-Fi|Thriller</t>
  </si>
  <si>
    <t>Action|Comedy|Drama|War</t>
  </si>
  <si>
    <t>Action|Adventure|Comedy|Crime|Thriller</t>
  </si>
  <si>
    <t>Adventure|Comedy|Family|Fantasy|Music|Sci-Fi</t>
  </si>
  <si>
    <t>Action|Comedy|Crime|Music</t>
  </si>
  <si>
    <t>Adventure|Comedy|Family|Fantasy|Romance|Sport</t>
  </si>
  <si>
    <t>Action|Adventure|Comedy|Drama|Music|Sci-Fi</t>
  </si>
  <si>
    <t>Adventure|Comedy|Family|Music|Romance</t>
  </si>
  <si>
    <t>Action|Adventure|Comedy|Romance|Thriller</t>
  </si>
  <si>
    <t>Adventure|Comedy|Family|Mystery|Sci-Fi</t>
  </si>
  <si>
    <t>Action|Adventure|Comedy|Drama|Thriller</t>
  </si>
  <si>
    <t>Adventure|Comedy|Family|Romance|Sci-Fi</t>
  </si>
  <si>
    <t>Action|Sci-Fi|War</t>
  </si>
  <si>
    <t>Action|Biography|Crime|Drama|Family|Fantasy</t>
  </si>
  <si>
    <t>Action|Sport</t>
  </si>
  <si>
    <t>Adventure|Comedy|Fantasy|Music|Sci-Fi</t>
  </si>
  <si>
    <t>Action|Adventure|Comedy|Drama|War</t>
  </si>
  <si>
    <t>Adventure|Comedy|Horror</t>
  </si>
  <si>
    <t>Action|Thriller|Western</t>
  </si>
  <si>
    <t>Adventure|Comedy|Music|Sci-Fi</t>
  </si>
  <si>
    <t>Action|War</t>
  </si>
  <si>
    <t>Action|Comedy|Fantasy|Romance</t>
  </si>
  <si>
    <t>Action|Western</t>
  </si>
  <si>
    <t>Adventure|Comedy|Romance|Sci-Fi</t>
  </si>
  <si>
    <t>Action|Comedy|Crime|Music|Romance|Thriller</t>
  </si>
  <si>
    <t>Adventure|Comedy|Sci-Fi|Western</t>
  </si>
  <si>
    <t>Adventure|Animation|Biography|Drama|Family|Fantasy|Musical</t>
  </si>
  <si>
    <t>Adventure|Crime|Drama|Mystery|Western</t>
  </si>
  <si>
    <t>Adventure|Animation|Comedy</t>
  </si>
  <si>
    <t>Adventure|Crime|Drama|Western</t>
  </si>
  <si>
    <t>Adventure|Animation|Comedy|Crime</t>
  </si>
  <si>
    <t>Adventure|Documentary</t>
  </si>
  <si>
    <t>Adventure|Animation|Comedy|Crime|Family</t>
  </si>
  <si>
    <t>Action|Adventure|Crime|Fantasy|Mystery|Thriller</t>
  </si>
  <si>
    <t>Action|Animation|Sci-Fi</t>
  </si>
  <si>
    <t>Action|Comedy|Horror|Sci-Fi</t>
  </si>
  <si>
    <t>Adventure|Animation|Comedy|Drama|Family|Fantasy</t>
  </si>
  <si>
    <t>Action|Comedy|Music</t>
  </si>
  <si>
    <t>Adventure|Animation|Comedy|Drama|Family|Fantasy|Musical</t>
  </si>
  <si>
    <t>Action|Comedy|Mystery</t>
  </si>
  <si>
    <t>Adventure|Animation|Comedy|Drama|Family|Fantasy|Romance</t>
  </si>
  <si>
    <t>Adventure|Drama|History|Romance|War</t>
  </si>
  <si>
    <t>Adventure|Animation|Comedy|Drama|Family|Fantasy|Sci-Fi</t>
  </si>
  <si>
    <t>Adventure|Drama|Horror|Thriller</t>
  </si>
  <si>
    <t>Action|Animation|Sci-Fi|Thriller</t>
  </si>
  <si>
    <t>Action|Adventure|Romance|Sci-Fi</t>
  </si>
  <si>
    <t>Action|Adventure|Comedy|Family</t>
  </si>
  <si>
    <t>Action|Adventure|Romance|Thriller</t>
  </si>
  <si>
    <t>Action|Adventure|Comedy|Family|Fantasy</t>
  </si>
  <si>
    <t>Action|Adventure|Animation|Drama|Mystery|Sci-Fi|Thriller</t>
  </si>
  <si>
    <t>Action|Comedy|Crime|Sci-Fi|Thriller</t>
  </si>
  <si>
    <t>Adventure|Drama|Thriller|Western</t>
  </si>
  <si>
    <t>Action|Adventure|Animation|Family|Sci-Fi|Thriller</t>
  </si>
  <si>
    <t>Action|Adventure|Animation|Family</t>
  </si>
  <si>
    <t>Action|Comedy|Documentary</t>
  </si>
  <si>
    <t>Action|Adventure|Comedy|Fantasy|Mystery</t>
  </si>
  <si>
    <t>Action|Comedy|Drama</t>
  </si>
  <si>
    <t>Action|Adventure|Animation|Fantasy</t>
  </si>
  <si>
    <t>Action|Adventure|Family|Sci-Fi|Thriller</t>
  </si>
  <si>
    <t>Action|Drama|Romance|Sci-Fi|Thriller</t>
  </si>
  <si>
    <t>Grand Total</t>
  </si>
  <si>
    <t>Genre1</t>
  </si>
  <si>
    <t>Count of Genre</t>
  </si>
  <si>
    <t>Count of Genre2</t>
  </si>
  <si>
    <t>Count of Genre3</t>
  </si>
  <si>
    <t>Count of Genre4</t>
  </si>
  <si>
    <t>Count of Genre5</t>
  </si>
  <si>
    <t>Count of Genre6</t>
  </si>
  <si>
    <t>Count of Genre7</t>
  </si>
  <si>
    <t>Count of Genre8</t>
  </si>
  <si>
    <t>Number of films</t>
  </si>
  <si>
    <t>Crime</t>
  </si>
  <si>
    <t>Animation</t>
  </si>
  <si>
    <t>Biography</t>
  </si>
  <si>
    <t>Family</t>
  </si>
  <si>
    <t>Fantasy</t>
  </si>
  <si>
    <t>Musical</t>
  </si>
  <si>
    <t>Mystery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</si>
</sst>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name val="Arial"/>
      <family val="2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E8CB"/>
        <bgColor indexed="64"/>
      </patternFill>
    </fill>
    <fill>
      <patternFill patternType="solid">
        <fgColor rgb="FFFFF4E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3" borderId="2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4" fillId="4" borderId="3" xfId="0" applyFont="1" applyFill="1" applyBorder="1" applyAlignment="1">
      <alignment horizontal="righ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4" fillId="5" borderId="4" xfId="0" applyFont="1" applyFill="1" applyBorder="1" applyAlignment="1">
      <alignment horizontal="right" wrapText="1" readingOrder="1"/>
    </xf>
    <xf numFmtId="0" fontId="4" fillId="4" borderId="4" xfId="0" applyFont="1" applyFill="1" applyBorder="1" applyAlignment="1">
      <alignment horizontal="right" wrapText="1" readingOrder="1"/>
    </xf>
    <xf numFmtId="0" fontId="2" fillId="4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</cellXfs>
  <cellStyles count="1">
    <cellStyle name="Normal" xfId="0" builtinId="0"/>
  </cellStyles>
  <dxfs count="3"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[5E Popular Genre.xlsx]Popular Genres!PivotTable3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'Popular Genres'!$B$2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4-4E45-8911-E645154317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4-4E45-8911-E64515431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34-4E45-8911-E645154317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34-4E45-8911-E645154317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34-4E45-8911-E645154317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34-4E45-8911-E645154317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34-4E45-8911-E645154317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34-4E45-8911-E645154317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34-4E45-8911-E645154317D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34-4E45-8911-E645154317D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34-4E45-8911-E645154317D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34-4E45-8911-E645154317D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34-4E45-8911-E645154317D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34-4E45-8911-E645154317D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34-4E45-8911-E645154317D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34-4E45-8911-E645154317D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334-4E45-8911-E645154317D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334-4E45-8911-E645154317D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334-4E45-8911-E645154317D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334-4E45-8911-E645154317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334-4E45-8911-E645154317D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334-4E45-8911-E645154317D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334-4E45-8911-E645154317D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334-4E45-8911-E645154317D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334-4E45-8911-E645154317D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334-4E45-8911-E645154317D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334-4E45-8911-E645154317D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334-4E45-8911-E645154317D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334-4E45-8911-E645154317D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334-4E45-8911-E645154317D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334-4E45-8911-E645154317D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334-4E45-8911-E645154317D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334-4E45-8911-E645154317D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334-4E45-8911-E645154317D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334-4E45-8911-E645154317D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334-4E45-8911-E645154317D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334-4E45-8911-E645154317D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334-4E45-8911-E645154317D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334-4E45-8911-E645154317D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334-4E45-8911-E645154317D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334-4E45-8911-E645154317D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334-4E45-8911-E645154317D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334-4E45-8911-E645154317D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334-4E45-8911-E645154317D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334-4E45-8911-E645154317D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334-4E45-8911-E645154317D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334-4E45-8911-E645154317D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334-4E45-8911-E645154317D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334-4E45-8911-E645154317D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334-4E45-8911-E645154317D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334-4E45-8911-E645154317D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334-4E45-8911-E645154317D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334-4E45-8911-E645154317D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334-4E45-8911-E645154317D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334-4E45-8911-E645154317D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334-4E45-8911-E645154317D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334-4E45-8911-E645154317D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334-4E45-8911-E645154317D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334-4E45-8911-E645154317D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334-4E45-8911-E645154317D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334-4E45-8911-E645154317D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334-4E45-8911-E645154317D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334-4E45-8911-E645154317D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334-4E45-8911-E645154317D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334-4E45-8911-E645154317D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334-4E45-8911-E645154317D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334-4E45-8911-E645154317D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334-4E45-8911-E645154317D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334-4E45-8911-E645154317D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334-4E45-8911-E645154317D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334-4E45-8911-E645154317D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334-4E45-8911-E645154317D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334-4E45-8911-E645154317D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334-4E45-8911-E645154317D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6334-4E45-8911-E645154317D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334-4E45-8911-E645154317D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334-4E45-8911-E645154317D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334-4E45-8911-E645154317D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334-4E45-8911-E645154317D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334-4E45-8911-E645154317D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334-4E45-8911-E645154317D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334-4E45-8911-E645154317D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334-4E45-8911-E645154317D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334-4E45-8911-E645154317D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334-4E45-8911-E645154317D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334-4E45-8911-E645154317D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334-4E45-8911-E645154317D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6334-4E45-8911-E645154317D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6334-4E45-8911-E645154317D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6334-4E45-8911-E645154317D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6334-4E45-8911-E645154317D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6334-4E45-8911-E645154317D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6334-4E45-8911-E645154317D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6334-4E45-8911-E645154317D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6334-4E45-8911-E645154317D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6334-4E45-8911-E645154317D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6334-4E45-8911-E645154317D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6334-4E45-8911-E645154317D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6334-4E45-8911-E645154317D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6334-4E45-8911-E645154317D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6334-4E45-8911-E645154317D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6334-4E45-8911-E645154317D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6334-4E45-8911-E645154317D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6334-4E45-8911-E645154317D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6334-4E45-8911-E645154317D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6334-4E45-8911-E645154317D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6334-4E45-8911-E645154317D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6334-4E45-8911-E645154317D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6334-4E45-8911-E645154317D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6334-4E45-8911-E645154317D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6334-4E45-8911-E645154317D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6334-4E45-8911-E645154317D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6334-4E45-8911-E645154317D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6334-4E45-8911-E645154317D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6334-4E45-8911-E645154317D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6334-4E45-8911-E645154317D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6334-4E45-8911-E645154317D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6334-4E45-8911-E645154317D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6334-4E45-8911-E645154317D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6334-4E45-8911-E645154317D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6334-4E45-8911-E645154317D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6334-4E45-8911-E645154317D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6334-4E45-8911-E645154317D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6334-4E45-8911-E645154317D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6334-4E45-8911-E645154317D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6334-4E45-8911-E645154317D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6334-4E45-8911-E645154317D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6334-4E45-8911-E645154317D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6334-4E45-8911-E645154317D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6334-4E45-8911-E645154317D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6334-4E45-8911-E645154317D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6334-4E45-8911-E645154317D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6334-4E45-8911-E645154317D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6334-4E45-8911-E645154317D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6334-4E45-8911-E645154317D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6334-4E45-8911-E645154317D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6334-4E45-8911-E645154317D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6334-4E45-8911-E645154317D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6334-4E45-8911-E645154317D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6334-4E45-8911-E645154317D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6334-4E45-8911-E645154317D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6334-4E45-8911-E645154317D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6334-4E45-8911-E645154317D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6334-4E45-8911-E645154317D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6334-4E45-8911-E645154317D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6334-4E45-8911-E645154317D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6334-4E45-8911-E645154317D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6334-4E45-8911-E645154317D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6334-4E45-8911-E645154317D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6334-4E45-8911-E645154317D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6334-4E45-8911-E645154317D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6334-4E45-8911-E645154317D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6334-4E45-8911-E645154317D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6334-4E45-8911-E645154317D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6334-4E45-8911-E645154317D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6334-4E45-8911-E645154317D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6334-4E45-8911-E645154317D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6334-4E45-8911-E645154317D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6334-4E45-8911-E645154317D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6334-4E45-8911-E645154317D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6334-4E45-8911-E645154317D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6334-4E45-8911-E645154317D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6334-4E45-8911-E645154317D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6334-4E45-8911-E645154317D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6334-4E45-8911-E645154317D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6334-4E45-8911-E645154317D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6334-4E45-8911-E645154317D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6334-4E45-8911-E645154317D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6334-4E45-8911-E645154317D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6334-4E45-8911-E645154317D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6334-4E45-8911-E645154317D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6334-4E45-8911-E645154317D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6334-4E45-8911-E645154317D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6334-4E45-8911-E645154317D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6334-4E45-8911-E645154317D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6334-4E45-8911-E645154317D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6334-4E45-8911-E645154317D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6334-4E45-8911-E645154317D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6334-4E45-8911-E645154317D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6334-4E45-8911-E645154317D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6334-4E45-8911-E645154317D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6334-4E45-8911-E645154317D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6334-4E45-8911-E645154317D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6334-4E45-8911-E645154317D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6334-4E45-8911-E645154317D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6334-4E45-8911-E645154317D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6334-4E45-8911-E645154317D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6334-4E45-8911-E645154317D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6334-4E45-8911-E645154317D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6334-4E45-8911-E645154317D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6334-4E45-8911-E645154317D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6334-4E45-8911-E645154317D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6334-4E45-8911-E645154317D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6334-4E45-8911-E645154317D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6334-4E45-8911-E645154317D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6334-4E45-8911-E645154317D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6334-4E45-8911-E645154317D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6334-4E45-8911-E645154317D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6334-4E45-8911-E645154317D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6334-4E45-8911-E645154317D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6334-4E45-8911-E645154317D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6334-4E45-8911-E645154317D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6334-4E45-8911-E645154317D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6334-4E45-8911-E645154317D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6334-4E45-8911-E645154317D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6334-4E45-8911-E645154317D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6334-4E45-8911-E645154317D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6334-4E45-8911-E645154317D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6334-4E45-8911-E645154317D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6334-4E45-8911-E645154317D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6334-4E45-8911-E645154317D0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6334-4E45-8911-E645154317D0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6334-4E45-8911-E645154317D0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6334-4E45-8911-E645154317D0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6334-4E45-8911-E645154317D0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6334-4E45-8911-E645154317D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6334-4E45-8911-E645154317D0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6334-4E45-8911-E645154317D0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6334-4E45-8911-E645154317D0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6334-4E45-8911-E645154317D0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6334-4E45-8911-E645154317D0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6334-4E45-8911-E645154317D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6334-4E45-8911-E645154317D0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6334-4E45-8911-E645154317D0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6334-4E45-8911-E645154317D0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6334-4E45-8911-E645154317D0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6334-4E45-8911-E645154317D0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6334-4E45-8911-E645154317D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6334-4E45-8911-E645154317D0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6334-4E45-8911-E645154317D0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6334-4E45-8911-E645154317D0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6334-4E45-8911-E645154317D0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6334-4E45-8911-E645154317D0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6334-4E45-8911-E645154317D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6334-4E45-8911-E645154317D0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6334-4E45-8911-E645154317D0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6334-4E45-8911-E645154317D0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6334-4E45-8911-E645154317D0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6334-4E45-8911-E645154317D0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6334-4E45-8911-E645154317D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6334-4E45-8911-E645154317D0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6334-4E45-8911-E645154317D0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6334-4E45-8911-E645154317D0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6334-4E45-8911-E645154317D0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6334-4E45-8911-E645154317D0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6334-4E45-8911-E645154317D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6334-4E45-8911-E645154317D0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6334-4E45-8911-E645154317D0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6334-4E45-8911-E645154317D0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6334-4E45-8911-E645154317D0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6334-4E45-8911-E645154317D0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6334-4E45-8911-E645154317D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6334-4E45-8911-E645154317D0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6334-4E45-8911-E645154317D0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6334-4E45-8911-E645154317D0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6334-4E45-8911-E645154317D0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6334-4E45-8911-E645154317D0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6334-4E45-8911-E645154317D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6334-4E45-8911-E645154317D0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6334-4E45-8911-E645154317D0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6334-4E45-8911-E645154317D0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6334-4E45-8911-E645154317D0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6334-4E45-8911-E645154317D0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6334-4E45-8911-E645154317D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6334-4E45-8911-E645154317D0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6334-4E45-8911-E645154317D0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6334-4E45-8911-E645154317D0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6334-4E45-8911-E645154317D0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6334-4E45-8911-E645154317D0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6334-4E45-8911-E645154317D0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6334-4E45-8911-E645154317D0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6334-4E45-8911-E645154317D0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6334-4E45-8911-E645154317D0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6334-4E45-8911-E645154317D0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6334-4E45-8911-E645154317D0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6334-4E45-8911-E645154317D0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6334-4E45-8911-E645154317D0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6334-4E45-8911-E645154317D0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6334-4E45-8911-E645154317D0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6334-4E45-8911-E645154317D0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6334-4E45-8911-E645154317D0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6334-4E45-8911-E645154317D0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6334-4E45-8911-E645154317D0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6334-4E45-8911-E645154317D0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6334-4E45-8911-E645154317D0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6334-4E45-8911-E645154317D0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6334-4E45-8911-E645154317D0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6334-4E45-8911-E645154317D0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6334-4E45-8911-E645154317D0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6334-4E45-8911-E645154317D0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6334-4E45-8911-E645154317D0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6334-4E45-8911-E645154317D0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6334-4E45-8911-E645154317D0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6334-4E45-8911-E645154317D0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6334-4E45-8911-E645154317D0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6334-4E45-8911-E645154317D0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6334-4E45-8911-E645154317D0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6334-4E45-8911-E645154317D0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6334-4E45-8911-E645154317D0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6334-4E45-8911-E645154317D0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6334-4E45-8911-E645154317D0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6334-4E45-8911-E645154317D0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6334-4E45-8911-E645154317D0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6334-4E45-8911-E645154317D0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6334-4E45-8911-E645154317D0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6334-4E45-8911-E645154317D0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6334-4E45-8911-E645154317D0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6334-4E45-8911-E645154317D0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6334-4E45-8911-E645154317D0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6334-4E45-8911-E645154317D0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6334-4E45-8911-E645154317D0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6334-4E45-8911-E645154317D0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6334-4E45-8911-E645154317D0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6334-4E45-8911-E645154317D0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6334-4E45-8911-E645154317D0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6334-4E45-8911-E645154317D0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6334-4E45-8911-E645154317D0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6334-4E45-8911-E645154317D0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6334-4E45-8911-E645154317D0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6334-4E45-8911-E645154317D0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6334-4E45-8911-E645154317D0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6334-4E45-8911-E645154317D0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6334-4E45-8911-E645154317D0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6334-4E45-8911-E645154317D0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6334-4E45-8911-E645154317D0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6334-4E45-8911-E645154317D0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6334-4E45-8911-E645154317D0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6334-4E45-8911-E645154317D0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6334-4E45-8911-E645154317D0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6334-4E45-8911-E645154317D0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6334-4E45-8911-E645154317D0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6334-4E45-8911-E645154317D0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6334-4E45-8911-E645154317D0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6334-4E45-8911-E645154317D0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6334-4E45-8911-E645154317D0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6334-4E45-8911-E645154317D0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6334-4E45-8911-E645154317D0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6334-4E45-8911-E645154317D0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6334-4E45-8911-E645154317D0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6334-4E45-8911-E645154317D0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6334-4E45-8911-E645154317D0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6334-4E45-8911-E645154317D0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6334-4E45-8911-E645154317D0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6334-4E45-8911-E645154317D0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6334-4E45-8911-E645154317D0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6334-4E45-8911-E645154317D0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6334-4E45-8911-E645154317D0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6334-4E45-8911-E645154317D0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6334-4E45-8911-E645154317D0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6334-4E45-8911-E645154317D0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6334-4E45-8911-E645154317D0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6334-4E45-8911-E645154317D0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6334-4E45-8911-E645154317D0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6334-4E45-8911-E645154317D0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6334-4E45-8911-E645154317D0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6334-4E45-8911-E645154317D0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6334-4E45-8911-E645154317D0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6334-4E45-8911-E645154317D0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6334-4E45-8911-E645154317D0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6334-4E45-8911-E645154317D0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6334-4E45-8911-E645154317D0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6334-4E45-8911-E645154317D0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6334-4E45-8911-E645154317D0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6334-4E45-8911-E645154317D0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6334-4E45-8911-E645154317D0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6334-4E45-8911-E645154317D0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6334-4E45-8911-E645154317D0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6334-4E45-8911-E645154317D0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6334-4E45-8911-E645154317D0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6334-4E45-8911-E645154317D0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6334-4E45-8911-E645154317D0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6334-4E45-8911-E645154317D0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6334-4E45-8911-E645154317D0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6334-4E45-8911-E645154317D0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6334-4E45-8911-E645154317D0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6334-4E45-8911-E645154317D0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6334-4E45-8911-E645154317D0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6334-4E45-8911-E645154317D0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6334-4E45-8911-E645154317D0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6334-4E45-8911-E645154317D0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6334-4E45-8911-E645154317D0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6334-4E45-8911-E645154317D0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6334-4E45-8911-E645154317D0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6334-4E45-8911-E645154317D0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6334-4E45-8911-E645154317D0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6334-4E45-8911-E645154317D0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6334-4E45-8911-E645154317D0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6334-4E45-8911-E645154317D0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6334-4E45-8911-E645154317D0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6334-4E45-8911-E645154317D0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6334-4E45-8911-E645154317D0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6334-4E45-8911-E645154317D0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6334-4E45-8911-E645154317D0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6334-4E45-8911-E645154317D0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6334-4E45-8911-E645154317D0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6334-4E45-8911-E645154317D0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6334-4E45-8911-E645154317D0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6334-4E45-8911-E645154317D0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6334-4E45-8911-E645154317D0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6334-4E45-8911-E645154317D0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6334-4E45-8911-E645154317D0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6334-4E45-8911-E645154317D0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6334-4E45-8911-E645154317D0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6334-4E45-8911-E645154317D0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6334-4E45-8911-E645154317D0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6334-4E45-8911-E645154317D0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6334-4E45-8911-E645154317D0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6334-4E45-8911-E645154317D0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6334-4E45-8911-E645154317D0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6334-4E45-8911-E645154317D0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6334-4E45-8911-E645154317D0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6334-4E45-8911-E645154317D0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6334-4E45-8911-E645154317D0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6334-4E45-8911-E645154317D0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6334-4E45-8911-E645154317D0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6334-4E45-8911-E645154317D0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6334-4E45-8911-E645154317D0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6334-4E45-8911-E645154317D0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6334-4E45-8911-E645154317D0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6334-4E45-8911-E645154317D0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6334-4E45-8911-E645154317D0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6334-4E45-8911-E645154317D0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6334-4E45-8911-E645154317D0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6334-4E45-8911-E645154317D0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6334-4E45-8911-E645154317D0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6334-4E45-8911-E645154317D0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6334-4E45-8911-E645154317D0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6334-4E45-8911-E645154317D0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6334-4E45-8911-E645154317D0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6334-4E45-8911-E645154317D0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6334-4E45-8911-E645154317D0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6334-4E45-8911-E645154317D0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6334-4E45-8911-E645154317D0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6334-4E45-8911-E645154317D0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6334-4E45-8911-E645154317D0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6334-4E45-8911-E645154317D0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6334-4E45-8911-E645154317D0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6334-4E45-8911-E645154317D0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6334-4E45-8911-E645154317D0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6334-4E45-8911-E645154317D0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6334-4E45-8911-E645154317D0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6334-4E45-8911-E645154317D0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6334-4E45-8911-E645154317D0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6334-4E45-8911-E645154317D0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6334-4E45-8911-E645154317D0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6334-4E45-8911-E645154317D0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6334-4E45-8911-E645154317D0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6334-4E45-8911-E645154317D0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6334-4E45-8911-E645154317D0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6334-4E45-8911-E645154317D0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6334-4E45-8911-E645154317D0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6334-4E45-8911-E645154317D0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6334-4E45-8911-E645154317D0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6334-4E45-8911-E645154317D0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6334-4E45-8911-E645154317D0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6334-4E45-8911-E645154317D0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6334-4E45-8911-E645154317D0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6334-4E45-8911-E645154317D0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6334-4E45-8911-E645154317D0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6334-4E45-8911-E645154317D0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6334-4E45-8911-E645154317D0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6334-4E45-8911-E645154317D0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6334-4E45-8911-E645154317D0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6334-4E45-8911-E645154317D0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6334-4E45-8911-E645154317D0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6334-4E45-8911-E645154317D0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6334-4E45-8911-E645154317D0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6334-4E45-8911-E645154317D0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6334-4E45-8911-E645154317D0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6334-4E45-8911-E645154317D0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6334-4E45-8911-E645154317D0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6334-4E45-8911-E645154317D0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6334-4E45-8911-E645154317D0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6334-4E45-8911-E645154317D0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6334-4E45-8911-E645154317D0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6334-4E45-8911-E645154317D0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6334-4E45-8911-E645154317D0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6334-4E45-8911-E645154317D0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6334-4E45-8911-E645154317D0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6334-4E45-8911-E645154317D0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6334-4E45-8911-E645154317D0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6334-4E45-8911-E645154317D0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6334-4E45-8911-E645154317D0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6334-4E45-8911-E645154317D0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6334-4E45-8911-E645154317D0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6334-4E45-8911-E645154317D0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6334-4E45-8911-E645154317D0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6334-4E45-8911-E645154317D0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6334-4E45-8911-E645154317D0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6334-4E45-8911-E645154317D0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6334-4E45-8911-E645154317D0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6334-4E45-8911-E645154317D0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6334-4E45-8911-E645154317D0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6334-4E45-8911-E645154317D0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6334-4E45-8911-E645154317D0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6334-4E45-8911-E645154317D0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6334-4E45-8911-E645154317D0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6334-4E45-8911-E645154317D0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6334-4E45-8911-E645154317D0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6334-4E45-8911-E645154317D0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6334-4E45-8911-E645154317D0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6334-4E45-8911-E645154317D0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6334-4E45-8911-E645154317D0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6334-4E45-8911-E645154317D0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6334-4E45-8911-E645154317D0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6334-4E45-8911-E645154317D0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6334-4E45-8911-E645154317D0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6334-4E45-8911-E645154317D0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6334-4E45-8911-E645154317D0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6334-4E45-8911-E645154317D0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6334-4E45-8911-E645154317D0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6334-4E45-8911-E645154317D0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6334-4E45-8911-E645154317D0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6334-4E45-8911-E645154317D0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6334-4E45-8911-E645154317D0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6334-4E45-8911-E645154317D0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6334-4E45-8911-E645154317D0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6334-4E45-8911-E645154317D0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6334-4E45-8911-E645154317D0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6334-4E45-8911-E645154317D0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6334-4E45-8911-E645154317D0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6334-4E45-8911-E645154317D0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6334-4E45-8911-E645154317D0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6334-4E45-8911-E645154317D0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6334-4E45-8911-E645154317D0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6334-4E45-8911-E645154317D0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6334-4E45-8911-E645154317D0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6334-4E45-8911-E645154317D0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6334-4E45-8911-E645154317D0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6334-4E45-8911-E645154317D0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6334-4E45-8911-E645154317D0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6334-4E45-8911-E645154317D0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6334-4E45-8911-E645154317D0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6334-4E45-8911-E645154317D0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6334-4E45-8911-E645154317D0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6334-4E45-8911-E645154317D0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6334-4E45-8911-E645154317D0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6334-4E45-8911-E645154317D0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6334-4E45-8911-E645154317D0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6334-4E45-8911-E645154317D0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6334-4E45-8911-E645154317D0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6334-4E45-8911-E645154317D0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6334-4E45-8911-E645154317D0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6334-4E45-8911-E645154317D0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6334-4E45-8911-E645154317D0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6334-4E45-8911-E645154317D0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6334-4E45-8911-E645154317D0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6334-4E45-8911-E645154317D0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6334-4E45-8911-E645154317D0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6334-4E45-8911-E645154317D0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6334-4E45-8911-E645154317D0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6334-4E45-8911-E645154317D0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6334-4E45-8911-E645154317D0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6334-4E45-8911-E645154317D0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6334-4E45-8911-E645154317D0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6334-4E45-8911-E645154317D0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6334-4E45-8911-E645154317D0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6334-4E45-8911-E645154317D0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6334-4E45-8911-E645154317D0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6334-4E45-8911-E645154317D0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6334-4E45-8911-E645154317D0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6334-4E45-8911-E645154317D0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6334-4E45-8911-E645154317D0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6334-4E45-8911-E645154317D0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6334-4E45-8911-E645154317D0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6334-4E45-8911-E645154317D0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6334-4E45-8911-E645154317D0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6334-4E45-8911-E645154317D0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6334-4E45-8911-E645154317D0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6334-4E45-8911-E645154317D0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6334-4E45-8911-E645154317D0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6334-4E45-8911-E645154317D0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6334-4E45-8911-E645154317D0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6334-4E45-8911-E645154317D0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6334-4E45-8911-E645154317D0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6334-4E45-8911-E645154317D0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6334-4E45-8911-E645154317D0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6334-4E45-8911-E645154317D0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6334-4E45-8911-E645154317D0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6334-4E45-8911-E645154317D0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6334-4E45-8911-E645154317D0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6334-4E45-8911-E645154317D0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6334-4E45-8911-E645154317D0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6334-4E45-8911-E645154317D0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6334-4E45-8911-E645154317D0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6334-4E45-8911-E645154317D0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6334-4E45-8911-E645154317D0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6334-4E45-8911-E645154317D0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6334-4E45-8911-E645154317D0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6334-4E45-8911-E645154317D0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6334-4E45-8911-E645154317D0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6334-4E45-8911-E645154317D0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6334-4E45-8911-E645154317D0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6334-4E45-8911-E645154317D0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6334-4E45-8911-E645154317D0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6334-4E45-8911-E645154317D0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6334-4E45-8911-E645154317D0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6334-4E45-8911-E645154317D0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6334-4E45-8911-E645154317D0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6334-4E45-8911-E645154317D0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6334-4E45-8911-E645154317D0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6334-4E45-8911-E645154317D0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6334-4E45-8911-E645154317D0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6334-4E45-8911-E645154317D0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6334-4E45-8911-E645154317D0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6334-4E45-8911-E645154317D0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6334-4E45-8911-E645154317D0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6334-4E45-8911-E645154317D0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6334-4E45-8911-E645154317D0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6334-4E45-8911-E645154317D0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6334-4E45-8911-E645154317D0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6334-4E45-8911-E645154317D0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6334-4E45-8911-E645154317D0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6334-4E45-8911-E645154317D0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6334-4E45-8911-E645154317D0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6334-4E45-8911-E645154317D0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6334-4E45-8911-E645154317D0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6334-4E45-8911-E645154317D0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6334-4E45-8911-E645154317D0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6334-4E45-8911-E645154317D0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6334-4E45-8911-E645154317D0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6334-4E45-8911-E645154317D0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6334-4E45-8911-E645154317D0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6334-4E45-8911-E645154317D0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6334-4E45-8911-E645154317D0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6334-4E45-8911-E645154317D0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6334-4E45-8911-E645154317D0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6334-4E45-8911-E645154317D0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6334-4E45-8911-E645154317D0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6334-4E45-8911-E645154317D0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6334-4E45-8911-E645154317D0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6334-4E45-8911-E645154317D0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6334-4E45-8911-E645154317D0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6334-4E45-8911-E645154317D0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6334-4E45-8911-E645154317D0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6334-4E45-8911-E645154317D0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6334-4E45-8911-E645154317D0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6334-4E45-8911-E645154317D0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6334-4E45-8911-E645154317D0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6334-4E45-8911-E645154317D0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6334-4E45-8911-E645154317D0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6334-4E45-8911-E645154317D0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6334-4E45-8911-E645154317D0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6334-4E45-8911-E645154317D0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6334-4E45-8911-E645154317D0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6334-4E45-8911-E645154317D0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6334-4E45-8911-E645154317D0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6334-4E45-8911-E645154317D0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6334-4E45-8911-E645154317D0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6334-4E45-8911-E645154317D0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6334-4E45-8911-E645154317D0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6334-4E45-8911-E645154317D0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6334-4E45-8911-E645154317D0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6334-4E45-8911-E645154317D0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6334-4E45-8911-E645154317D0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6334-4E45-8911-E645154317D0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6334-4E45-8911-E645154317D0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6334-4E45-8911-E645154317D0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6334-4E45-8911-E645154317D0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6334-4E45-8911-E645154317D0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6334-4E45-8911-E645154317D0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6334-4E45-8911-E645154317D0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6334-4E45-8911-E645154317D0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6334-4E45-8911-E645154317D0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6334-4E45-8911-E645154317D0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6334-4E45-8911-E645154317D0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6334-4E45-8911-E645154317D0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6334-4E45-8911-E645154317D0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6334-4E45-8911-E645154317D0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6334-4E45-8911-E645154317D0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6334-4E45-8911-E645154317D0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6334-4E45-8911-E645154317D0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6334-4E45-8911-E645154317D0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6334-4E45-8911-E645154317D0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6334-4E45-8911-E645154317D0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6334-4E45-8911-E645154317D0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6334-4E45-8911-E645154317D0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6334-4E45-8911-E645154317D0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6334-4E45-8911-E645154317D0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6334-4E45-8911-E645154317D0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6334-4E45-8911-E645154317D0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6334-4E45-8911-E645154317D0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6334-4E45-8911-E645154317D0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6334-4E45-8911-E645154317D0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6334-4E45-8911-E645154317D0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6334-4E45-8911-E645154317D0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6334-4E45-8911-E645154317D0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6334-4E45-8911-E645154317D0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6334-4E45-8911-E645154317D0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6334-4E45-8911-E645154317D0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6334-4E45-8911-E645154317D0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6334-4E45-8911-E645154317D0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6334-4E45-8911-E645154317D0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6334-4E45-8911-E645154317D0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6334-4E45-8911-E645154317D0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6334-4E45-8911-E645154317D0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6334-4E45-8911-E645154317D0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6334-4E45-8911-E645154317D0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6334-4E45-8911-E645154317D0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6334-4E45-8911-E645154317D0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6334-4E45-8911-E645154317D0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6334-4E45-8911-E645154317D0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6334-4E45-8911-E645154317D0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6334-4E45-8911-E645154317D0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6334-4E45-8911-E645154317D0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6334-4E45-8911-E645154317D0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6334-4E45-8911-E645154317D0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6334-4E45-8911-E645154317D0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6334-4E45-8911-E645154317D0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6334-4E45-8911-E645154317D0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6334-4E45-8911-E645154317D0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6334-4E45-8911-E645154317D0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6334-4E45-8911-E645154317D0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6334-4E45-8911-E645154317D0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6334-4E45-8911-E645154317D0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6334-4E45-8911-E645154317D0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6334-4E45-8911-E645154317D0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6334-4E45-8911-E645154317D0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6334-4E45-8911-E645154317D0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6334-4E45-8911-E645154317D0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6334-4E45-8911-E645154317D0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6334-4E45-8911-E645154317D0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6334-4E45-8911-E645154317D0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6334-4E45-8911-E645154317D0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6334-4E45-8911-E645154317D0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6334-4E45-8911-E645154317D0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6334-4E45-8911-E645154317D0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6334-4E45-8911-E645154317D0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6334-4E45-8911-E645154317D0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6334-4E45-8911-E645154317D0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6334-4E45-8911-E645154317D0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6334-4E45-8911-E645154317D0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6334-4E45-8911-E645154317D0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6334-4E45-8911-E645154317D0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6334-4E45-8911-E645154317D0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6334-4E45-8911-E645154317D0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6334-4E45-8911-E645154317D0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6334-4E45-8911-E645154317D0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6334-4E45-8911-E645154317D0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6334-4E45-8911-E645154317D0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6334-4E45-8911-E645154317D0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6334-4E45-8911-E645154317D0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6334-4E45-8911-E645154317D0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6334-4E45-8911-E645154317D0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6334-4E45-8911-E645154317D0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6334-4E45-8911-E645154317D0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6334-4E45-8911-E645154317D0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6334-4E45-8911-E645154317D0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6334-4E45-8911-E645154317D0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6334-4E45-8911-E645154317D0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6334-4E45-8911-E645154317D0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6334-4E45-8911-E645154317D0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6334-4E45-8911-E645154317D0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6334-4E45-8911-E645154317D0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6334-4E45-8911-E645154317D0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6334-4E45-8911-E645154317D0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6334-4E45-8911-E645154317D0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6334-4E45-8911-E645154317D0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6334-4E45-8911-E645154317D0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6334-4E45-8911-E645154317D0}"/>
              </c:ext>
            </c:extLst>
          </c:dPt>
          <c:cat>
            <c:strRef>
              <c:f>'Popular Genres'!$A$3:$A$763</c:f>
              <c:strCache>
                <c:ptCount val="760"/>
                <c:pt idx="0">
                  <c:v>Drama</c:v>
                </c:pt>
                <c:pt idx="1">
                  <c:v>Comedy|Drama|Romance</c:v>
                </c:pt>
                <c:pt idx="2">
                  <c:v>Comedy|Drama</c:v>
                </c:pt>
                <c:pt idx="3">
                  <c:v>Comedy</c:v>
                </c:pt>
                <c:pt idx="4">
                  <c:v>Comedy|Romance</c:v>
                </c:pt>
                <c:pt idx="5">
                  <c:v>Drama|Romance</c:v>
                </c:pt>
                <c:pt idx="6">
                  <c:v>Crime|Drama|Thriller</c:v>
                </c:pt>
                <c:pt idx="7">
                  <c:v>Action|Crime|Thriller</c:v>
                </c:pt>
                <c:pt idx="8">
                  <c:v>Action|Crime|Drama|Thriller</c:v>
                </c:pt>
                <c:pt idx="9">
                  <c:v>Action|Adventure|Sci-Fi</c:v>
                </c:pt>
                <c:pt idx="10">
                  <c:v>Comedy|Crime</c:v>
                </c:pt>
                <c:pt idx="11">
                  <c:v>Action|Adventure|Thriller</c:v>
                </c:pt>
                <c:pt idx="12">
                  <c:v>Horror</c:v>
                </c:pt>
                <c:pt idx="13">
                  <c:v>Drama|Thriller</c:v>
                </c:pt>
                <c:pt idx="14">
                  <c:v>Crime|Drama</c:v>
                </c:pt>
                <c:pt idx="15">
                  <c:v>Crime|Drama|Mystery|Thriller</c:v>
                </c:pt>
                <c:pt idx="16">
                  <c:v>Horror|Thriller</c:v>
                </c:pt>
                <c:pt idx="17">
                  <c:v>Action|Adventure|Sci-Fi|Thriller</c:v>
                </c:pt>
                <c:pt idx="18">
                  <c:v>Horror|Mystery|Thriller</c:v>
                </c:pt>
                <c:pt idx="19">
                  <c:v>Drama|Mystery|Thriller</c:v>
                </c:pt>
                <c:pt idx="20">
                  <c:v>Biography|Drama</c:v>
                </c:pt>
                <c:pt idx="21">
                  <c:v>Adventure|Animation|Comedy|Family|Fantasy</c:v>
                </c:pt>
                <c:pt idx="22">
                  <c:v>Action|Comedy|Crime</c:v>
                </c:pt>
                <c:pt idx="23">
                  <c:v>Horror|Mystery</c:v>
                </c:pt>
                <c:pt idx="24">
                  <c:v>Action|Adventure|Fantasy</c:v>
                </c:pt>
                <c:pt idx="25">
                  <c:v>Biography|Drama|Sport</c:v>
                </c:pt>
                <c:pt idx="26">
                  <c:v>Drama|Sport</c:v>
                </c:pt>
                <c:pt idx="27">
                  <c:v>Drama|Music</c:v>
                </c:pt>
                <c:pt idx="28">
                  <c:v>Action|Thriller</c:v>
                </c:pt>
                <c:pt idx="29">
                  <c:v>Documentary</c:v>
                </c:pt>
                <c:pt idx="30">
                  <c:v>Adventure|Animation|Comedy|Family</c:v>
                </c:pt>
                <c:pt idx="31">
                  <c:v>Action|Comedy|Crime|Thriller</c:v>
                </c:pt>
                <c:pt idx="32">
                  <c:v>Comedy|Family</c:v>
                </c:pt>
                <c:pt idx="33">
                  <c:v>Biography|Drama|History</c:v>
                </c:pt>
                <c:pt idx="34">
                  <c:v>Action|Crime|Drama|Mystery|Thriller</c:v>
                </c:pt>
                <c:pt idx="35">
                  <c:v>Action|Drama|Thriller</c:v>
                </c:pt>
                <c:pt idx="36">
                  <c:v>Comedy|Crime|Drama</c:v>
                </c:pt>
                <c:pt idx="37">
                  <c:v>Comedy|Family|Fantasy</c:v>
                </c:pt>
                <c:pt idx="38">
                  <c:v>Drama|History|War</c:v>
                </c:pt>
                <c:pt idx="39">
                  <c:v>Adventure|Family|Fantasy</c:v>
                </c:pt>
                <c:pt idx="40">
                  <c:v>Drama|Music|Romance</c:v>
                </c:pt>
                <c:pt idx="41">
                  <c:v>Comedy|Sport</c:v>
                </c:pt>
                <c:pt idx="42">
                  <c:v>Mystery|Thriller</c:v>
                </c:pt>
                <c:pt idx="43">
                  <c:v>Drama|War</c:v>
                </c:pt>
                <c:pt idx="44">
                  <c:v>Action|Sci-Fi</c:v>
                </c:pt>
                <c:pt idx="45">
                  <c:v>Comedy|Fantasy</c:v>
                </c:pt>
                <c:pt idx="46">
                  <c:v>Crime|Thriller</c:v>
                </c:pt>
                <c:pt idx="47">
                  <c:v>Biography|Drama|Romance</c:v>
                </c:pt>
                <c:pt idx="48">
                  <c:v>Fantasy|Horror</c:v>
                </c:pt>
                <c:pt idx="49">
                  <c:v>Biography|Crime|Drama</c:v>
                </c:pt>
                <c:pt idx="50">
                  <c:v>Crime|Drama|Romance|Thriller</c:v>
                </c:pt>
                <c:pt idx="51">
                  <c:v>Crime|Mystery|Thriller</c:v>
                </c:pt>
                <c:pt idx="52">
                  <c:v>Comedy|Music</c:v>
                </c:pt>
                <c:pt idx="53">
                  <c:v>Comedy|Crime|Thriller</c:v>
                </c:pt>
                <c:pt idx="54">
                  <c:v>Adventure|Comedy</c:v>
                </c:pt>
                <c:pt idx="55">
                  <c:v>Action|Horror|Sci-Fi|Thriller</c:v>
                </c:pt>
                <c:pt idx="56">
                  <c:v>Comedy|Drama|Romance|Sport</c:v>
                </c:pt>
                <c:pt idx="57">
                  <c:v>Comedy|Fantasy|Romance</c:v>
                </c:pt>
                <c:pt idx="58">
                  <c:v>Action|Comedy</c:v>
                </c:pt>
                <c:pt idx="59">
                  <c:v>Action|Sci-Fi|Thriller</c:v>
                </c:pt>
                <c:pt idx="60">
                  <c:v>Drama|Sci-Fi|Thriller</c:v>
                </c:pt>
                <c:pt idx="61">
                  <c:v>Drama|Fantasy|Romance</c:v>
                </c:pt>
                <c:pt idx="62">
                  <c:v>Horror|Sci-Fi|Thriller</c:v>
                </c:pt>
                <c:pt idx="63">
                  <c:v>Drama|Mystery|Sci-Fi|Thriller</c:v>
                </c:pt>
                <c:pt idx="64">
                  <c:v>Action|Adventure|Drama|Thriller</c:v>
                </c:pt>
                <c:pt idx="65">
                  <c:v>Action|Adventure|Fantasy|Sci-Fi</c:v>
                </c:pt>
                <c:pt idx="66">
                  <c:v>Action|Adventure|Fantasy|Sci-Fi|Thriller</c:v>
                </c:pt>
                <c:pt idx="67">
                  <c:v>Comedy|Drama|Music</c:v>
                </c:pt>
                <c:pt idx="68">
                  <c:v>Comedy|Crime|Romance</c:v>
                </c:pt>
                <c:pt idx="69">
                  <c:v>Drama|Horror|Mystery|Thriller</c:v>
                </c:pt>
                <c:pt idx="70">
                  <c:v>Comedy|Family|Romance</c:v>
                </c:pt>
                <c:pt idx="71">
                  <c:v>Comedy|Drama|Fantasy|Romance</c:v>
                </c:pt>
                <c:pt idx="72">
                  <c:v>Comedy|Drama|Family</c:v>
                </c:pt>
                <c:pt idx="73">
                  <c:v>Adventure|Comedy|Family|Fantasy</c:v>
                </c:pt>
                <c:pt idx="74">
                  <c:v>Action|Crime|Sci-Fi|Thriller</c:v>
                </c:pt>
                <c:pt idx="75">
                  <c:v>Biography|Drama|Music</c:v>
                </c:pt>
                <c:pt idx="76">
                  <c:v>Drama|Mystery|Romance|Thriller</c:v>
                </c:pt>
                <c:pt idx="77">
                  <c:v>Adventure|Animation|Family|Fantasy</c:v>
                </c:pt>
                <c:pt idx="78">
                  <c:v>Action|Adventure|Comedy</c:v>
                </c:pt>
                <c:pt idx="79">
                  <c:v>Drama|Horror|Thriller</c:v>
                </c:pt>
                <c:pt idx="80">
                  <c:v>Biography|Drama|History|Romance</c:v>
                </c:pt>
                <c:pt idx="81">
                  <c:v>Adventure|Comedy|Sci-Fi</c:v>
                </c:pt>
                <c:pt idx="82">
                  <c:v>Action|Mystery|Thriller</c:v>
                </c:pt>
                <c:pt idx="83">
                  <c:v>Action|Adventure</c:v>
                </c:pt>
                <c:pt idx="84">
                  <c:v>Fantasy|Horror|Thriller</c:v>
                </c:pt>
                <c:pt idx="85">
                  <c:v>Drama|Mystery</c:v>
                </c:pt>
                <c:pt idx="86">
                  <c:v>Comedy|Horror</c:v>
                </c:pt>
                <c:pt idx="87">
                  <c:v>Drama|Horror|Sci-Fi|Thriller</c:v>
                </c:pt>
                <c:pt idx="88">
                  <c:v>Drama|History</c:v>
                </c:pt>
                <c:pt idx="89">
                  <c:v>Drama|History|Thriller</c:v>
                </c:pt>
                <c:pt idx="90">
                  <c:v>Drama|Family</c:v>
                </c:pt>
                <c:pt idx="91">
                  <c:v>Drama|Romance|War</c:v>
                </c:pt>
                <c:pt idx="92">
                  <c:v>Adventure|Fantasy</c:v>
                </c:pt>
                <c:pt idx="93">
                  <c:v>Comedy|Fantasy|Horror</c:v>
                </c:pt>
                <c:pt idx="94">
                  <c:v>Action|Drama|War</c:v>
                </c:pt>
                <c:pt idx="95">
                  <c:v>Action|Adventure|Comedy|Family|Sci-Fi</c:v>
                </c:pt>
                <c:pt idx="96">
                  <c:v>Adventure|Drama</c:v>
                </c:pt>
                <c:pt idx="97">
                  <c:v>Action|Adventure|Crime|Thriller</c:v>
                </c:pt>
                <c:pt idx="98">
                  <c:v>Action|Comedy|Sci-Fi</c:v>
                </c:pt>
                <c:pt idx="99">
                  <c:v>Adventure|Sci-Fi|Thriller</c:v>
                </c:pt>
                <c:pt idx="100">
                  <c:v>Sci-Fi|Thriller</c:v>
                </c:pt>
                <c:pt idx="101">
                  <c:v>Comedy|Drama|Music|Romance</c:v>
                </c:pt>
                <c:pt idx="102">
                  <c:v>Biography|Drama|Thriller</c:v>
                </c:pt>
                <c:pt idx="103">
                  <c:v>Documentary|Music</c:v>
                </c:pt>
                <c:pt idx="104">
                  <c:v>Comedy|Crime|Drama|Thriller</c:v>
                </c:pt>
                <c:pt idx="105">
                  <c:v>Drama|Sci-Fi</c:v>
                </c:pt>
                <c:pt idx="106">
                  <c:v>Adventure|Comedy|Drama</c:v>
                </c:pt>
                <c:pt idx="107">
                  <c:v>Adventure|Animation|Comedy|Family|Sci-Fi</c:v>
                </c:pt>
                <c:pt idx="108">
                  <c:v>Action|Comedy|Crime|Drama|Thriller</c:v>
                </c:pt>
                <c:pt idx="109">
                  <c:v>Action|Drama|Sci-Fi|Thriller</c:v>
                </c:pt>
                <c:pt idx="110">
                  <c:v>Action|Drama</c:v>
                </c:pt>
                <c:pt idx="111">
                  <c:v>Drama|Romance|Sport</c:v>
                </c:pt>
                <c:pt idx="112">
                  <c:v>Drama|Fantasy</c:v>
                </c:pt>
                <c:pt idx="113">
                  <c:v>Comedy|Documentary</c:v>
                </c:pt>
                <c:pt idx="114">
                  <c:v>Comedy|Fantasy|Horror|Thriller</c:v>
                </c:pt>
                <c:pt idx="115">
                  <c:v>Drama|Musical|Romance</c:v>
                </c:pt>
                <c:pt idx="116">
                  <c:v>Fantasy|Horror|Mystery|Thriller</c:v>
                </c:pt>
                <c:pt idx="117">
                  <c:v>Horror|Sci-Fi</c:v>
                </c:pt>
                <c:pt idx="118">
                  <c:v>Action|Crime|Mystery|Thriller</c:v>
                </c:pt>
                <c:pt idx="119">
                  <c:v>Action|Horror|Sci-Fi</c:v>
                </c:pt>
                <c:pt idx="120">
                  <c:v>Action|Adventure|Comedy|Crime</c:v>
                </c:pt>
                <c:pt idx="121">
                  <c:v>Action|Adventure|Drama|Fantasy</c:v>
                </c:pt>
                <c:pt idx="122">
                  <c:v>Action|Mystery|Sci-Fi|Thriller</c:v>
                </c:pt>
                <c:pt idx="123">
                  <c:v>Action|Adventure|Drama|History|War</c:v>
                </c:pt>
                <c:pt idx="124">
                  <c:v>Action</c:v>
                </c:pt>
                <c:pt idx="125">
                  <c:v>Action|Adventure|Drama|Romance</c:v>
                </c:pt>
                <c:pt idx="126">
                  <c:v>Action|Drama|Thriller|War</c:v>
                </c:pt>
                <c:pt idx="127">
                  <c:v>Adventure|Comedy|Family</c:v>
                </c:pt>
                <c:pt idx="128">
                  <c:v>Action|Horror|Thriller</c:v>
                </c:pt>
                <c:pt idx="129">
                  <c:v>Action|Comedy|Romance</c:v>
                </c:pt>
                <c:pt idx="130">
                  <c:v>Action|Crime|Drama|Romance|Thriller</c:v>
                </c:pt>
                <c:pt idx="131">
                  <c:v>Adventure|Drama|Thriller</c:v>
                </c:pt>
                <c:pt idx="132">
                  <c:v>Crime|Drama|Romance</c:v>
                </c:pt>
                <c:pt idx="133">
                  <c:v>Animation|Comedy|Family</c:v>
                </c:pt>
                <c:pt idx="134">
                  <c:v>Adventure|Family|Fantasy|Mystery</c:v>
                </c:pt>
                <c:pt idx="135">
                  <c:v>Comedy|Drama|Sport</c:v>
                </c:pt>
                <c:pt idx="136">
                  <c:v>Drama|Romance|Western</c:v>
                </c:pt>
                <c:pt idx="137">
                  <c:v>Comedy|Family|Fantasy|Romance</c:v>
                </c:pt>
                <c:pt idx="138">
                  <c:v>Crime|Horror|Thriller</c:v>
                </c:pt>
                <c:pt idx="139">
                  <c:v>Drama|Romance|Thriller</c:v>
                </c:pt>
                <c:pt idx="140">
                  <c:v>Biography|Drama|History|War</c:v>
                </c:pt>
                <c:pt idx="141">
                  <c:v>Comedy|Romance|Sport</c:v>
                </c:pt>
                <c:pt idx="142">
                  <c:v>Drama|Romance|Sci-Fi</c:v>
                </c:pt>
                <c:pt idx="143">
                  <c:v>Adventure|Horror|Thriller</c:v>
                </c:pt>
                <c:pt idx="144">
                  <c:v>Crime|Drama|Horror|Thriller</c:v>
                </c:pt>
                <c:pt idx="145">
                  <c:v>Biography|Crime|Drama|Thriller</c:v>
                </c:pt>
                <c:pt idx="146">
                  <c:v>Comedy|Romance|Sci-Fi</c:v>
                </c:pt>
                <c:pt idx="147">
                  <c:v>Animation|Comedy|Family|Fantasy</c:v>
                </c:pt>
                <c:pt idx="148">
                  <c:v>Horror|Mystery|Sci-Fi|Thriller</c:v>
                </c:pt>
                <c:pt idx="149">
                  <c:v>Comedy|Music|Romance</c:v>
                </c:pt>
                <c:pt idx="150">
                  <c:v>Mystery|Sci-Fi|Thriller</c:v>
                </c:pt>
                <c:pt idx="151">
                  <c:v>Comedy|Musical|Romance</c:v>
                </c:pt>
                <c:pt idx="152">
                  <c:v>Comedy|Sci-Fi</c:v>
                </c:pt>
                <c:pt idx="153">
                  <c:v>Action|Adventure|Family|Fantasy</c:v>
                </c:pt>
                <c:pt idx="154">
                  <c:v>Action|Adventure|Comedy|Thriller</c:v>
                </c:pt>
                <c:pt idx="155">
                  <c:v>Action|Adventure|Comedy|Sci-Fi</c:v>
                </c:pt>
                <c:pt idx="156">
                  <c:v>Action|Adventure|Fantasy|Thriller</c:v>
                </c:pt>
                <c:pt idx="157">
                  <c:v>Action|Adventure|Animation|Comedy|Family</c:v>
                </c:pt>
                <c:pt idx="158">
                  <c:v>Action|Adventure|Drama</c:v>
                </c:pt>
                <c:pt idx="159">
                  <c:v>Action|Fantasy|Horror|Thriller</c:v>
                </c:pt>
                <c:pt idx="160">
                  <c:v>Action|Adventure|Romance</c:v>
                </c:pt>
                <c:pt idx="161">
                  <c:v>Action|Drama|History|War</c:v>
                </c:pt>
                <c:pt idx="162">
                  <c:v>Comedy|Drama|Family|Romance</c:v>
                </c:pt>
                <c:pt idx="163">
                  <c:v>Comedy|Crime|Drama|Romance</c:v>
                </c:pt>
                <c:pt idx="164">
                  <c:v>Drama|Mystery|Sci-Fi</c:v>
                </c:pt>
                <c:pt idx="165">
                  <c:v>Biography|Drama|Music|Musical</c:v>
                </c:pt>
                <c:pt idx="166">
                  <c:v>Biography|Comedy|Drama</c:v>
                </c:pt>
                <c:pt idx="167">
                  <c:v>Crime|Drama|Mystery</c:v>
                </c:pt>
                <c:pt idx="168">
                  <c:v>Drama|Mystery|Romance</c:v>
                </c:pt>
                <c:pt idx="169">
                  <c:v>Comedy|Crime|Mystery</c:v>
                </c:pt>
                <c:pt idx="170">
                  <c:v>Adventure|Mystery|Sci-Fi</c:v>
                </c:pt>
                <c:pt idx="171">
                  <c:v>Drama|Family|Sport</c:v>
                </c:pt>
                <c:pt idx="172">
                  <c:v>Comedy|Horror|Thriller</c:v>
                </c:pt>
                <c:pt idx="173">
                  <c:v>Drama|Fantasy|Horror</c:v>
                </c:pt>
                <c:pt idx="174">
                  <c:v>Drama|Western</c:v>
                </c:pt>
                <c:pt idx="175">
                  <c:v>Drama|Fantasy|Horror|Thriller</c:v>
                </c:pt>
                <c:pt idx="176">
                  <c:v>Drama|Horror|Sci-Fi</c:v>
                </c:pt>
                <c:pt idx="177">
                  <c:v>Drama|History|Thriller|War</c:v>
                </c:pt>
                <c:pt idx="178">
                  <c:v>Adventure|Drama|Romance</c:v>
                </c:pt>
                <c:pt idx="179">
                  <c:v>Adventure|Biography|Drama|History|War</c:v>
                </c:pt>
                <c:pt idx="180">
                  <c:v>Action|Adventure|Western</c:v>
                </c:pt>
                <c:pt idx="181">
                  <c:v>Action|Comedy|Fantasy|Sci-Fi</c:v>
                </c:pt>
                <c:pt idx="182">
                  <c:v>Adventure|Drama|Family</c:v>
                </c:pt>
                <c:pt idx="183">
                  <c:v>Action|Comedy|Thriller</c:v>
                </c:pt>
                <c:pt idx="184">
                  <c:v>Adventure|Drama|Sci-Fi</c:v>
                </c:pt>
                <c:pt idx="185">
                  <c:v>Action|Crime|Drama</c:v>
                </c:pt>
                <c:pt idx="186">
                  <c:v>Action|Adventure|Comedy|Family|Fantasy|Sci-Fi</c:v>
                </c:pt>
                <c:pt idx="187">
                  <c:v>Action|Adventure|Animation|Comedy|Family|Fantasy</c:v>
                </c:pt>
                <c:pt idx="188">
                  <c:v>Adventure|Comedy|Drama|Romance</c:v>
                </c:pt>
                <c:pt idx="189">
                  <c:v>Action|Adventure|Horror|Sci-Fi</c:v>
                </c:pt>
                <c:pt idx="190">
                  <c:v>Adventure|Drama|Family|Fantasy</c:v>
                </c:pt>
                <c:pt idx="191">
                  <c:v>Action|Fantasy|Horror</c:v>
                </c:pt>
                <c:pt idx="192">
                  <c:v>Adventure|Drama|Romance|War</c:v>
                </c:pt>
                <c:pt idx="193">
                  <c:v>Action|Fantasy|Thriller</c:v>
                </c:pt>
                <c:pt idx="194">
                  <c:v>Adventure|Drama|Sci-Fi|Thriller</c:v>
                </c:pt>
                <c:pt idx="195">
                  <c:v>Action|Adventure|Romance|Sci-Fi|Thriller</c:v>
                </c:pt>
                <c:pt idx="196">
                  <c:v>Adventure|Animation|Comedy|Family|Fantasy|Sci-Fi</c:v>
                </c:pt>
                <c:pt idx="197">
                  <c:v>Comedy|Drama|Sci-Fi</c:v>
                </c:pt>
                <c:pt idx="198">
                  <c:v>Drama|Fantasy|Romance|Sci-Fi</c:v>
                </c:pt>
                <c:pt idx="199">
                  <c:v>Horror|Mystery|Sci-Fi</c:v>
                </c:pt>
                <c:pt idx="200">
                  <c:v>Drama|Fantasy|Thriller</c:v>
                </c:pt>
                <c:pt idx="201">
                  <c:v>Comedy|Family|Sci-Fi</c:v>
                </c:pt>
                <c:pt idx="202">
                  <c:v>Drama|History|Romance|War</c:v>
                </c:pt>
                <c:pt idx="203">
                  <c:v>Drama|Fantasy|Horror|Mystery|Thriller</c:v>
                </c:pt>
                <c:pt idx="204">
                  <c:v>Comedy|Crime|Drama|Romance|Thriller</c:v>
                </c:pt>
                <c:pt idx="205">
                  <c:v>Comedy|Drama|Family|Sport</c:v>
                </c:pt>
                <c:pt idx="206">
                  <c:v>Drama|Horror</c:v>
                </c:pt>
                <c:pt idx="207">
                  <c:v>Comedy|Horror|Sci-Fi</c:v>
                </c:pt>
                <c:pt idx="208">
                  <c:v>Comedy|Drama|Musical|Romance</c:v>
                </c:pt>
                <c:pt idx="209">
                  <c:v>Comedy|Drama|Family|Fantasy</c:v>
                </c:pt>
                <c:pt idx="210">
                  <c:v>Comedy|Crime|Romance|Thriller</c:v>
                </c:pt>
                <c:pt idx="211">
                  <c:v>Biography|Comedy|Drama|History</c:v>
                </c:pt>
                <c:pt idx="212">
                  <c:v>Biography|Drama|War</c:v>
                </c:pt>
                <c:pt idx="213">
                  <c:v>Crime|Horror|Mystery|Thriller</c:v>
                </c:pt>
                <c:pt idx="214">
                  <c:v>Documentary|Sport</c:v>
                </c:pt>
                <c:pt idx="215">
                  <c:v>Comedy|Musical</c:v>
                </c:pt>
                <c:pt idx="216">
                  <c:v>Biography|Comedy|Crime|Drama</c:v>
                </c:pt>
                <c:pt idx="217">
                  <c:v>Comedy|Drama|Fantasy</c:v>
                </c:pt>
                <c:pt idx="218">
                  <c:v>Drama|Family|Fantasy|Romance</c:v>
                </c:pt>
                <c:pt idx="219">
                  <c:v>Thriller</c:v>
                </c:pt>
                <c:pt idx="220">
                  <c:v>Western</c:v>
                </c:pt>
                <c:pt idx="221">
                  <c:v>Comedy|Western</c:v>
                </c:pt>
                <c:pt idx="222">
                  <c:v>Adventure|Comedy|Family|Romance</c:v>
                </c:pt>
                <c:pt idx="223">
                  <c:v>Action|Drama|Sport</c:v>
                </c:pt>
                <c:pt idx="224">
                  <c:v>Action|Comedy|Sport</c:v>
                </c:pt>
                <c:pt idx="225">
                  <c:v>Action|Adventure|Drama|History|Romance</c:v>
                </c:pt>
                <c:pt idx="226">
                  <c:v>Action|Comedy|Crime|Romance|Thriller</c:v>
                </c:pt>
                <c:pt idx="227">
                  <c:v>Action|Crime|Fantasy|Thriller</c:v>
                </c:pt>
                <c:pt idx="228">
                  <c:v>Action|Adventure|Comedy|Fantasy</c:v>
                </c:pt>
                <c:pt idx="229">
                  <c:v>Action|Adventure|Fantasy|Romance</c:v>
                </c:pt>
                <c:pt idx="230">
                  <c:v>Adventure|Drama|Fantasy|Romance</c:v>
                </c:pt>
                <c:pt idx="231">
                  <c:v>Action|Comedy|Fantasy</c:v>
                </c:pt>
                <c:pt idx="232">
                  <c:v>Action|Adventure|Animation|Comedy|Family|Sci-Fi</c:v>
                </c:pt>
                <c:pt idx="233">
                  <c:v>Adventure|Animation|Comedy|Family|Musical</c:v>
                </c:pt>
                <c:pt idx="234">
                  <c:v>Action|Crime|Drama|Thriller|Western</c:v>
                </c:pt>
                <c:pt idx="235">
                  <c:v>Adventure|Animation|Comedy|Family|Romance</c:v>
                </c:pt>
                <c:pt idx="236">
                  <c:v>Adventure|Comedy|Fantasy</c:v>
                </c:pt>
                <c:pt idx="237">
                  <c:v>Adventure|Animation|Comedy|Family|Sport</c:v>
                </c:pt>
                <c:pt idx="238">
                  <c:v>Adventure|Family|Fantasy|Musical</c:v>
                </c:pt>
                <c:pt idx="239">
                  <c:v>Action|Crime|Romance|Thriller</c:v>
                </c:pt>
                <c:pt idx="240">
                  <c:v>Adventure|Drama|Fantasy</c:v>
                </c:pt>
                <c:pt idx="241">
                  <c:v>Adventure|Biography|Drama</c:v>
                </c:pt>
                <c:pt idx="242">
                  <c:v>Adventure|Drama|History</c:v>
                </c:pt>
                <c:pt idx="243">
                  <c:v>Action|Adventure|History</c:v>
                </c:pt>
                <c:pt idx="244">
                  <c:v>Action|Adventure|Horror|Sci-Fi|Thriller</c:v>
                </c:pt>
                <c:pt idx="245">
                  <c:v>Adventure|Biography|Drama|Thriller</c:v>
                </c:pt>
                <c:pt idx="246">
                  <c:v>Action|Adventure|Mystery|Sci-Fi|Thriller</c:v>
                </c:pt>
                <c:pt idx="247">
                  <c:v>Adventure|Comedy|Drama|Family|Fantasy</c:v>
                </c:pt>
                <c:pt idx="248">
                  <c:v>Adventure|Drama|Western</c:v>
                </c:pt>
                <c:pt idx="249">
                  <c:v>Adventure|Family</c:v>
                </c:pt>
                <c:pt idx="250">
                  <c:v>Action|Animation|Comedy|Family|Sci-Fi</c:v>
                </c:pt>
                <c:pt idx="251">
                  <c:v>Action|Drama|Romance</c:v>
                </c:pt>
                <c:pt idx="252">
                  <c:v>Animation|Comedy|Family|Mystery|Sci-Fi</c:v>
                </c:pt>
                <c:pt idx="253">
                  <c:v>Drama|Mystery|Romance|War</c:v>
                </c:pt>
                <c:pt idx="254">
                  <c:v>Comedy|Crime|Family</c:v>
                </c:pt>
                <c:pt idx="255">
                  <c:v>Comedy|Drama|Family|Music|Musical|Romance</c:v>
                </c:pt>
                <c:pt idx="256">
                  <c:v>Biography|Comedy|Romance</c:v>
                </c:pt>
                <c:pt idx="257">
                  <c:v>Comedy|Drama|Family|Music|Romance</c:v>
                </c:pt>
                <c:pt idx="258">
                  <c:v>Drama|Family|Musical|Romance</c:v>
                </c:pt>
                <c:pt idx="259">
                  <c:v>Comedy|Drama|Horror|Sci-Fi</c:v>
                </c:pt>
                <c:pt idx="260">
                  <c:v>Animation|Family|Fantasy|Music</c:v>
                </c:pt>
                <c:pt idx="261">
                  <c:v>Comedy|Drama|Musical</c:v>
                </c:pt>
                <c:pt idx="262">
                  <c:v>Drama|Thriller|War</c:v>
                </c:pt>
                <c:pt idx="263">
                  <c:v>Comedy|Drama|Romance|Thriller</c:v>
                </c:pt>
                <c:pt idx="264">
                  <c:v>Documentary|History</c:v>
                </c:pt>
                <c:pt idx="265">
                  <c:v>Comedy|Drama|War</c:v>
                </c:pt>
                <c:pt idx="266">
                  <c:v>Drama|Family|Fantasy</c:v>
                </c:pt>
                <c:pt idx="267">
                  <c:v>Comedy|Family|Sport</c:v>
                </c:pt>
                <c:pt idx="268">
                  <c:v>Drama|Fantasy|Musical|Romance</c:v>
                </c:pt>
                <c:pt idx="269">
                  <c:v>Adventure|Family|Fantasy|Romance</c:v>
                </c:pt>
                <c:pt idx="270">
                  <c:v>Drama|Horror|Romance|Thriller</c:v>
                </c:pt>
                <c:pt idx="271">
                  <c:v>Comedy|Fantasy|Horror|Romance</c:v>
                </c:pt>
                <c:pt idx="272">
                  <c:v>Comedy|Crime|Music</c:v>
                </c:pt>
                <c:pt idx="273">
                  <c:v>Biography|Drama|History|Sport</c:v>
                </c:pt>
                <c:pt idx="274">
                  <c:v>Drama|Romance|Sci-Fi|Thriller</c:v>
                </c:pt>
                <c:pt idx="275">
                  <c:v>Comedy|Fantasy|Sci-Fi</c:v>
                </c:pt>
                <c:pt idx="276">
                  <c:v>Biography|Comedy|Drama|Sport</c:v>
                </c:pt>
                <c:pt idx="277">
                  <c:v>Biography|Drama|History|Thriller</c:v>
                </c:pt>
                <c:pt idx="278">
                  <c:v>Documentary|Drama</c:v>
                </c:pt>
                <c:pt idx="279">
                  <c:v>Comedy|Horror|Musical</c:v>
                </c:pt>
                <c:pt idx="280">
                  <c:v>Documentary|History|Music</c:v>
                </c:pt>
                <c:pt idx="281">
                  <c:v>Comedy|Horror|Romance</c:v>
                </c:pt>
                <c:pt idx="282">
                  <c:v>Animation|Comedy|Family|Sci-Fi</c:v>
                </c:pt>
                <c:pt idx="283">
                  <c:v>Biography|Drama|Music|Romance</c:v>
                </c:pt>
                <c:pt idx="284">
                  <c:v>Comedy|Crime|Drama|Mystery|Romance</c:v>
                </c:pt>
                <c:pt idx="285">
                  <c:v>Comedy|Mystery</c:v>
                </c:pt>
                <c:pt idx="286">
                  <c:v>Drama|Family|Romance</c:v>
                </c:pt>
                <c:pt idx="287">
                  <c:v>Animation|Comedy|Family|Fantasy|Music</c:v>
                </c:pt>
                <c:pt idx="288">
                  <c:v>Drama|Fantasy|Mystery|Thriller</c:v>
                </c:pt>
                <c:pt idx="289">
                  <c:v>Biography|Drama|Romance|Sport</c:v>
                </c:pt>
                <c:pt idx="290">
                  <c:v>Drama|History|Sport</c:v>
                </c:pt>
                <c:pt idx="291">
                  <c:v>Biography|Drama|Romance|War</c:v>
                </c:pt>
                <c:pt idx="292">
                  <c:v>Drama|Music|Musical|Romance</c:v>
                </c:pt>
                <c:pt idx="293">
                  <c:v>Animation|Comedy|Family|Fantasy|Musical</c:v>
                </c:pt>
                <c:pt idx="294">
                  <c:v>Drama|Musical</c:v>
                </c:pt>
                <c:pt idx="295">
                  <c:v>Comedy|War</c:v>
                </c:pt>
                <c:pt idx="296">
                  <c:v>Animation|Family|Fantasy|Musical</c:v>
                </c:pt>
                <c:pt idx="297">
                  <c:v>Crime|Drama|Music</c:v>
                </c:pt>
                <c:pt idx="298">
                  <c:v>Biography|Crime|Drama|Romance</c:v>
                </c:pt>
                <c:pt idx="299">
                  <c:v>Biography|Drama|Thriller|War</c:v>
                </c:pt>
                <c:pt idx="300">
                  <c:v>Drama|Romance|War|Western</c:v>
                </c:pt>
                <c:pt idx="301">
                  <c:v>Adventure|Horror</c:v>
                </c:pt>
                <c:pt idx="302">
                  <c:v>Biography|Comedy|Drama|Romance</c:v>
                </c:pt>
                <c:pt idx="303">
                  <c:v>Musical|Romance</c:v>
                </c:pt>
                <c:pt idx="304">
                  <c:v>Adventure|Mystery|Thriller</c:v>
                </c:pt>
                <c:pt idx="305">
                  <c:v>Romance</c:v>
                </c:pt>
                <c:pt idx="306">
                  <c:v>Comedy|Drama|Family|Fantasy|Romance</c:v>
                </c:pt>
                <c:pt idx="307">
                  <c:v>Mystery|Romance|Thriller</c:v>
                </c:pt>
                <c:pt idx="308">
                  <c:v>Adventure|Animation|Comedy|Family|Fantasy|Musical</c:v>
                </c:pt>
                <c:pt idx="309">
                  <c:v>Adventure|Drama|Mystery</c:v>
                </c:pt>
                <c:pt idx="310">
                  <c:v>Adventure|Comedy|Family|Sport</c:v>
                </c:pt>
                <c:pt idx="311">
                  <c:v>Action|Biography|Crime|Drama</c:v>
                </c:pt>
                <c:pt idx="312">
                  <c:v>Adventure</c:v>
                </c:pt>
                <c:pt idx="313">
                  <c:v>Action|Biography|Drama|Sport</c:v>
                </c:pt>
                <c:pt idx="314">
                  <c:v>Adventure|Animation|Family</c:v>
                </c:pt>
                <c:pt idx="315">
                  <c:v>Action|Adventure|Animation|Family|Sci-Fi</c:v>
                </c:pt>
                <c:pt idx="316">
                  <c:v>Action|Adventure|Crime|Mystery|Thriller</c:v>
                </c:pt>
                <c:pt idx="317">
                  <c:v>Action|Comedy|Crime|Fantasy</c:v>
                </c:pt>
                <c:pt idx="318">
                  <c:v>Action|Adventure|Family|Sci-Fi</c:v>
                </c:pt>
                <c:pt idx="319">
                  <c:v>Action|Comedy|Crime|Romance</c:v>
                </c:pt>
                <c:pt idx="320">
                  <c:v>Adventure|Animation|Comedy|Drama|Family|Musical</c:v>
                </c:pt>
                <c:pt idx="321">
                  <c:v>Action|Adventure|Drama|History</c:v>
                </c:pt>
                <c:pt idx="322">
                  <c:v>Adventure|Animation|Comedy|Family|Fantasy|Romance</c:v>
                </c:pt>
                <c:pt idx="323">
                  <c:v>Action|Comedy|Family</c:v>
                </c:pt>
                <c:pt idx="324">
                  <c:v>Adventure|Comedy|Family|Fantasy|Horror</c:v>
                </c:pt>
                <c:pt idx="325">
                  <c:v>Action|Comedy|Family|Fantasy</c:v>
                </c:pt>
                <c:pt idx="326">
                  <c:v>Adventure|Comedy|Mystery</c:v>
                </c:pt>
                <c:pt idx="327">
                  <c:v>Action|Comedy|Horror</c:v>
                </c:pt>
                <c:pt idx="328">
                  <c:v>Action|Adventure|Mystery|Sci-Fi</c:v>
                </c:pt>
                <c:pt idx="329">
                  <c:v>Action|Comedy|Sci-Fi|Thriller</c:v>
                </c:pt>
                <c:pt idx="330">
                  <c:v>Action|Adventure|Thriller|War</c:v>
                </c:pt>
                <c:pt idx="331">
                  <c:v>Action|Crime</c:v>
                </c:pt>
                <c:pt idx="332">
                  <c:v>Action|Romance|Thriller</c:v>
                </c:pt>
                <c:pt idx="333">
                  <c:v>Action|Crime|Drama|Sci-Fi|Thriller</c:v>
                </c:pt>
                <c:pt idx="334">
                  <c:v>Adventure|Animation|Comedy|Drama|Family</c:v>
                </c:pt>
                <c:pt idx="335">
                  <c:v>Action|Crime|Mystery|Romance|Thriller</c:v>
                </c:pt>
                <c:pt idx="336">
                  <c:v>Adventure|Animation|Comedy|Family|Fantasy|Music</c:v>
                </c:pt>
                <c:pt idx="337">
                  <c:v>Action|Adventure|Drama|Sci-Fi</c:v>
                </c:pt>
                <c:pt idx="338">
                  <c:v>Adventure|Animation|Comedy|Family|Fantasy|Musical|Romance</c:v>
                </c:pt>
                <c:pt idx="339">
                  <c:v>Action|Adventure|Drama|Sci-Fi|Thriller</c:v>
                </c:pt>
                <c:pt idx="340">
                  <c:v>Action|Adventure|Animation|Comedy|Family|Fantasy|Sci-Fi</c:v>
                </c:pt>
                <c:pt idx="341">
                  <c:v>Action|Crime|Sport|Thriller</c:v>
                </c:pt>
                <c:pt idx="342">
                  <c:v>Adventure|Animation|Family|Sci-Fi</c:v>
                </c:pt>
                <c:pt idx="343">
                  <c:v>Action|Drama|Family|Sport</c:v>
                </c:pt>
                <c:pt idx="344">
                  <c:v>Adventure|Comedy|Family|Fantasy|Sci-Fi</c:v>
                </c:pt>
                <c:pt idx="345">
                  <c:v>Action|Drama|Fantasy</c:v>
                </c:pt>
                <c:pt idx="346">
                  <c:v>Action|Adventure|Crime|Drama|Thriller</c:v>
                </c:pt>
                <c:pt idx="347">
                  <c:v>Action|Drama|Fantasy|War</c:v>
                </c:pt>
                <c:pt idx="348">
                  <c:v>Action|Adventure|Animation|Comedy|Drama|Family|Sci-Fi</c:v>
                </c:pt>
                <c:pt idx="349">
                  <c:v>Action|Drama|History|Romance|War</c:v>
                </c:pt>
                <c:pt idx="350">
                  <c:v>Action|Adventure|Horror|Thriller</c:v>
                </c:pt>
                <c:pt idx="351">
                  <c:v>Action|Adventure|Comedy|Western</c:v>
                </c:pt>
                <c:pt idx="352">
                  <c:v>Action|Adventure|Comedy|Romance|Sci-Fi</c:v>
                </c:pt>
                <c:pt idx="353">
                  <c:v>Action|Drama|Western</c:v>
                </c:pt>
                <c:pt idx="354">
                  <c:v>Adventure|Drama|War</c:v>
                </c:pt>
                <c:pt idx="355">
                  <c:v>Action|Fantasy|Horror|Sci-Fi|Thriller</c:v>
                </c:pt>
                <c:pt idx="356">
                  <c:v>Action|Horror</c:v>
                </c:pt>
                <c:pt idx="357">
                  <c:v>Action|Sci-Fi|Sport</c:v>
                </c:pt>
                <c:pt idx="358">
                  <c:v>Drama|Mystery|Romance|Sci-Fi|Thriller</c:v>
                </c:pt>
                <c:pt idx="359">
                  <c:v>Drama|Fantasy|Sport</c:v>
                </c:pt>
                <c:pt idx="360">
                  <c:v>Fantasy|Horror|Sci-Fi</c:v>
                </c:pt>
                <c:pt idx="361">
                  <c:v>Adventure|War|Western</c:v>
                </c:pt>
                <c:pt idx="362">
                  <c:v>Comedy|Family|Musical|Romance|Short</c:v>
                </c:pt>
                <c:pt idx="363">
                  <c:v>Comedy|Drama|Music|Musical</c:v>
                </c:pt>
                <c:pt idx="364">
                  <c:v>Comedy|Crime|Sport</c:v>
                </c:pt>
                <c:pt idx="365">
                  <c:v>Comedy|Horror|Musical|Sci-Fi</c:v>
                </c:pt>
                <c:pt idx="366">
                  <c:v>Comedy|Family|Music</c:v>
                </c:pt>
                <c:pt idx="367">
                  <c:v>Comedy|Horror|Mystery</c:v>
                </c:pt>
                <c:pt idx="368">
                  <c:v>Comedy|Family|Musical|Romance</c:v>
                </c:pt>
                <c:pt idx="369">
                  <c:v>Biography|Drama|Family|History|Sport</c:v>
                </c:pt>
                <c:pt idx="370">
                  <c:v>Drama|Music|Mystery|Romance|Thriller</c:v>
                </c:pt>
                <c:pt idx="371">
                  <c:v>Biography|Drama|History|Thriller|War</c:v>
                </c:pt>
                <c:pt idx="372">
                  <c:v>Biography|Comedy|Crime|Drama|Romance</c:v>
                </c:pt>
                <c:pt idx="373">
                  <c:v>Biography|Crime|Drama|History</c:v>
                </c:pt>
                <c:pt idx="374">
                  <c:v>Family|Music|Romance</c:v>
                </c:pt>
                <c:pt idx="375">
                  <c:v>Adventure|Fantasy|Horror|Mystery|Thriller</c:v>
                </c:pt>
                <c:pt idx="376">
                  <c:v>Comedy|Documentary|War</c:v>
                </c:pt>
                <c:pt idx="377">
                  <c:v>Biography|Crime|Drama|History|Music</c:v>
                </c:pt>
                <c:pt idx="378">
                  <c:v>Animation|Comedy|Family|Sport</c:v>
                </c:pt>
                <c:pt idx="379">
                  <c:v>Comedy|Drama|Music|War</c:v>
                </c:pt>
                <c:pt idx="380">
                  <c:v>Drama|History|Horror</c:v>
                </c:pt>
                <c:pt idx="381">
                  <c:v>Adventure|Fantasy|Mystery</c:v>
                </c:pt>
                <c:pt idx="382">
                  <c:v>Drama|History|War|Western</c:v>
                </c:pt>
                <c:pt idx="383">
                  <c:v>Biography|Documentary|History</c:v>
                </c:pt>
                <c:pt idx="384">
                  <c:v>Animation|Family|Fantasy</c:v>
                </c:pt>
                <c:pt idx="385">
                  <c:v>Comedy|Mystery|Romance</c:v>
                </c:pt>
                <c:pt idx="386">
                  <c:v>Biography|Drama|History|Musical</c:v>
                </c:pt>
                <c:pt idx="387">
                  <c:v>Comedy|Mystery|Sci-Fi|Thriller</c:v>
                </c:pt>
                <c:pt idx="388">
                  <c:v>Comedy|Crime|Musical|Mystery</c:v>
                </c:pt>
                <c:pt idx="389">
                  <c:v>Biography|Drama|Family|Musical|Romance</c:v>
                </c:pt>
                <c:pt idx="390">
                  <c:v>Biography|Crime|Drama|Romance|Thriller</c:v>
                </c:pt>
                <c:pt idx="391">
                  <c:v>Comedy|Drama|Musical|Romance|War</c:v>
                </c:pt>
                <c:pt idx="392">
                  <c:v>Comedy|Drama|Horror</c:v>
                </c:pt>
                <c:pt idx="393">
                  <c:v>Comedy|Romance|Sci-Fi|Thriller</c:v>
                </c:pt>
                <c:pt idx="394">
                  <c:v>Fantasy|Horror|Mystery|Romance</c:v>
                </c:pt>
                <c:pt idx="395">
                  <c:v>Comedy|Drama|Mystery|Romance|Thriller|War</c:v>
                </c:pt>
                <c:pt idx="396">
                  <c:v>Fantasy|Thriller</c:v>
                </c:pt>
                <c:pt idx="397">
                  <c:v>Comedy|Romance|Thriller</c:v>
                </c:pt>
                <c:pt idx="398">
                  <c:v>Biography|Comedy|Musical|Romance|Western</c:v>
                </c:pt>
                <c:pt idx="399">
                  <c:v>Adventure|Fantasy|Mystery|Thriller</c:v>
                </c:pt>
                <c:pt idx="400">
                  <c:v>Drama|Fantasy|Mystery|Romance|Thriller</c:v>
                </c:pt>
                <c:pt idx="401">
                  <c:v>Comedy|Sci-Fi|Thriller</c:v>
                </c:pt>
                <c:pt idx="402">
                  <c:v>Drama|Fantasy|Romance|Thriller</c:v>
                </c:pt>
                <c:pt idx="403">
                  <c:v>Animation|Biography|Documentary|Drama|History|War</c:v>
                </c:pt>
                <c:pt idx="404">
                  <c:v>Drama|Fantasy|War</c:v>
                </c:pt>
                <c:pt idx="405">
                  <c:v>Comedy|Drama|Romance|Sci-Fi</c:v>
                </c:pt>
                <c:pt idx="406">
                  <c:v>Drama|History|Romance</c:v>
                </c:pt>
                <c:pt idx="407">
                  <c:v>Biography|Drama|Sport|War</c:v>
                </c:pt>
                <c:pt idx="408">
                  <c:v>Comedy|Crime|Family|Romance</c:v>
                </c:pt>
                <c:pt idx="409">
                  <c:v>Biography|Crime|Documentary|History|Thriller</c:v>
                </c:pt>
                <c:pt idx="410">
                  <c:v>Drama|Horror|Mystery|Sci-Fi|Thriller</c:v>
                </c:pt>
                <c:pt idx="411">
                  <c:v>Crime|Documentary|Drama</c:v>
                </c:pt>
                <c:pt idx="412">
                  <c:v>Animation|Drama|Family|Musical|Romance</c:v>
                </c:pt>
                <c:pt idx="413">
                  <c:v>Crime|Documentary|War</c:v>
                </c:pt>
                <c:pt idx="414">
                  <c:v>Animation|Comedy|Drama|Family|Musical</c:v>
                </c:pt>
                <c:pt idx="415">
                  <c:v>Animation|Comedy|Family|Fantasy|Musical|Romance</c:v>
                </c:pt>
                <c:pt idx="416">
                  <c:v>Drama|Music|Romance|War</c:v>
                </c:pt>
                <c:pt idx="417">
                  <c:v>Crime|Drama|Fantasy</c:v>
                </c:pt>
                <c:pt idx="418">
                  <c:v>Comedy|Drama|Fantasy|Horror</c:v>
                </c:pt>
                <c:pt idx="419">
                  <c:v>Crime|Drama|Fantasy|Mystery</c:v>
                </c:pt>
                <c:pt idx="420">
                  <c:v>Drama|Mystery|Romance|Thriller|War</c:v>
                </c:pt>
                <c:pt idx="421">
                  <c:v>Crime|Drama|Fantasy|Romance</c:v>
                </c:pt>
                <c:pt idx="422">
                  <c:v>Comedy|Crime|Musical|Romance</c:v>
                </c:pt>
                <c:pt idx="423">
                  <c:v>Crime|Drama|Film-Noir|Mystery|Thriller</c:v>
                </c:pt>
                <c:pt idx="424">
                  <c:v>Comedy|Fantasy|Horror|Musical</c:v>
                </c:pt>
                <c:pt idx="425">
                  <c:v>Crime|Drama|History</c:v>
                </c:pt>
                <c:pt idx="426">
                  <c:v>Biography|Drama|Family</c:v>
                </c:pt>
                <c:pt idx="427">
                  <c:v>Crime|Drama|History|Mystery|Thriller</c:v>
                </c:pt>
                <c:pt idx="428">
                  <c:v>Biography|Comedy|Drama|Family|Sport</c:v>
                </c:pt>
                <c:pt idx="429">
                  <c:v>Crime|Drama|History|Romance</c:v>
                </c:pt>
                <c:pt idx="430">
                  <c:v>Comedy|Documentary|Drama</c:v>
                </c:pt>
                <c:pt idx="431">
                  <c:v>Biography|Crime|Drama|History|Romance</c:v>
                </c:pt>
                <c:pt idx="432">
                  <c:v>Biography|Comedy|Drama|History|Music|Musical</c:v>
                </c:pt>
                <c:pt idx="433">
                  <c:v>Animation|Biography|Drama|War</c:v>
                </c:pt>
                <c:pt idx="434">
                  <c:v>Fantasy|Horror|Romance</c:v>
                </c:pt>
                <c:pt idx="435">
                  <c:v>Crime|Drama|Music|Romance</c:v>
                </c:pt>
                <c:pt idx="436">
                  <c:v>Fantasy|Mystery|Romance|Sci-Fi|Thriller</c:v>
                </c:pt>
                <c:pt idx="437">
                  <c:v>Crime|Drama|Music|Thriller</c:v>
                </c:pt>
                <c:pt idx="438">
                  <c:v>Horror|Musical|Sci-Fi</c:v>
                </c:pt>
                <c:pt idx="439">
                  <c:v>Crime|Drama|Musical</c:v>
                </c:pt>
                <c:pt idx="440">
                  <c:v>Biography|Comedy|Musical</c:v>
                </c:pt>
                <c:pt idx="441">
                  <c:v>Crime|Drama|Musical|Romance</c:v>
                </c:pt>
                <c:pt idx="442">
                  <c:v>Comedy|History</c:v>
                </c:pt>
                <c:pt idx="443">
                  <c:v>Crime|Drama|Musical|Romance|Thriller</c:v>
                </c:pt>
                <c:pt idx="444">
                  <c:v>Drama|Fantasy|Mystery|Romance</c:v>
                </c:pt>
                <c:pt idx="445">
                  <c:v>Biography|Documentary|Sport</c:v>
                </c:pt>
                <c:pt idx="446">
                  <c:v>Comedy|Family|Music|Musical</c:v>
                </c:pt>
                <c:pt idx="447">
                  <c:v>Crime|Drama|Mystery|Romance</c:v>
                </c:pt>
                <c:pt idx="448">
                  <c:v>Comedy|Crime|Drama|Thriller|War</c:v>
                </c:pt>
                <c:pt idx="449">
                  <c:v>Crime|Drama|Mystery|Sci-Fi|Thriller</c:v>
                </c:pt>
                <c:pt idx="450">
                  <c:v>Drama|Fantasy|Sci-Fi</c:v>
                </c:pt>
                <c:pt idx="451">
                  <c:v>Animation|Comedy|Family|Fantasy|Mystery</c:v>
                </c:pt>
                <c:pt idx="452">
                  <c:v>Comedy|Family|Music|Romance</c:v>
                </c:pt>
                <c:pt idx="453">
                  <c:v>Crime|Drama|Mystery|Thriller|Western</c:v>
                </c:pt>
                <c:pt idx="454">
                  <c:v>Animation|Comedy|Fantasy</c:v>
                </c:pt>
                <c:pt idx="455">
                  <c:v>Biography|Crime|Drama|History|Thriller</c:v>
                </c:pt>
                <c:pt idx="456">
                  <c:v>Drama|History|Music|Romance|War</c:v>
                </c:pt>
                <c:pt idx="457">
                  <c:v>Animation|Comedy|Family|Fantasy|Sci-Fi</c:v>
                </c:pt>
                <c:pt idx="458">
                  <c:v>Comedy|Crime|Family|Mystery|Romance|Thriller</c:v>
                </c:pt>
                <c:pt idx="459">
                  <c:v>Crime|Drama|Sport</c:v>
                </c:pt>
                <c:pt idx="460">
                  <c:v>Animation|Comedy|Fantasy|Musical</c:v>
                </c:pt>
                <c:pt idx="461">
                  <c:v>Animation|Comedy|Family|Horror|Sci-Fi</c:v>
                </c:pt>
                <c:pt idx="462">
                  <c:v>Animation|Drama|Family|Fantasy</c:v>
                </c:pt>
                <c:pt idx="463">
                  <c:v>Crime|Drama|Western</c:v>
                </c:pt>
                <c:pt idx="464">
                  <c:v>Comedy|Crime|Family|Sci-Fi</c:v>
                </c:pt>
                <c:pt idx="465">
                  <c:v>Crime|Fantasy|Horror</c:v>
                </c:pt>
                <c:pt idx="466">
                  <c:v>Animation|Drama|Family|Fantasy|Musical|Romance</c:v>
                </c:pt>
                <c:pt idx="467">
                  <c:v>Crime|Horror</c:v>
                </c:pt>
                <c:pt idx="468">
                  <c:v>Comedy|Crime|Horror</c:v>
                </c:pt>
                <c:pt idx="469">
                  <c:v>Crime|Horror|Music|Thriller</c:v>
                </c:pt>
                <c:pt idx="470">
                  <c:v>Animation|Drama|Mystery|Sci-Fi|Thriller</c:v>
                </c:pt>
                <c:pt idx="471">
                  <c:v>Comedy|Drama|Romance|War</c:v>
                </c:pt>
                <c:pt idx="472">
                  <c:v>Drama|Music|Musical</c:v>
                </c:pt>
                <c:pt idx="473">
                  <c:v>Adventure|Horror|Mystery</c:v>
                </c:pt>
                <c:pt idx="474">
                  <c:v>Drama|Music|Mystery|Romance</c:v>
                </c:pt>
                <c:pt idx="475">
                  <c:v>Biography|Drama|Family|Sport</c:v>
                </c:pt>
                <c:pt idx="476">
                  <c:v>Comedy|Family|Romance|Sci-Fi</c:v>
                </c:pt>
                <c:pt idx="477">
                  <c:v>Biography|Documentary</c:v>
                </c:pt>
                <c:pt idx="478">
                  <c:v>Comedy|Family|Romance|Sport</c:v>
                </c:pt>
                <c:pt idx="479">
                  <c:v>Adventure|Family|Sci-Fi</c:v>
                </c:pt>
                <c:pt idx="480">
                  <c:v>Drama|Musical|Romance|Thriller</c:v>
                </c:pt>
                <c:pt idx="481">
                  <c:v>Sci-Fi</c:v>
                </c:pt>
                <c:pt idx="482">
                  <c:v>Comedy|Crime|Musical</c:v>
                </c:pt>
                <c:pt idx="483">
                  <c:v>Comedy|Drama|Thriller</c:v>
                </c:pt>
                <c:pt idx="484">
                  <c:v>Animation|Family|Fantasy|Musical|Romance</c:v>
                </c:pt>
                <c:pt idx="485">
                  <c:v>Adventure|Family|Romance</c:v>
                </c:pt>
                <c:pt idx="486">
                  <c:v>Animation|Comedy|Drama|Fantasy|Sci-Fi</c:v>
                </c:pt>
                <c:pt idx="487">
                  <c:v>Documentary|Drama|Sport</c:v>
                </c:pt>
                <c:pt idx="488">
                  <c:v>Animation|Family|Fantasy|Mystery</c:v>
                </c:pt>
                <c:pt idx="489">
                  <c:v>Documentary|Drama|War</c:v>
                </c:pt>
                <c:pt idx="490">
                  <c:v>Drama|Mystery|War</c:v>
                </c:pt>
                <c:pt idx="491">
                  <c:v>Animation|Comedy|Crime|Drama|Family</c:v>
                </c:pt>
                <c:pt idx="492">
                  <c:v>Comedy|Drama|Fantasy|Music|Romance</c:v>
                </c:pt>
                <c:pt idx="493">
                  <c:v>Animation|Comedy|Drama</c:v>
                </c:pt>
                <c:pt idx="494">
                  <c:v>Comedy|Crime|Mystery|Romance</c:v>
                </c:pt>
                <c:pt idx="495">
                  <c:v>Adventure|Horror|Sci-Fi</c:v>
                </c:pt>
                <c:pt idx="496">
                  <c:v>Biography|Comedy|Documentary</c:v>
                </c:pt>
                <c:pt idx="497">
                  <c:v>Comedy|Crime|Drama|Horror|Thriller</c:v>
                </c:pt>
                <c:pt idx="498">
                  <c:v>Adventure|Family|Fantasy|Sci-Fi</c:v>
                </c:pt>
                <c:pt idx="499">
                  <c:v>Documentary|War</c:v>
                </c:pt>
                <c:pt idx="500">
                  <c:v>Biography|Crime|Drama|War</c:v>
                </c:pt>
                <c:pt idx="501">
                  <c:v>Comedy|Family|Fantasy|Horror|Mystery</c:v>
                </c:pt>
                <c:pt idx="502">
                  <c:v>Biography|Crime|Drama|Western</c:v>
                </c:pt>
                <c:pt idx="503">
                  <c:v>Comedy|Family|Fantasy|Music|Romance</c:v>
                </c:pt>
                <c:pt idx="504">
                  <c:v>Biography|Comedy|Drama|History|Music</c:v>
                </c:pt>
                <c:pt idx="505">
                  <c:v>Comedy|Family|Fantasy|Musical</c:v>
                </c:pt>
                <c:pt idx="506">
                  <c:v>Family|Fantasy|Music</c:v>
                </c:pt>
                <c:pt idx="507">
                  <c:v>Biography|Drama|History|Music</c:v>
                </c:pt>
                <c:pt idx="508">
                  <c:v>Family|Sci-Fi</c:v>
                </c:pt>
                <c:pt idx="509">
                  <c:v>Drama|Family|Music|Musical</c:v>
                </c:pt>
                <c:pt idx="510">
                  <c:v>Fantasy|Horror|Mystery</c:v>
                </c:pt>
                <c:pt idx="511">
                  <c:v>Drama|Family|Music|Romance</c:v>
                </c:pt>
                <c:pt idx="512">
                  <c:v>Comedy|Documentary|Music</c:v>
                </c:pt>
                <c:pt idx="513">
                  <c:v>Drama|Family|Musical</c:v>
                </c:pt>
                <c:pt idx="514">
                  <c:v>Fantasy|Horror|Romance|Thriller</c:v>
                </c:pt>
                <c:pt idx="515">
                  <c:v>Comedy|Family|Fantasy|Sci-Fi</c:v>
                </c:pt>
                <c:pt idx="516">
                  <c:v>Comedy|Fantasy|Musical|Sci-Fi</c:v>
                </c:pt>
                <c:pt idx="517">
                  <c:v>Comedy|Family|Fantasy|Sport</c:v>
                </c:pt>
                <c:pt idx="518">
                  <c:v>Fantasy|Romance</c:v>
                </c:pt>
                <c:pt idx="519">
                  <c:v>Comedy|Crime|Drama|Mystery|Thriller</c:v>
                </c:pt>
                <c:pt idx="520">
                  <c:v>Animation|Comedy|Drama|Romance</c:v>
                </c:pt>
                <c:pt idx="521">
                  <c:v>Biography|Crime|Drama|History|Western</c:v>
                </c:pt>
                <c:pt idx="522">
                  <c:v>Biography|Comedy|Drama|War</c:v>
                </c:pt>
                <c:pt idx="523">
                  <c:v>Biography|Crime|Drama|Music</c:v>
                </c:pt>
                <c:pt idx="524">
                  <c:v>Comedy|Drama|Family|Musical</c:v>
                </c:pt>
                <c:pt idx="525">
                  <c:v>Drama|Fantasy|Horror|Mystery</c:v>
                </c:pt>
                <c:pt idx="526">
                  <c:v>Adventure|Sci-Fi</c:v>
                </c:pt>
                <c:pt idx="527">
                  <c:v>Comedy|Crime|Drama|Sci-Fi</c:v>
                </c:pt>
                <c:pt idx="528">
                  <c:v>Comedy|Fantasy|Thriller</c:v>
                </c:pt>
                <c:pt idx="529">
                  <c:v>Biography|Crime|Drama|Mystery|Thriller</c:v>
                </c:pt>
                <c:pt idx="530">
                  <c:v>Drama|Fantasy|Music|Romance</c:v>
                </c:pt>
                <c:pt idx="531">
                  <c:v>Animation|Comedy|Family|Music|Romance</c:v>
                </c:pt>
                <c:pt idx="532">
                  <c:v>Biography|Crime|Documentary|History</c:v>
                </c:pt>
                <c:pt idx="533">
                  <c:v>Crime|Romance|Thriller</c:v>
                </c:pt>
                <c:pt idx="534">
                  <c:v>Romance|Sci-Fi|Thriller</c:v>
                </c:pt>
                <c:pt idx="535">
                  <c:v>Animation|Comedy|Family|Music|Western</c:v>
                </c:pt>
                <c:pt idx="536">
                  <c:v>Comedy|Drama|Family|Fantasy|Musical</c:v>
                </c:pt>
                <c:pt idx="537">
                  <c:v>Crime|Thriller|War</c:v>
                </c:pt>
                <c:pt idx="538">
                  <c:v>Comedy|Drama|Family|Fantasy|Sci-Fi</c:v>
                </c:pt>
                <c:pt idx="539">
                  <c:v>Animation|Comedy|Family|Musical</c:v>
                </c:pt>
                <c:pt idx="540">
                  <c:v>Crime|Documentary</c:v>
                </c:pt>
                <c:pt idx="541">
                  <c:v>Adventure|Animation|Family|Thriller</c:v>
                </c:pt>
                <c:pt idx="542">
                  <c:v>Adventure|Crime|Mystery|Sci-Fi|Thriller</c:v>
                </c:pt>
                <c:pt idx="543">
                  <c:v>Adventure|Comedy|Drama|Romance|Thriller|War</c:v>
                </c:pt>
                <c:pt idx="544">
                  <c:v>Action|Biography|Documentary|Sport</c:v>
                </c:pt>
                <c:pt idx="545">
                  <c:v>Action|Comedy|Drama|Family|Thriller</c:v>
                </c:pt>
                <c:pt idx="546">
                  <c:v>Action|Comedy|Sci-Fi|Western</c:v>
                </c:pt>
                <c:pt idx="547">
                  <c:v>Adventure|Comedy|Crime|Drama|Family</c:v>
                </c:pt>
                <c:pt idx="548">
                  <c:v>Action|Adventure|Drama|Mystery</c:v>
                </c:pt>
                <c:pt idx="549">
                  <c:v>Action|Adventure|Comedy|Romance|Thriller|Western</c:v>
                </c:pt>
                <c:pt idx="550">
                  <c:v>Action|Adventure|Comedy|Sci-Fi|Thriller</c:v>
                </c:pt>
                <c:pt idx="551">
                  <c:v>Action|Adventure|Drama|Family</c:v>
                </c:pt>
                <c:pt idx="552">
                  <c:v>Action|Comedy|War</c:v>
                </c:pt>
                <c:pt idx="553">
                  <c:v>Adventure|Animation|Drama|Family|History|Musical|Romance</c:v>
                </c:pt>
                <c:pt idx="554">
                  <c:v>Action|Biography|Drama</c:v>
                </c:pt>
                <c:pt idx="555">
                  <c:v>Adventure|Biography|Drama|History|Sport|Thriller</c:v>
                </c:pt>
                <c:pt idx="556">
                  <c:v>Action|Adventure|Drama|Romance|Sci-Fi</c:v>
                </c:pt>
                <c:pt idx="557">
                  <c:v>Adventure|Comedy|Drama|Family|Mystery</c:v>
                </c:pt>
                <c:pt idx="558">
                  <c:v>Action|Crime|Drama|History|Western</c:v>
                </c:pt>
                <c:pt idx="559">
                  <c:v>Action|Animation|Comedy|Crime|Family</c:v>
                </c:pt>
                <c:pt idx="560">
                  <c:v>Action|Crime|Drama|Mystery|Sci-Fi|Thriller</c:v>
                </c:pt>
                <c:pt idx="561">
                  <c:v>Adventure|Comedy|Romance</c:v>
                </c:pt>
                <c:pt idx="562">
                  <c:v>Action|Adventure|Animation|Fantasy|Romance|Sci-Fi</c:v>
                </c:pt>
                <c:pt idx="563">
                  <c:v>Action|Adventure|Comedy|Romance</c:v>
                </c:pt>
                <c:pt idx="564">
                  <c:v>Action|Adventure|Drama|Romance|Thriller</c:v>
                </c:pt>
                <c:pt idx="565">
                  <c:v>Action|Comedy|Romance|Thriller</c:v>
                </c:pt>
                <c:pt idx="566">
                  <c:v>Action|Biography|Drama|History</c:v>
                </c:pt>
                <c:pt idx="567">
                  <c:v>Adventure|Animation|Comedy|Family|Western</c:v>
                </c:pt>
                <c:pt idx="568">
                  <c:v>Action|Crime|Drama|Sport</c:v>
                </c:pt>
                <c:pt idx="569">
                  <c:v>Adventure|Animation|Family|Fantasy|Musical</c:v>
                </c:pt>
                <c:pt idx="570">
                  <c:v>Action|Adventure|Biography|Drama|History|Romance|War</c:v>
                </c:pt>
                <c:pt idx="571">
                  <c:v>Adventure|Biography|Crime|Drama|Western</c:v>
                </c:pt>
                <c:pt idx="572">
                  <c:v>Action|Crime|Drama|Thriller|War</c:v>
                </c:pt>
                <c:pt idx="573">
                  <c:v>Adventure|Biography|Drama|War</c:v>
                </c:pt>
                <c:pt idx="574">
                  <c:v>Action|Adventure|Drama|Romance|War</c:v>
                </c:pt>
                <c:pt idx="575">
                  <c:v>Adventure|Comedy|Crime|Romance</c:v>
                </c:pt>
                <c:pt idx="576">
                  <c:v>Action|Crime|Drama|Western</c:v>
                </c:pt>
                <c:pt idx="577">
                  <c:v>Adventure|Comedy|Drama|Fantasy|Romance</c:v>
                </c:pt>
                <c:pt idx="578">
                  <c:v>Action|Crime|Fantasy|Romance|Thriller</c:v>
                </c:pt>
                <c:pt idx="579">
                  <c:v>Adventure|Comedy|Family|Fantasy|Horror|Mystery</c:v>
                </c:pt>
                <c:pt idx="580">
                  <c:v>Action|Adventure|Drama|Romance|Western</c:v>
                </c:pt>
                <c:pt idx="581">
                  <c:v>Action|Adventure|Fantasy|War</c:v>
                </c:pt>
                <c:pt idx="582">
                  <c:v>Action|Crime|Horror|Sci-Fi|Thriller</c:v>
                </c:pt>
                <c:pt idx="583">
                  <c:v>Adventure|Comedy|Horror|Sci-Fi</c:v>
                </c:pt>
                <c:pt idx="584">
                  <c:v>Action|Biography|Drama|History|Romance|War</c:v>
                </c:pt>
                <c:pt idx="585">
                  <c:v>Adventure|Comedy|Sport</c:v>
                </c:pt>
                <c:pt idx="586">
                  <c:v>Action|Crime|Mystery|Sci-Fi|Thriller</c:v>
                </c:pt>
                <c:pt idx="587">
                  <c:v>Action|Biography|Crime|Drama|Thriller</c:v>
                </c:pt>
                <c:pt idx="588">
                  <c:v>Action|Biography|Drama|History|Romance|Western</c:v>
                </c:pt>
                <c:pt idx="589">
                  <c:v>Adventure|Drama|Horror|Mystery|Thriller</c:v>
                </c:pt>
                <c:pt idx="590">
                  <c:v>Action|Biography|Drama|History|Thriller|War</c:v>
                </c:pt>
                <c:pt idx="591">
                  <c:v>Adventure|Drama|Thriller|War</c:v>
                </c:pt>
                <c:pt idx="592">
                  <c:v>Action|Crime|Sci-Fi</c:v>
                </c:pt>
                <c:pt idx="593">
                  <c:v>Adventure|Animation|Comedy|Family|Fantasy|Sci-Fi|Sport</c:v>
                </c:pt>
                <c:pt idx="594">
                  <c:v>Action|Adventure|Biography|Drama|History|Thriller</c:v>
                </c:pt>
                <c:pt idx="595">
                  <c:v>Action|Adventure|Fantasy|Horror</c:v>
                </c:pt>
                <c:pt idx="596">
                  <c:v>Action|Biography|Drama|History|War</c:v>
                </c:pt>
                <c:pt idx="597">
                  <c:v>Adventure|Animation|Drama|Family|Fantasy</c:v>
                </c:pt>
                <c:pt idx="598">
                  <c:v>Action|Adventure|Comedy|Musical</c:v>
                </c:pt>
                <c:pt idx="599">
                  <c:v>Action|Comedy|Drama|Music</c:v>
                </c:pt>
                <c:pt idx="600">
                  <c:v>Action|Adventure|Animation|Comedy|Crime|Family|Fantasy</c:v>
                </c:pt>
                <c:pt idx="601">
                  <c:v>Adventure|Animation|Family|Musical</c:v>
                </c:pt>
                <c:pt idx="602">
                  <c:v>Action|Animation|Comedy|Family</c:v>
                </c:pt>
                <c:pt idx="603">
                  <c:v>Adventure|Animation|Fantasy</c:v>
                </c:pt>
                <c:pt idx="604">
                  <c:v>Action|Biography|Drama|Thriller|War</c:v>
                </c:pt>
                <c:pt idx="605">
                  <c:v>Action|Adventure|Fantasy|Horror|Sci-Fi|Thriller</c:v>
                </c:pt>
                <c:pt idx="606">
                  <c:v>Action|Drama|Fantasy|Horror|Thriller</c:v>
                </c:pt>
                <c:pt idx="607">
                  <c:v>Adventure|Biography|Drama|Horror|Thriller</c:v>
                </c:pt>
                <c:pt idx="608">
                  <c:v>Action|Drama|Fantasy|Horror|War</c:v>
                </c:pt>
                <c:pt idx="609">
                  <c:v>Adventure|Comedy|Crime</c:v>
                </c:pt>
                <c:pt idx="610">
                  <c:v>Action|Drama|Fantasy|Mystery|Sci-Fi|Thriller</c:v>
                </c:pt>
                <c:pt idx="611">
                  <c:v>Adventure|Comedy|Crime|Family|Mystery</c:v>
                </c:pt>
                <c:pt idx="612">
                  <c:v>Action|Drama|Fantasy|Mystery|Thriller</c:v>
                </c:pt>
                <c:pt idx="613">
                  <c:v>Adventure|Comedy|Drama|Family</c:v>
                </c:pt>
                <c:pt idx="614">
                  <c:v>Action|Drama|Fantasy|Romance</c:v>
                </c:pt>
                <c:pt idx="615">
                  <c:v>Adventure|Comedy|Drama|Fantasy</c:v>
                </c:pt>
                <c:pt idx="616">
                  <c:v>Action|Drama|Fantasy|Thriller|Western</c:v>
                </c:pt>
                <c:pt idx="617">
                  <c:v>Action|Adventure|Animation|Comedy|Fantasy</c:v>
                </c:pt>
                <c:pt idx="618">
                  <c:v>Action|Adventure|Animation|Family|Fantasy</c:v>
                </c:pt>
                <c:pt idx="619">
                  <c:v>Action|Adventure|Comedy|Family|Romance|Sci-Fi</c:v>
                </c:pt>
                <c:pt idx="620">
                  <c:v>Action|Adventure|Animation|Family|Fantasy|Sci-Fi</c:v>
                </c:pt>
                <c:pt idx="621">
                  <c:v>Adventure|Comedy|Family|Fantasy|Musical</c:v>
                </c:pt>
                <c:pt idx="622">
                  <c:v>Action|Drama|History|Romance|War|Western</c:v>
                </c:pt>
                <c:pt idx="623">
                  <c:v>Adventure|Comedy|Family|Musical</c:v>
                </c:pt>
                <c:pt idx="624">
                  <c:v>Action|Adventure|Drama|Thriller|War</c:v>
                </c:pt>
                <c:pt idx="625">
                  <c:v>Adventure|Comedy|Family|Sci-Fi</c:v>
                </c:pt>
                <c:pt idx="626">
                  <c:v>Action|Drama|Horror|Thriller</c:v>
                </c:pt>
                <c:pt idx="627">
                  <c:v>Adventure|Comedy|Fantasy|Sci-Fi</c:v>
                </c:pt>
                <c:pt idx="628">
                  <c:v>Action|Drama|Music|Romance</c:v>
                </c:pt>
                <c:pt idx="629">
                  <c:v>Adventure|Comedy|Musical|Romance</c:v>
                </c:pt>
                <c:pt idx="630">
                  <c:v>Action|Drama|Mystery|Sci-Fi</c:v>
                </c:pt>
                <c:pt idx="631">
                  <c:v>Action|Adventure|Drama|History|Romance|War</c:v>
                </c:pt>
                <c:pt idx="632">
                  <c:v>Action|Drama|Mystery|Thriller</c:v>
                </c:pt>
                <c:pt idx="633">
                  <c:v>Adventure|Crime|Drama|Romance</c:v>
                </c:pt>
                <c:pt idx="634">
                  <c:v>Action|Drama|Mystery|Thriller|War</c:v>
                </c:pt>
                <c:pt idx="635">
                  <c:v>Adventure|Documentary|Short</c:v>
                </c:pt>
                <c:pt idx="636">
                  <c:v>Action|Adventure|Drama|Thriller|Western</c:v>
                </c:pt>
                <c:pt idx="637">
                  <c:v>Adventure|Drama|Family|Mystery</c:v>
                </c:pt>
                <c:pt idx="638">
                  <c:v>Action|Adventure|Comedy|Fantasy|Thriller</c:v>
                </c:pt>
                <c:pt idx="639">
                  <c:v>Adventure|Drama|History|Romance</c:v>
                </c:pt>
                <c:pt idx="640">
                  <c:v>Action|Drama|Romance|Thriller</c:v>
                </c:pt>
                <c:pt idx="641">
                  <c:v>Action|Comedy|Mystery|Romance</c:v>
                </c:pt>
                <c:pt idx="642">
                  <c:v>Action|Drama|Sci-Fi</c:v>
                </c:pt>
                <c:pt idx="643">
                  <c:v>Action|Adventure|Animation|Comedy|Fantasy|Sci-Fi</c:v>
                </c:pt>
                <c:pt idx="644">
                  <c:v>Action|Drama|Sci-Fi|Sport</c:v>
                </c:pt>
                <c:pt idx="645">
                  <c:v>Action|Adventure|Comedy|Music|Thriller</c:v>
                </c:pt>
                <c:pt idx="646">
                  <c:v>Action|Adventure|Drama|War</c:v>
                </c:pt>
                <c:pt idx="647">
                  <c:v>Adventure|Family|Fantasy|Music|Musical</c:v>
                </c:pt>
                <c:pt idx="648">
                  <c:v>Action|Comedy|Crime|Drama</c:v>
                </c:pt>
                <c:pt idx="649">
                  <c:v>Action|Adventure|Family|Thriller</c:v>
                </c:pt>
                <c:pt idx="650">
                  <c:v>Action|Drama|Sport|Thriller</c:v>
                </c:pt>
                <c:pt idx="651">
                  <c:v>Action|Adventure|Comedy|Family|Fantasy|Mystery|Sci-Fi</c:v>
                </c:pt>
                <c:pt idx="652">
                  <c:v>Action|Adventure|Comedy|Crime|Family|Romance|Thriller</c:v>
                </c:pt>
                <c:pt idx="653">
                  <c:v>Adventure|Animation|Comedy|Family|War</c:v>
                </c:pt>
                <c:pt idx="654">
                  <c:v>Action|Adventure|Family|Fantasy|Romance</c:v>
                </c:pt>
                <c:pt idx="655">
                  <c:v>Adventure|Animation|Comedy|Fantasy|Romance</c:v>
                </c:pt>
                <c:pt idx="656">
                  <c:v>Action|Adventure|Comedy|Crime|Music|Mystery</c:v>
                </c:pt>
                <c:pt idx="657">
                  <c:v>Adventure|Animation|Drama|Family|Fantasy|Musical|Mystery|Romance</c:v>
                </c:pt>
                <c:pt idx="658">
                  <c:v>Action|Adventure|Drama|Fantasy|War</c:v>
                </c:pt>
                <c:pt idx="659">
                  <c:v>Adventure|Animation|Drama|Family|Musical</c:v>
                </c:pt>
                <c:pt idx="660">
                  <c:v>Action|Family|Fantasy|Musical</c:v>
                </c:pt>
                <c:pt idx="661">
                  <c:v>Action|Adventure|Fantasy|Horror|Sci-Fi</c:v>
                </c:pt>
                <c:pt idx="662">
                  <c:v>Action|Family|Sport</c:v>
                </c:pt>
                <c:pt idx="663">
                  <c:v>Adventure|Animation|Family|Fantasy|Musical|War</c:v>
                </c:pt>
                <c:pt idx="664">
                  <c:v>Action|Fantasy</c:v>
                </c:pt>
                <c:pt idx="665">
                  <c:v>Action|Comedy|Drama|Thriller</c:v>
                </c:pt>
                <c:pt idx="666">
                  <c:v>Action|Adventure|Family|Fantasy|Sci-Fi</c:v>
                </c:pt>
                <c:pt idx="667">
                  <c:v>Adventure|Animation|Family|Western</c:v>
                </c:pt>
                <c:pt idx="668">
                  <c:v>Action|Fantasy|Horror|Mystery</c:v>
                </c:pt>
                <c:pt idx="669">
                  <c:v>Adventure|Biography</c:v>
                </c:pt>
                <c:pt idx="670">
                  <c:v>Action|Fantasy|Horror|Mystery|Thriller</c:v>
                </c:pt>
                <c:pt idx="671">
                  <c:v>Adventure|Biography|Documentary|Drama</c:v>
                </c:pt>
                <c:pt idx="672">
                  <c:v>Action|Fantasy|Horror|Sci-Fi</c:v>
                </c:pt>
                <c:pt idx="673">
                  <c:v>Adventure|Biography|Drama|History</c:v>
                </c:pt>
                <c:pt idx="674">
                  <c:v>Action|Comedy|Crime|Family</c:v>
                </c:pt>
                <c:pt idx="675">
                  <c:v>Action|Adventure|Fantasy|Horror|Thriller</c:v>
                </c:pt>
                <c:pt idx="676">
                  <c:v>Action|Adventure|Family|Fantasy|Sci-Fi|Thriller</c:v>
                </c:pt>
                <c:pt idx="677">
                  <c:v>Action|Adventure|Crime|Drama|Family|Fantasy|Romance|Thriller</c:v>
                </c:pt>
                <c:pt idx="678">
                  <c:v>Action|Fantasy|Romance|Sci-Fi</c:v>
                </c:pt>
                <c:pt idx="679">
                  <c:v>Action|Adventure|Comedy|Family|Mystery</c:v>
                </c:pt>
                <c:pt idx="680">
                  <c:v>Action|Fantasy|Sci-Fi|Thriller</c:v>
                </c:pt>
                <c:pt idx="681">
                  <c:v>Adventure|Comedy|Crime|Drama</c:v>
                </c:pt>
                <c:pt idx="682">
                  <c:v>Action|Adventure|Family|Fantasy|Thriller</c:v>
                </c:pt>
                <c:pt idx="683">
                  <c:v>Adventure|Comedy|Crime|Family|Musical</c:v>
                </c:pt>
                <c:pt idx="684">
                  <c:v>Action|Fantasy|Western</c:v>
                </c:pt>
                <c:pt idx="685">
                  <c:v>Adventure|Comedy|Crime|Music</c:v>
                </c:pt>
                <c:pt idx="686">
                  <c:v>Action|Animation|Comedy|Sci-Fi</c:v>
                </c:pt>
                <c:pt idx="687">
                  <c:v>Action|Adventure|Comedy|Family|Romance</c:v>
                </c:pt>
                <c:pt idx="688">
                  <c:v>Action|Horror|Mystery|Sci-Fi|Thriller</c:v>
                </c:pt>
                <c:pt idx="689">
                  <c:v>Action|Adventure|Crime|Drama|Mystery|Thriller</c:v>
                </c:pt>
                <c:pt idx="690">
                  <c:v>Action|Horror|Romance</c:v>
                </c:pt>
                <c:pt idx="691">
                  <c:v>Adventure|Comedy|Drama|Family|Romance</c:v>
                </c:pt>
                <c:pt idx="692">
                  <c:v>Action|Horror|Romance|Sci-Fi|Thriller</c:v>
                </c:pt>
                <c:pt idx="693">
                  <c:v>Adventure|Comedy|Drama|Fantasy|Musical</c:v>
                </c:pt>
                <c:pt idx="694">
                  <c:v>Action|Adventure|Family|Mystery</c:v>
                </c:pt>
                <c:pt idx="695">
                  <c:v>Adventure|Comedy|Drama|Music</c:v>
                </c:pt>
                <c:pt idx="696">
                  <c:v>Action|Adventure|Comedy|Crime|Mystery|Thriller</c:v>
                </c:pt>
                <c:pt idx="697">
                  <c:v>Adventure|Comedy|Drama|Romance|Sci-Fi</c:v>
                </c:pt>
                <c:pt idx="698">
                  <c:v>Action|Adventure|Family|Mystery|Sci-Fi</c:v>
                </c:pt>
                <c:pt idx="699">
                  <c:v>Action|Adventure|Crime|Drama|Romance</c:v>
                </c:pt>
                <c:pt idx="700">
                  <c:v>Action|Comedy|Crime|Fantasy|Horror|Mystery|Sci-Fi|Thriller</c:v>
                </c:pt>
                <c:pt idx="701">
                  <c:v>Action|Comedy|Drama|War</c:v>
                </c:pt>
                <c:pt idx="702">
                  <c:v>Action|Adventure|Comedy|Crime|Thriller</c:v>
                </c:pt>
                <c:pt idx="703">
                  <c:v>Adventure|Comedy|Family|Fantasy|Music|Sci-Fi</c:v>
                </c:pt>
                <c:pt idx="704">
                  <c:v>Action|Comedy|Crime|Music</c:v>
                </c:pt>
                <c:pt idx="705">
                  <c:v>Adventure|Comedy|Family|Fantasy|Romance|Sport</c:v>
                </c:pt>
                <c:pt idx="706">
                  <c:v>Action|Adventure|Comedy|Drama|Music|Sci-Fi</c:v>
                </c:pt>
                <c:pt idx="707">
                  <c:v>Adventure|Comedy|Family|Music|Romance</c:v>
                </c:pt>
                <c:pt idx="708">
                  <c:v>Action|Adventure|Comedy|Romance|Thriller</c:v>
                </c:pt>
                <c:pt idx="709">
                  <c:v>Adventure|Comedy|Family|Mystery|Sci-Fi</c:v>
                </c:pt>
                <c:pt idx="710">
                  <c:v>Action|Adventure|Comedy|Drama|Thriller</c:v>
                </c:pt>
                <c:pt idx="711">
                  <c:v>Adventure|Comedy|Family|Romance|Sci-Fi</c:v>
                </c:pt>
                <c:pt idx="712">
                  <c:v>Action|Sci-Fi|War</c:v>
                </c:pt>
                <c:pt idx="713">
                  <c:v>Action|Biography|Crime|Drama|Family|Fantasy</c:v>
                </c:pt>
                <c:pt idx="714">
                  <c:v>Action|Sport</c:v>
                </c:pt>
                <c:pt idx="715">
                  <c:v>Adventure|Comedy|Fantasy|Music|Sci-Fi</c:v>
                </c:pt>
                <c:pt idx="716">
                  <c:v>Action|Adventure|Comedy|Drama|War</c:v>
                </c:pt>
                <c:pt idx="717">
                  <c:v>Adventure|Comedy|Horror</c:v>
                </c:pt>
                <c:pt idx="718">
                  <c:v>Action|Thriller|Western</c:v>
                </c:pt>
                <c:pt idx="719">
                  <c:v>Adventure|Comedy|Music|Sci-Fi</c:v>
                </c:pt>
                <c:pt idx="720">
                  <c:v>Action|War</c:v>
                </c:pt>
                <c:pt idx="721">
                  <c:v>Action|Comedy|Fantasy|Romance</c:v>
                </c:pt>
                <c:pt idx="722">
                  <c:v>Action|Western</c:v>
                </c:pt>
                <c:pt idx="723">
                  <c:v>Adventure|Comedy|Romance|Sci-Fi</c:v>
                </c:pt>
                <c:pt idx="724">
                  <c:v>Action|Comedy|Crime|Music|Romance|Thriller</c:v>
                </c:pt>
                <c:pt idx="725">
                  <c:v>Adventure|Comedy|Sci-Fi|Western</c:v>
                </c:pt>
                <c:pt idx="726">
                  <c:v>Adventure|Animation|Biography|Drama|Family|Fantasy|Musical</c:v>
                </c:pt>
                <c:pt idx="727">
                  <c:v>Adventure|Crime|Drama|Mystery|Western</c:v>
                </c:pt>
                <c:pt idx="728">
                  <c:v>Adventure|Animation|Comedy</c:v>
                </c:pt>
                <c:pt idx="729">
                  <c:v>Adventure|Crime|Drama|Western</c:v>
                </c:pt>
                <c:pt idx="730">
                  <c:v>Adventure|Animation|Comedy|Crime</c:v>
                </c:pt>
                <c:pt idx="731">
                  <c:v>Adventure|Documentary</c:v>
                </c:pt>
                <c:pt idx="732">
                  <c:v>Adventure|Animation|Comedy|Crime|Family</c:v>
                </c:pt>
                <c:pt idx="733">
                  <c:v>Action|Adventure|Crime|Fantasy|Mystery|Thriller</c:v>
                </c:pt>
                <c:pt idx="734">
                  <c:v>Action|Animation|Sci-Fi</c:v>
                </c:pt>
                <c:pt idx="735">
                  <c:v>Action|Comedy|Horror|Sci-Fi</c:v>
                </c:pt>
                <c:pt idx="736">
                  <c:v>Adventure|Animation|Comedy|Drama|Family|Fantasy</c:v>
                </c:pt>
                <c:pt idx="737">
                  <c:v>Action|Comedy|Music</c:v>
                </c:pt>
                <c:pt idx="738">
                  <c:v>Adventure|Animation|Comedy|Drama|Family|Fantasy|Musical</c:v>
                </c:pt>
                <c:pt idx="739">
                  <c:v>Action|Comedy|Mystery</c:v>
                </c:pt>
                <c:pt idx="740">
                  <c:v>Adventure|Animation|Comedy|Drama|Family|Fantasy|Romance</c:v>
                </c:pt>
                <c:pt idx="741">
                  <c:v>Adventure|Drama|History|Romance|War</c:v>
                </c:pt>
                <c:pt idx="742">
                  <c:v>Adventure|Animation|Comedy|Drama|Family|Fantasy|Sci-Fi</c:v>
                </c:pt>
                <c:pt idx="743">
                  <c:v>Adventure|Drama|Horror|Thriller</c:v>
                </c:pt>
                <c:pt idx="744">
                  <c:v>Action|Animation|Sci-Fi|Thriller</c:v>
                </c:pt>
                <c:pt idx="745">
                  <c:v>Action|Adventure|Romance|Sci-Fi</c:v>
                </c:pt>
                <c:pt idx="746">
                  <c:v>Action|Adventure|Comedy|Family</c:v>
                </c:pt>
                <c:pt idx="747">
                  <c:v>Action|Adventure|Romance|Thriller</c:v>
                </c:pt>
                <c:pt idx="748">
                  <c:v>Action|Adventure|Comedy|Family|Fantasy</c:v>
                </c:pt>
                <c:pt idx="749">
                  <c:v>Action|Adventure|Animation|Drama|Mystery|Sci-Fi|Thriller</c:v>
                </c:pt>
                <c:pt idx="750">
                  <c:v>Action|Comedy|Crime|Sci-Fi|Thriller</c:v>
                </c:pt>
                <c:pt idx="751">
                  <c:v>Adventure|Drama|Thriller|Western</c:v>
                </c:pt>
                <c:pt idx="752">
                  <c:v>Action|Adventure|Animation|Family|Sci-Fi|Thriller</c:v>
                </c:pt>
                <c:pt idx="753">
                  <c:v>Action|Adventure|Animation|Family</c:v>
                </c:pt>
                <c:pt idx="754">
                  <c:v>Action|Comedy|Documentary</c:v>
                </c:pt>
                <c:pt idx="755">
                  <c:v>Action|Adventure|Comedy|Fantasy|Mystery</c:v>
                </c:pt>
                <c:pt idx="756">
                  <c:v>Action|Comedy|Drama</c:v>
                </c:pt>
                <c:pt idx="757">
                  <c:v>Action|Adventure|Animation|Fantasy</c:v>
                </c:pt>
                <c:pt idx="758">
                  <c:v>Action|Adventure|Family|Sci-Fi|Thriller</c:v>
                </c:pt>
                <c:pt idx="759">
                  <c:v>Action|Drama|Romance|Sci-Fi|Thriller</c:v>
                </c:pt>
              </c:strCache>
            </c:strRef>
          </c:cat>
          <c:val>
            <c:numRef>
              <c:f>'Popular Genres'!$B$3:$B$763</c:f>
              <c:numCache>
                <c:formatCode>General</c:formatCode>
                <c:ptCount val="760"/>
                <c:pt idx="0">
                  <c:v>153</c:v>
                </c:pt>
                <c:pt idx="1">
                  <c:v>151</c:v>
                </c:pt>
                <c:pt idx="2">
                  <c:v>147</c:v>
                </c:pt>
                <c:pt idx="3">
                  <c:v>145</c:v>
                </c:pt>
                <c:pt idx="4">
                  <c:v>135</c:v>
                </c:pt>
                <c:pt idx="5">
                  <c:v>119</c:v>
                </c:pt>
                <c:pt idx="6">
                  <c:v>82</c:v>
                </c:pt>
                <c:pt idx="7">
                  <c:v>55</c:v>
                </c:pt>
                <c:pt idx="8">
                  <c:v>50</c:v>
                </c:pt>
                <c:pt idx="9">
                  <c:v>46</c:v>
                </c:pt>
                <c:pt idx="10">
                  <c:v>45</c:v>
                </c:pt>
                <c:pt idx="11">
                  <c:v>45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34</c:v>
                </c:pt>
                <c:pt idx="17">
                  <c:v>34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28</c:v>
                </c:pt>
                <c:pt idx="22">
                  <c:v>27</c:v>
                </c:pt>
                <c:pt idx="23">
                  <c:v>25</c:v>
                </c:pt>
                <c:pt idx="24">
                  <c:v>25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0-6334-4E45-8911-E6451543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Movies in the genre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Genres'!$K$8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Genres'!$L$8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E7F-AC71-963209FAE205}"/>
            </c:ext>
          </c:extLst>
        </c:ser>
        <c:ser>
          <c:idx val="1"/>
          <c:order val="1"/>
          <c:tx>
            <c:strRef>
              <c:f>'Popular Genres'!$K$9</c:f>
              <c:strCache>
                <c:ptCount val="1"/>
                <c:pt idx="0">
                  <c:v>Comedy|Drama|Romance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Genres'!$L$9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E7F-AC71-963209FAE205}"/>
            </c:ext>
          </c:extLst>
        </c:ser>
        <c:ser>
          <c:idx val="2"/>
          <c:order val="2"/>
          <c:tx>
            <c:strRef>
              <c:f>'Popular Genres'!$K$10</c:f>
              <c:strCache>
                <c:ptCount val="1"/>
                <c:pt idx="0">
                  <c:v>Comedy|Drama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Genres'!$L$10</c:f>
              <c:numCache>
                <c:formatCode>General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1-4E7F-AC71-963209FAE205}"/>
            </c:ext>
          </c:extLst>
        </c:ser>
        <c:ser>
          <c:idx val="3"/>
          <c:order val="3"/>
          <c:tx>
            <c:strRef>
              <c:f>'Popular Genres'!$K$11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Genres'!$L$11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1-4E7F-AC71-963209FAE205}"/>
            </c:ext>
          </c:extLst>
        </c:ser>
        <c:ser>
          <c:idx val="4"/>
          <c:order val="4"/>
          <c:tx>
            <c:strRef>
              <c:f>'Popular Genres'!$K$12</c:f>
              <c:strCache>
                <c:ptCount val="1"/>
                <c:pt idx="0">
                  <c:v>Comedy|Romance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Genres'!$L$12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1-4E7F-AC71-963209FAE205}"/>
            </c:ext>
          </c:extLst>
        </c:ser>
        <c:ser>
          <c:idx val="5"/>
          <c:order val="5"/>
          <c:tx>
            <c:strRef>
              <c:f>'Popular Genres'!$K$13</c:f>
              <c:strCache>
                <c:ptCount val="1"/>
                <c:pt idx="0">
                  <c:v>Drama|Romance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Genres'!$L$13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1-4E7F-AC71-963209FAE205}"/>
            </c:ext>
          </c:extLst>
        </c:ser>
        <c:ser>
          <c:idx val="6"/>
          <c:order val="6"/>
          <c:tx>
            <c:strRef>
              <c:f>'Popular Genres'!$K$14</c:f>
              <c:strCache>
                <c:ptCount val="1"/>
                <c:pt idx="0">
                  <c:v>Crime|Drama|Thriller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Genres'!$L$14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11-4E7F-AC71-963209FAE205}"/>
            </c:ext>
          </c:extLst>
        </c:ser>
        <c:ser>
          <c:idx val="7"/>
          <c:order val="7"/>
          <c:tx>
            <c:strRef>
              <c:f>'Popular Genres'!$K$15</c:f>
              <c:strCache>
                <c:ptCount val="1"/>
                <c:pt idx="0">
                  <c:v>Action|Crime|Thriller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Genres'!$L$15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11-4E7F-AC71-963209FAE205}"/>
            </c:ext>
          </c:extLst>
        </c:ser>
        <c:ser>
          <c:idx val="8"/>
          <c:order val="8"/>
          <c:tx>
            <c:strRef>
              <c:f>'Popular Genres'!$K$16</c:f>
              <c:strCache>
                <c:ptCount val="1"/>
                <c:pt idx="0">
                  <c:v>Action|Crime|Drama|Thriller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1-4E7F-AC71-963209FAE205}"/>
            </c:ext>
          </c:extLst>
        </c:ser>
        <c:ser>
          <c:idx val="9"/>
          <c:order val="9"/>
          <c:tx>
            <c:strRef>
              <c:f>'Popular Genres'!$K$17</c:f>
              <c:strCache>
                <c:ptCount val="1"/>
                <c:pt idx="0">
                  <c:v>Action|Adventure|Sci-Fi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Genres'!$L$17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1-4E7F-AC71-963209FAE205}"/>
            </c:ext>
          </c:extLst>
        </c:ser>
        <c:ser>
          <c:idx val="10"/>
          <c:order val="10"/>
          <c:tx>
            <c:strRef>
              <c:f>'Popular Genres'!$K$18</c:f>
              <c:strCache>
                <c:ptCount val="1"/>
                <c:pt idx="0">
                  <c:v>Comedy|Crime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Genres'!$L$18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11-4E7F-AC71-963209FAE205}"/>
            </c:ext>
          </c:extLst>
        </c:ser>
        <c:ser>
          <c:idx val="11"/>
          <c:order val="11"/>
          <c:tx>
            <c:strRef>
              <c:f>'Popular Genres'!$K$19</c:f>
              <c:strCache>
                <c:ptCount val="1"/>
                <c:pt idx="0">
                  <c:v>Action|Adventure|Thriller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Genres'!$L$19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11-4E7F-AC71-963209FAE205}"/>
            </c:ext>
          </c:extLst>
        </c:ser>
        <c:ser>
          <c:idx val="12"/>
          <c:order val="12"/>
          <c:tx>
            <c:strRef>
              <c:f>'Popular Genres'!$K$20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Genres'!$L$20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11-4E7F-AC71-963209FAE205}"/>
            </c:ext>
          </c:extLst>
        </c:ser>
        <c:ser>
          <c:idx val="13"/>
          <c:order val="13"/>
          <c:tx>
            <c:strRef>
              <c:f>'Popular Genres'!$K$21</c:f>
              <c:strCache>
                <c:ptCount val="1"/>
                <c:pt idx="0">
                  <c:v>Drama|Thriller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Genres'!$L$21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11-4E7F-AC71-963209FAE205}"/>
            </c:ext>
          </c:extLst>
        </c:ser>
        <c:ser>
          <c:idx val="14"/>
          <c:order val="14"/>
          <c:tx>
            <c:strRef>
              <c:f>'Popular Genres'!$K$22</c:f>
              <c:strCache>
                <c:ptCount val="1"/>
                <c:pt idx="0">
                  <c:v>Crime|Drama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11-4E7F-AC71-963209FAE205}"/>
            </c:ext>
          </c:extLst>
        </c:ser>
        <c:ser>
          <c:idx val="15"/>
          <c:order val="15"/>
          <c:tx>
            <c:strRef>
              <c:f>'Popular Genres'!$K$23</c:f>
              <c:strCache>
                <c:ptCount val="1"/>
                <c:pt idx="0">
                  <c:v>Crime|Drama|Mystery|Thriller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Genres'!$L$23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11-4E7F-AC71-963209FAE205}"/>
            </c:ext>
          </c:extLst>
        </c:ser>
        <c:ser>
          <c:idx val="16"/>
          <c:order val="16"/>
          <c:tx>
            <c:strRef>
              <c:f>'Popular Genres'!$K$24</c:f>
              <c:strCache>
                <c:ptCount val="1"/>
                <c:pt idx="0">
                  <c:v>Horror|Thriller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11-4E7F-AC71-963209FAE205}"/>
            </c:ext>
          </c:extLst>
        </c:ser>
        <c:ser>
          <c:idx val="17"/>
          <c:order val="17"/>
          <c:tx>
            <c:strRef>
              <c:f>'Popular Genres'!$K$25</c:f>
              <c:strCache>
                <c:ptCount val="1"/>
                <c:pt idx="0">
                  <c:v>Action|Adventure|Sci-Fi|Thriller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11-4E7F-AC71-963209FAE205}"/>
            </c:ext>
          </c:extLst>
        </c:ser>
        <c:ser>
          <c:idx val="18"/>
          <c:order val="18"/>
          <c:tx>
            <c:strRef>
              <c:f>'Popular Genres'!$K$26</c:f>
              <c:strCache>
                <c:ptCount val="1"/>
                <c:pt idx="0">
                  <c:v>Horror|Mystery|Thriller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Genres'!$L$26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11-4E7F-AC71-963209FAE205}"/>
            </c:ext>
          </c:extLst>
        </c:ser>
        <c:ser>
          <c:idx val="19"/>
          <c:order val="19"/>
          <c:tx>
            <c:strRef>
              <c:f>'Popular Genres'!$K$27</c:f>
              <c:strCache>
                <c:ptCount val="1"/>
                <c:pt idx="0">
                  <c:v>Drama|Mystery|Thriller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cat>
          <c:val>
            <c:numRef>
              <c:f>'Popular Genres'!$L$27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11-4E7F-AC71-963209FA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47232"/>
        <c:axId val="353124672"/>
      </c:barChart>
      <c:catAx>
        <c:axId val="3531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4672"/>
        <c:crosses val="autoZero"/>
        <c:auto val="1"/>
        <c:lblAlgn val="ctr"/>
        <c:lblOffset val="100"/>
        <c:noMultiLvlLbl val="0"/>
      </c:catAx>
      <c:valAx>
        <c:axId val="353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Movies in the Genre in Popular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'Popular Genres'!$L$7</c:f>
              <c:strCache>
                <c:ptCount val="1"/>
                <c:pt idx="0">
                  <c:v>No of Movies in the Genre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46-4E32-8796-01C36AA2F2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46-4E32-8796-01C36AA2F2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46-4E32-8796-01C36AA2F2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46-4E32-8796-01C36AA2F2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46-4E32-8796-01C36AA2F2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A46-4E32-8796-01C36AA2F2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A46-4E32-8796-01C36AA2F2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A46-4E32-8796-01C36AA2F2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46-4E32-8796-01C36AA2F2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A46-4E32-8796-01C36AA2F2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A46-4E32-8796-01C36AA2F2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A46-4E32-8796-01C36AA2F2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A46-4E32-8796-01C36AA2F2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A46-4E32-8796-01C36AA2F2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A46-4E32-8796-01C36AA2F2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A46-4E32-8796-01C36AA2F2B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A46-4E32-8796-01C36AA2F2B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A46-4E32-8796-01C36AA2F2B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A46-4E32-8796-01C36AA2F2B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A46-4E32-8796-01C36AA2F2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'Popular Genres'!$K$8:$K$27</c:f>
              <c:strCache>
                <c:ptCount val="20"/>
                <c:pt idx="0">
                  <c:v>Drama</c:v>
                </c:pt>
                <c:pt idx="1">
                  <c:v>Comedy|Drama|Romance</c:v>
                </c:pt>
                <c:pt idx="2">
                  <c:v>Comedy|Drama</c:v>
                </c:pt>
                <c:pt idx="3">
                  <c:v>Comedy</c:v>
                </c:pt>
                <c:pt idx="4">
                  <c:v>Comedy|Romance</c:v>
                </c:pt>
                <c:pt idx="5">
                  <c:v>Drama|Romance</c:v>
                </c:pt>
                <c:pt idx="6">
                  <c:v>Crime|Drama|Thriller</c:v>
                </c:pt>
                <c:pt idx="7">
                  <c:v>Action|Crime|Thriller</c:v>
                </c:pt>
                <c:pt idx="8">
                  <c:v>Action|Crime|Drama|Thriller</c:v>
                </c:pt>
                <c:pt idx="9">
                  <c:v>Action|Adventure|Sci-Fi</c:v>
                </c:pt>
                <c:pt idx="10">
                  <c:v>Comedy|Crime</c:v>
                </c:pt>
                <c:pt idx="11">
                  <c:v>Action|Adventure|Thriller</c:v>
                </c:pt>
                <c:pt idx="12">
                  <c:v>Horror</c:v>
                </c:pt>
                <c:pt idx="13">
                  <c:v>Drama|Thriller</c:v>
                </c:pt>
                <c:pt idx="14">
                  <c:v>Crime|Drama</c:v>
                </c:pt>
                <c:pt idx="15">
                  <c:v>Crime|Drama|Mystery|Thriller</c:v>
                </c:pt>
                <c:pt idx="16">
                  <c:v>Horror|Thriller</c:v>
                </c:pt>
                <c:pt idx="17">
                  <c:v>Action|Adventure|Sci-Fi|Thriller</c:v>
                </c:pt>
                <c:pt idx="18">
                  <c:v>Horror|Mystery|Thriller</c:v>
                </c:pt>
                <c:pt idx="19">
                  <c:v>Drama|Mystery|Thriller</c:v>
                </c:pt>
              </c:strCache>
            </c:strRef>
          </c:cat>
          <c:val>
            <c:numRef>
              <c:f>'Popular Genres'!$L$8:$L$27</c:f>
              <c:numCache>
                <c:formatCode>General</c:formatCode>
                <c:ptCount val="20"/>
                <c:pt idx="0">
                  <c:v>153</c:v>
                </c:pt>
                <c:pt idx="1">
                  <c:v>151</c:v>
                </c:pt>
                <c:pt idx="2">
                  <c:v>147</c:v>
                </c:pt>
                <c:pt idx="3">
                  <c:v>145</c:v>
                </c:pt>
                <c:pt idx="4">
                  <c:v>135</c:v>
                </c:pt>
                <c:pt idx="5">
                  <c:v>119</c:v>
                </c:pt>
                <c:pt idx="6">
                  <c:v>82</c:v>
                </c:pt>
                <c:pt idx="7">
                  <c:v>55</c:v>
                </c:pt>
                <c:pt idx="8">
                  <c:v>50</c:v>
                </c:pt>
                <c:pt idx="9">
                  <c:v>46</c:v>
                </c:pt>
                <c:pt idx="10">
                  <c:v>45</c:v>
                </c:pt>
                <c:pt idx="11">
                  <c:v>45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34</c:v>
                </c:pt>
                <c:pt idx="17">
                  <c:v>34</c:v>
                </c:pt>
                <c:pt idx="18">
                  <c:v>31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46-4E32-8796-01C36AA2F2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12</xdr:row>
      <xdr:rowOff>152400</xdr:rowOff>
    </xdr:from>
    <xdr:to>
      <xdr:col>28</xdr:col>
      <xdr:colOff>342899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93087-AD3C-41F3-B493-331B41D0E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528493</xdr:colOff>
      <xdr:row>28</xdr:row>
      <xdr:rowOff>133927</xdr:rowOff>
    </xdr:from>
    <xdr:to>
      <xdr:col>12</xdr:col>
      <xdr:colOff>208108</xdr:colOff>
      <xdr:row>71</xdr:row>
      <xdr:rowOff>17703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523FE-B45F-461C-A7D2-3B455A86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234757</xdr:colOff>
      <xdr:row>2</xdr:row>
      <xdr:rowOff>42718</xdr:rowOff>
    </xdr:from>
    <xdr:to>
      <xdr:col>24</xdr:col>
      <xdr:colOff>298256</xdr:colOff>
      <xdr:row>31</xdr:row>
      <xdr:rowOff>144317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47699-A496-4BD2-9A77-2A4C7BFC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cab38e86a12172e/Documents/Approach3.xlsx" TargetMode="External"/><Relationship Id="rId1" Type="http://schemas.openxmlformats.org/officeDocument/2006/relationships/externalLinkPath" Target="https://d.docs.live.net/acab38e86a12172e/Documents/Approach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 Data"/>
      <sheetName val="Profit"/>
      <sheetName val="Budget vs Profit"/>
      <sheetName val="ROI"/>
      <sheetName val="Top 250 Movies 2"/>
      <sheetName val="Top 250 Non English"/>
      <sheetName val="Non English"/>
      <sheetName val="Top-10 Directors"/>
      <sheetName val="Popular Genres"/>
      <sheetName val="Sheet4"/>
      <sheetName val="Sheet1"/>
      <sheetName val="BML appended"/>
      <sheetName val="BML mean"/>
      <sheetName val="df_by_decade"/>
      <sheetName val="actors by critic reviews"/>
      <sheetName val="Actors by user revie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L7" t="str">
            <v>No of Movies in the Genre</v>
          </cell>
        </row>
        <row r="8">
          <cell r="K8" t="str">
            <v>Drama</v>
          </cell>
          <cell r="L8">
            <v>153</v>
          </cell>
        </row>
        <row r="9">
          <cell r="K9" t="str">
            <v>Comedy|Drama|Romance</v>
          </cell>
          <cell r="L9">
            <v>151</v>
          </cell>
        </row>
        <row r="10">
          <cell r="K10" t="str">
            <v>Comedy|Drama</v>
          </cell>
          <cell r="L10">
            <v>147</v>
          </cell>
        </row>
        <row r="11">
          <cell r="K11" t="str">
            <v>Comedy</v>
          </cell>
          <cell r="L11">
            <v>145</v>
          </cell>
        </row>
        <row r="12">
          <cell r="K12" t="str">
            <v>Comedy|Romance</v>
          </cell>
          <cell r="L12">
            <v>135</v>
          </cell>
        </row>
        <row r="13">
          <cell r="K13" t="str">
            <v>Drama|Romance</v>
          </cell>
          <cell r="L13">
            <v>119</v>
          </cell>
        </row>
        <row r="14">
          <cell r="K14" t="str">
            <v>Crime|Drama|Thriller</v>
          </cell>
          <cell r="L14">
            <v>82</v>
          </cell>
        </row>
        <row r="15">
          <cell r="K15" t="str">
            <v>Action|Crime|Thriller</v>
          </cell>
          <cell r="L15">
            <v>55</v>
          </cell>
        </row>
        <row r="16">
          <cell r="K16" t="str">
            <v>Action|Crime|Drama|Thriller</v>
          </cell>
          <cell r="L16">
            <v>50</v>
          </cell>
        </row>
        <row r="17">
          <cell r="K17" t="str">
            <v>Action|Adventure|Sci-Fi</v>
          </cell>
          <cell r="L17">
            <v>46</v>
          </cell>
        </row>
        <row r="18">
          <cell r="K18" t="str">
            <v>Comedy|Crime</v>
          </cell>
          <cell r="L18">
            <v>45</v>
          </cell>
        </row>
        <row r="19">
          <cell r="K19" t="str">
            <v>Action|Adventure|Thriller</v>
          </cell>
          <cell r="L19">
            <v>45</v>
          </cell>
        </row>
        <row r="20">
          <cell r="K20" t="str">
            <v>Horror</v>
          </cell>
          <cell r="L20">
            <v>43</v>
          </cell>
        </row>
        <row r="21">
          <cell r="K21" t="str">
            <v>Drama|Thriller</v>
          </cell>
          <cell r="L21">
            <v>42</v>
          </cell>
        </row>
        <row r="22">
          <cell r="K22" t="str">
            <v>Crime|Drama</v>
          </cell>
          <cell r="L22">
            <v>41</v>
          </cell>
        </row>
        <row r="23">
          <cell r="K23" t="str">
            <v>Crime|Drama|Mystery|Thriller</v>
          </cell>
          <cell r="L23">
            <v>41</v>
          </cell>
        </row>
        <row r="24">
          <cell r="K24" t="str">
            <v>Horror|Thriller</v>
          </cell>
          <cell r="L24">
            <v>34</v>
          </cell>
        </row>
        <row r="25">
          <cell r="K25" t="str">
            <v>Action|Adventure|Sci-Fi|Thriller</v>
          </cell>
          <cell r="L25">
            <v>34</v>
          </cell>
        </row>
        <row r="26">
          <cell r="K26" t="str">
            <v>Horror|Mystery|Thriller</v>
          </cell>
          <cell r="L26">
            <v>31</v>
          </cell>
        </row>
        <row r="27">
          <cell r="K27" t="str">
            <v>Drama|Mystery|Thriller</v>
          </cell>
          <cell r="L27">
            <v>30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cab38e86a12172e/Documents/Approach2forIM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jith Thotamchetty" refreshedDate="45046.51997465278" createdVersion="8" refreshedVersion="8" minRefreshableVersion="3" recordCount="3849" xr:uid="{0371C388-842F-4BC5-9D4C-607EC1494F5E}">
  <cacheSource type="worksheet">
    <worksheetSource ref="C6:C3855" sheet="Transformed Data" r:id="rId2"/>
  </cacheSource>
  <cacheFields count="1">
    <cacheField name="Field1" numFmtId="0">
      <sharedItems count="760">
        <s v="Crime|Drama"/>
        <s v="Action|Crime|Drama|Thriller"/>
        <s v="Action|Adventure|Drama|Fantasy"/>
        <s v="Biography|Drama|History"/>
        <s v="Western"/>
        <s v="Action|Adventure|Sci-Fi|Thriller"/>
        <s v="Drama"/>
        <s v="Comedy|Drama"/>
        <s v="Action|Adventure|Fantasy|Sci-Fi"/>
        <s v="Action|Sci-Fi"/>
        <s v="Biography|Crime|Drama"/>
        <s v="Action|Adventure|Drama"/>
        <s v="Adventure|Drama|Sci-Fi"/>
        <s v="Action|Drama|War"/>
        <s v="Crime|Drama|Mystery|Thriller"/>
        <s v="Crime|Drama|Horror|Thriller"/>
        <s v="Adventure|Animation|Family|Fantasy"/>
        <s v="Comedy|Drama|Family"/>
        <s v="Action|Thriller"/>
        <s v="Action|Drama|Romance"/>
        <s v="Drama|Western"/>
        <s v="Crime|Drama|Thriller"/>
        <s v="Adventure|Animation|Drama|Family|Musical"/>
        <s v="Crime|Drama|Fantasy|Mystery"/>
        <s v="Drama|Mystery|Sci-Fi|Thriller"/>
        <s v="Biography|Drama|War"/>
        <s v="Drama|War"/>
        <s v="Action|Adventure"/>
        <s v="Horror|Mystery|Thriller"/>
        <s v="Adventure|Comedy|Sci-Fi"/>
        <s v="Horror|Sci-Fi"/>
        <s v="Mystery|Thriller"/>
        <s v="Documentary|Music"/>
        <s v="Drama|Music"/>
        <s v="Drama|Thriller"/>
        <s v="Drama|Family"/>
        <s v="Adventure|Animation|Family|Sci-Fi"/>
        <s v="Biography|Drama|History|War"/>
        <s v="Comedy|Romance"/>
        <s v="Action|Adventure|Drama|Fantasy|War"/>
        <s v="Adventure|Animation|Fantasy"/>
        <s v="Action|Adventure|Sci-Fi"/>
        <s v="Adventure|Biography|Drama|History|War"/>
        <s v="Adventure|Drama|Thriller|War"/>
        <s v="Drama|Mystery|Thriller"/>
        <s v="Drama|Mystery"/>
        <s v="Documentary|Sport"/>
        <s v="Adventure|Animation|Comedy|Family|Fantasy"/>
        <s v="Adventure|Animation|Comedy|Family"/>
        <s v="Adventure|Animation|Comedy|Drama|Family|Fantasy"/>
        <s v="Adventure|Drama|War"/>
        <s v="Action|Adventure|Fantasy"/>
        <s v="Drama|Fantasy|Romance|Sci-Fi"/>
        <s v="Biography|Drama|History|Music"/>
        <s v="Biography|Drama|Sport"/>
        <s v="Drama|Sci-Fi"/>
        <s v="Comedy|Crime"/>
        <s v="Adventure|Mystery|Sci-Fi"/>
        <s v="Comedy|Crime|Drama"/>
        <s v="Comedy|Music|Romance"/>
        <s v="Documentary|War"/>
        <s v="Documentary|Drama|Sport"/>
        <s v="Adventure|Comedy|Fantasy"/>
        <s v="Biography|Comedy|Crime|Drama"/>
        <s v="Biography|Drama"/>
        <s v="Action|Drama|Thriller"/>
        <s v="Horror|Mystery|Sci-Fi"/>
        <s v="Sci-Fi|Thriller"/>
        <s v="Drama|Sport"/>
        <s v="Adventure|Biography|Drama"/>
        <s v="Drama|Fantasy|War"/>
        <s v="Drama|Mystery|War"/>
        <s v="Drama|History|Romance|War"/>
        <s v="Biography|Crime|Documentary|History"/>
        <s v="Crime|Drama|Romance"/>
        <s v="Adventure|Drama|Thriller|Western"/>
        <s v="Action|Mystery|Thriller"/>
        <s v="Adventure|Sci-Fi|Thriller"/>
        <s v="Comedy|Drama|Sci-Fi"/>
        <s v="Action|Adventure|Comedy|Romance|Sci-Fi"/>
        <s v="Action"/>
        <s v="Crime|Thriller"/>
        <s v="Action|Biography|Drama|Sport"/>
        <s v="Adventure|Comedy|Crime|Drama"/>
        <s v="Biography|Crime|Drama|History"/>
        <s v="Drama|History|War"/>
        <s v="Biography|Drama|Thriller|War"/>
        <s v="Adventure|Family|Fantasy|Romance"/>
        <s v="Comedy|Fantasy|Romance"/>
        <s v="Biography|Drama|Romance"/>
        <s v="Adventure|Drama"/>
        <s v="Action|Animation|Sci-Fi"/>
        <s v="Biography|Crime|Drama|Western"/>
        <s v="Drama|Sci-Fi|Thriller"/>
        <s v="Adventure|Family|Fantasy|Musical"/>
        <s v="Drama|Romance"/>
        <s v="Drama|Romance|War"/>
        <s v="Documentary|History"/>
        <s v="Documentary|History|Music"/>
        <s v="Action|Adventure|Fantasy|Sci-Fi|Thriller"/>
        <s v="Animation|Comedy|Family|Fantasy"/>
        <s v="Adventure|Drama|Fantasy"/>
        <s v="Action|Adventure|Thriller"/>
        <s v="Adventure|Drama|Thriller"/>
        <s v="Action|Adventure|Animation|Family"/>
        <s v="Action|Adventure|Animation|Comedy|Drama|Family|Sci-Fi"/>
        <s v="Drama|History|Thriller"/>
        <s v="Action|Sci-Fi|Thriller"/>
        <s v="Adventure|Animation|Comedy|Family|Fantasy|Musical|Romance"/>
        <s v="Documentary"/>
        <s v="Drama|Romance|Sci-Fi"/>
        <s v="Adventure|Drama|Western"/>
        <s v="Comedy|Drama|Romance"/>
        <s v="Biography|Drama|History|Romance"/>
        <s v="Action|Crime|Drama|Romance|Thriller"/>
        <s v="Crime|Drama|Musical"/>
        <s v="Horror"/>
        <s v="Drama|Family|Musical|Romance"/>
        <s v="Documentary|Drama"/>
        <s v="Biography|Drama|Family|Musical|Romance"/>
        <s v="Animation|Biography|Drama|War"/>
        <s v="Comedy|Horror"/>
        <s v="Crime|Documentary|Drama"/>
        <s v="Comedy"/>
        <s v="Animation|Biography|Documentary|Drama|History|War"/>
        <s v="Action|Drama|Western"/>
        <s v="Adventure|Fantasy"/>
        <s v="Action|Adventure|Animation|Comedy|Family|Fantasy"/>
        <s v="Biography|Drama|Thriller"/>
        <s v="Crime|Drama|Mystery|Thriller|Western"/>
        <s v="Adventure|Comedy|Drama|Music"/>
        <s v="Action|Adventure|History"/>
        <s v="Biography|Drama|Music|Romance"/>
        <s v="Biography|Crime|Drama|History|Music"/>
        <s v="Action|Comedy|Crime|Music"/>
        <s v="Adventure|Drama|History"/>
        <s v="Fantasy|Romance"/>
        <s v="Biography|Comedy|Drama"/>
        <s v="Horror|Thriller"/>
        <s v="Action|Comedy|Mystery"/>
        <s v="Animation|Comedy|Crime|Drama|Family"/>
        <s v="Family|Sci-Fi"/>
        <s v="Drama|Musical|Romance"/>
        <s v="Drama|Mystery|Sci-Fi"/>
        <s v="Drama|Music|Romance"/>
        <s v="Adventure|Drama|Family|Fantasy"/>
        <s v="Adventure|Animation|Comedy|Family|Sci-Fi"/>
        <s v="Drama|Fantasy|Romance"/>
        <s v="Adventure|Family|Fantasy|Mystery"/>
        <s v="Adventure|Drama|Sci-Fi|Thriller"/>
        <s v="Adventure|Animation|Drama|Family|Fantasy"/>
        <s v="Adventure|Crime|Drama|Western"/>
        <s v="Action|Adventure|Crime|Drama|Mystery|Thriller"/>
        <s v="Action|Adventure|Drama|Romance|War"/>
        <s v="Action|Adventure|Drama|Thriller"/>
        <s v="Adventure|Animation|Comedy|Crime|Family"/>
        <s v="Drama|Mystery|Romance|War"/>
        <s v="Biography|Comedy|Drama|History"/>
        <s v="Adventure|Comedy|Crime|Music"/>
        <s v="Action|Biography|Drama|History|Romance|Western"/>
        <s v="Biography|Drama|Family"/>
        <s v="Crime|Drama|Mystery|Romance"/>
        <s v="Drama|Thriller|War"/>
        <s v="Drama|History|Music|Romance|War"/>
        <s v="Animation|Comedy|Fantasy|Musical"/>
        <s v="Action|Comedy|Crime|Fantasy"/>
        <s v="Action|Horror|Sci-Fi"/>
        <s v="Adventure|Comedy|Drama|Romance"/>
        <s v="Comedy|Drama|Fantasy"/>
        <s v="Crime|Drama|Mystery"/>
        <s v="Adventure|Comedy|Drama"/>
        <s v="Comedy|Family|Fantasy|Musical"/>
        <s v="Comedy|Drama|Music|Musical"/>
        <s v="Comedy|Fantasy|Horror|Thriller"/>
        <s v="Comedy|Western"/>
        <s v="Animation|Family|Fantasy|Music"/>
        <s v="Animation|Comedy|Drama"/>
        <s v="Action|Crime|Drama"/>
        <s v="Biography|Crime|Documentary|History|Thriller"/>
        <s v="Comedy|Musical|Romance"/>
        <s v="Action|Drama|History|War"/>
        <s v="Action|Drama|Mystery|Sci-Fi"/>
        <s v="Action|Mystery|Sci-Fi|Thriller"/>
        <s v="Adventure|Drama|Romance"/>
        <s v="Crime|Drama|History|Mystery|Thriller"/>
        <s v="Animation|Comedy|Family"/>
        <s v="Action|Drama|Fantasy|War"/>
        <s v="Animation|Family|Fantasy"/>
        <s v="Crime|Mystery|Thriller"/>
        <s v="Biography|Drama|History|Thriller"/>
        <s v="Biography|Drama|Music"/>
        <s v="Action|Adventure|Drama|Romance|Thriller"/>
        <s v="Action|Comedy"/>
        <s v="Action|Drama|Fantasy|Mystery|Sci-Fi|Thriller"/>
        <s v="Adventure|Comedy|Horror|Sci-Fi"/>
        <s v="Drama|Romance|Thriller"/>
        <s v="Comedy|Drama|Family|Fantasy|Musical"/>
        <s v="Drama|Music|Mystery|Romance"/>
        <s v="Action|Biography|Drama|History|Romance|War"/>
        <s v="Comedy|Crime|Drama|Mystery|Romance"/>
        <s v="Comedy|Documentary|War"/>
        <s v="Crime|Drama|Film-Noir|Mystery|Thriller"/>
        <s v="Animation|Family|Fantasy|Musical"/>
        <s v="Crime|Documentary|War"/>
        <s v="Comedy|Musical"/>
        <s v="Crime|Documentary"/>
        <s v="Action|Adventure|Drama|Sci-Fi"/>
        <s v="Adventure|Animation|Comedy|Family|Fantasy|Musical"/>
        <s v="Action|Adventure|Animation|Comedy|Family"/>
        <s v="Action|Drama|Sci-Fi|Thriller"/>
        <s v="Action|Adventure|Crime|Mystery|Thriller"/>
        <s v="Action|Horror|Thriller"/>
        <s v="Drama|Fantasy|Horror"/>
        <s v="Action|Adventure|Drama|Sci-Fi|Thriller"/>
        <s v="Action|Biography|Drama|Thriller|War"/>
        <s v="Action|Drama|Fantasy"/>
        <s v="Action|Crime|Drama|Mystery|Thriller"/>
        <s v="Comedy|Drama|Fantasy|Romance"/>
        <s v="Action|Comedy|Crime|Thriller"/>
        <s v="Comedy|Drama|Music|Romance"/>
        <s v="Adventure|Biography|Drama|Thriller"/>
        <s v="Fantasy|Horror|Thriller"/>
        <s v="Drama|Mystery|Romance|Thriller"/>
        <s v="Drama|History|Thriller|War"/>
        <s v="Comedy|Crime|Mystery"/>
        <s v="Action|Adventure|Drama|Romance"/>
        <s v="Comedy|Fantasy|Horror"/>
        <s v="Action|Adventure|Comedy|Crime"/>
        <s v="Drama|Horror|Sci-Fi|Thriller"/>
        <s v="Crime|Drama|Musical|Romance|Thriller"/>
        <s v="Comedy|Drama|Sport"/>
        <s v="Biography|Crime|Drama|Romance"/>
        <s v="Action|Crime|Thriller"/>
        <s v="Adventure|Biography|Documentary|Drama"/>
        <s v="Biography|Documentary|Sport"/>
        <s v="Adventure|Drama|Family|Mystery"/>
        <s v="Adventure|Family|Fantasy"/>
        <s v="Adventure|Animation|Family|Fantasy|Musical|War"/>
        <s v="Action|Comedy|Fantasy|Romance"/>
        <s v="Animation|Comedy|Family|Sci-Fi"/>
        <s v="Crime|Drama|Fantasy"/>
        <s v="Fantasy|Horror|Romance"/>
        <s v="Biography|Comedy|Drama|History|Music"/>
        <s v="Mystery|Sci-Fi|Thriller"/>
        <s v="Drama|Romance|War|Western"/>
        <s v="Animation|Comedy|Family|Mystery|Sci-Fi"/>
        <s v="Biography|Crime|Drama|History|Western"/>
        <s v="Biography|Drama|History|Sport"/>
        <s v="Drama|Romance|Western"/>
        <s v="Biography|Comedy|Drama|Sport"/>
        <s v="Comedy|Family"/>
        <s v="Comedy|Fantasy"/>
        <s v="Adventure|Crime|Drama|Mystery|Western"/>
        <s v="Drama|Family|Musical"/>
        <s v="Adventure|Biography|Drama|History"/>
        <s v="Documentary|Drama|War"/>
        <s v="Comedy|Drama|Music"/>
        <s v="Comedy|Crime|Drama|Romance"/>
        <s v="Action|Adventure|Drama|History|War"/>
        <s v="Action|Adventure|Comedy|Sci-Fi"/>
        <s v="Action|Adventure|Family|Mystery"/>
        <s v="Adventure|Animation|Comedy"/>
        <s v="Drama|Musical|Romance|Thriller"/>
        <s v="Action|Drama|Thriller|War"/>
        <s v="Drama|Fantasy|Musical|Romance"/>
        <s v="Adventure|Comedy|Sci-Fi|Western"/>
        <s v="Crime|Drama|Romance|Thriller"/>
        <s v="Fantasy|Horror"/>
        <s v="Action|Crime|Drama|Sci-Fi|Thriller"/>
        <s v="Animation|Drama|Family|Fantasy|Musical|Romance"/>
        <s v="Biography|Comedy|Drama|History|Music|Musical"/>
        <s v="Crime|Drama|Western"/>
        <s v="Action|Biography|Crime|Drama"/>
        <s v="Adventure|Comedy"/>
        <s v="Action|Comedy|Crime|Romance|Thriller"/>
        <s v="Adventure|Comedy|Drama|Fantasy"/>
        <s v="Comedy|Sport"/>
        <s v="Biography|Crime|Drama|Romance|Thriller"/>
        <s v="Comedy|Drama|Romance|War"/>
        <s v="Comedy|Drama|Romance|Sport"/>
        <s v="Crime|Drama|Music"/>
        <s v="Crime|Horror|Mystery|Thriller"/>
        <s v="Action|Adventure|Fantasy|Romance"/>
        <s v="Action|Animation|Comedy|Family|Sci-Fi"/>
        <s v="Adventure|Comedy|Family|Mystery|Sci-Fi"/>
        <s v="Adventure|Comedy|Drama|Fantasy|Romance"/>
        <s v="Drama|History|Sport"/>
        <s v="Action|Crime|Sci-Fi|Thriller"/>
        <s v="Action|Adventure|Comedy"/>
        <s v="Action|Biography|Drama|History|Thriller|War"/>
        <s v="Action|Adventure|Drama|Romance|Sci-Fi"/>
        <s v="Action|Adventure|Crime|Thriller"/>
        <s v="Adventure|Animation|Comedy|Family|Fantasy|Romance"/>
        <s v="Biography|Crime|Drama|Thriller"/>
        <s v="Adventure|Drama|Family"/>
        <s v="Crime|Drama|Mystery|Sci-Fi|Thriller"/>
        <s v="Adventure|Animation|Comedy|Family|Musical"/>
        <s v="Comedy|Drama|Romance|Thriller"/>
        <s v="Action|Adventure|Comedy|Fantasy"/>
        <s v="Comedy|History"/>
        <s v="Crime|Fantasy|Horror"/>
        <s v="Comedy|Drama|Family|Fantasy|Romance"/>
        <s v="Drama|Fantasy"/>
        <s v="Action|Comedy|Crime"/>
        <s v="Drama|Family|Romance"/>
        <s v="Biography|Crime|Drama|War"/>
        <s v="Biography|Comedy|Drama|War"/>
        <s v="Adventure|Animation|Family"/>
        <s v="Adventure|Biography|Drama|War"/>
        <s v="Drama|Romance|Sport"/>
        <s v="Action|Comedy|Sport"/>
        <s v="Action|Adventure|Comedy|Western"/>
        <s v="Animation|Comedy|Drama|Romance"/>
        <s v="Biography|Drama|Romance|War"/>
        <s v="Comedy|Crime|Thriller"/>
        <s v="Drama|Horror|Mystery|Sci-Fi|Thriller"/>
        <s v="Horror|Sci-Fi|Thriller"/>
        <s v="Comedy|Romance|Sport"/>
        <s v="Comedy|Documentary|Drama"/>
        <s v="Drama|Horror|Sci-Fi"/>
        <s v="Adventure"/>
        <s v="Adventure|Animation|Comedy|Family|Western"/>
        <s v="Action|Comedy|Thriller"/>
        <s v="Action|Sci-Fi|War"/>
        <s v="Adventure|Animation|Comedy|Drama|Family|Fantasy|Sci-Fi"/>
        <s v="Adventure|Drama|History|Romance|War"/>
        <s v="Adventure|Animation|Comedy|Family|Sport"/>
        <s v="Adventure|Drama|History|Romance"/>
        <s v="Biography|Drama|Sport|War"/>
        <s v="Action|Drama|Family|Sport"/>
        <s v="Drama|History"/>
        <s v="Biography|Drama|Music|Musical"/>
        <s v="Action|Biography|Drama|History"/>
        <s v="Biography|Drama|Family|History|Sport"/>
        <s v="Comedy|Crime|Musical"/>
        <s v="Action|Crime|Drama|Western"/>
        <s v="Action|Adventure|Animation|Comedy|Fantasy"/>
        <s v="Drama|Fantasy|Horror|Mystery"/>
        <s v="Horror|Mystery"/>
        <s v="Adventure|Horror|Thriller"/>
        <s v="Musical|Romance"/>
        <s v="Drama|Musical"/>
        <s v="Comedy|Documentary|Music"/>
        <s v="Horror|Mystery|Sci-Fi|Thriller"/>
        <s v="Drama|Mystery|Romance"/>
        <s v="Biography|Comedy|Drama|Romance"/>
        <s v="Biography|Documentary"/>
        <s v="Action|Drama|Sci-Fi|Sport"/>
        <s v="Animation|Family|Fantasy|Musical|Romance"/>
        <s v="Animation|Comedy|Family|Fantasy|Musical|Romance"/>
        <s v="Adventure|Biography|Drama|History|Sport|Thriller"/>
        <s v="Adventure|Animation|Drama|Family|Fantasy|Musical|Mystery|Romance"/>
        <s v="Romance|Sci-Fi|Thriller"/>
        <s v="Action|Adventure|Comedy|Drama|War"/>
        <s v="Adventure|Comedy|Family|Musical"/>
        <s v="Action|Horror"/>
        <s v="Action|Drama|History|Romance|War"/>
        <s v="Action|Adventure|Drama|Family"/>
        <s v="Action|Adventure|Animation|Drama|Mystery|Sci-Fi|Thriller"/>
        <s v="Action|Comedy|Documentary"/>
        <s v="Comedy|Music"/>
        <s v="Adventure|Comedy|Drama|Family|Mystery"/>
        <s v="Adventure|Crime|Mystery|Sci-Fi|Thriller"/>
        <s v="Drama|Mystery|Romance|Thriller|War"/>
        <s v="Comedy|Drama|Music|War"/>
        <s v="Animation|Drama|Mystery|Sci-Fi|Thriller"/>
        <s v="Biography|Drama|Family|Sport"/>
        <s v="Comedy|Horror|Sci-Fi"/>
        <s v="Comedy|Crime|Musical|Romance"/>
        <s v="Mystery|Romance|Thriller"/>
        <s v="Crime|Horror|Music|Thriller"/>
        <s v="Adventure|Comedy|Musical|Romance"/>
        <s v="Comedy|Crime|Drama|Sci-Fi"/>
        <s v="Comedy|Family|Musical|Romance|Short"/>
        <s v="Action|Adventure|Horror|Sci-Fi|Thriller"/>
        <s v="Action|Adventure|Family|Fantasy|Romance"/>
        <s v="Action|Adventure|Mystery|Sci-Fi"/>
        <s v="Biography|Crime|Drama|History|Romance"/>
        <s v="Action|Adventure|Animation|Family|Fantasy"/>
        <s v="Action|Adventure|Biography|Drama|History|Thriller"/>
        <s v="Drama|Family|Fantasy|Romance"/>
        <s v="Action|Adventure|Fantasy|Horror|Sci-Fi"/>
        <s v="Adventure|Animation|Family|Western"/>
        <s v="Adventure|Animation|Biography|Drama|Family|Fantasy|Musical"/>
        <s v="Action|Crime|Mystery|Thriller"/>
        <s v="Adventure|Animation|Comedy|Drama|Family"/>
        <s v="Animation|Comedy|Family|Horror|Sci-Fi"/>
        <s v="Fantasy|Horror|Mystery|Thriller"/>
        <s v="Action|Adventure|Horror|Sci-Fi"/>
        <s v="Biography|Crime|Drama|History|Thriller"/>
        <s v="Crime|Drama|History"/>
        <s v="Drama|Fantasy|Romance|Thriller"/>
        <s v="Drama|Family|Sport"/>
        <s v="Action|Fantasy|Thriller"/>
        <s v="Action|Comedy|Sci-Fi"/>
        <s v="Action|Adventure|Drama|History|Romance"/>
        <s v="Comedy|Drama|War"/>
        <s v="Comedy|Drama|Family|Sport"/>
        <s v="Adventure|Comedy|Fantasy|Sci-Fi"/>
        <s v="Comedy|Drama|Horror|Sci-Fi"/>
        <s v="Comedy|Fantasy|Sci-Fi"/>
        <s v="Comedy|Crime|Drama|Mystery|Thriller"/>
        <s v="Biography|Crime|Drama|Mystery|Thriller"/>
        <s v="Crime|Drama|Fantasy|Romance"/>
        <s v="Biography|Comedy|Musical|Romance|Western"/>
        <s v="Comedy|Drama|Fantasy|Horror"/>
        <s v="Comedy|Horror|Musical"/>
        <s v="Animation|Comedy|Drama|Fantasy|Sci-Fi"/>
        <s v="Adventure|Documentary"/>
        <s v="Action|Adventure|Romance|Sci-Fi|Thriller"/>
        <s v="Animation|Drama|Family|Musical|Romance"/>
        <s v="Action|Adventure|Comedy|Family|Mystery"/>
        <s v="Adventure|Animation|Comedy|Family|Romance"/>
        <s v="Action|Adventure|Comedy|Crime|Mystery|Thriller"/>
        <s v="Fantasy|Mystery|Romance|Sci-Fi|Thriller"/>
        <s v="Action|Adventure|Romance"/>
        <s v="Adventure|Drama|Mystery"/>
        <s v="Adventure|Comedy|Drama|Romance|Thriller|War"/>
        <s v="Comedy|Family|Fantasy|Romance"/>
        <s v="Animation|Comedy|Family|Fantasy|Musical"/>
        <s v="Comedy|Horror|Romance"/>
        <s v="Comedy|Horror|Musical|Sci-Fi"/>
        <s v="Crime|Drama|Sport"/>
        <s v="Adventure|Biography"/>
        <s v="Comedy|Drama|Family|Romance"/>
        <s v="Comedy|Drama|Mystery|Romance|Thriller|War"/>
        <s v="Action|Adventure|Animation|Family|Sci-Fi|Thriller"/>
        <s v="Comedy|Crime|Drama|Thriller|War"/>
        <s v="Adventure|Comedy|Family|Sport"/>
        <s v="Action|Comedy|War"/>
        <s v="Adventure|Comedy|Music|Sci-Fi"/>
        <s v="Action|Comedy|Drama|Music"/>
        <s v="Drama|Horror"/>
        <s v="Comedy|Crime|Drama|Romance|Thriller"/>
        <s v="Crime|Horror"/>
        <s v="Action|Adventure|Animation|Comedy|Fantasy|Sci-Fi"/>
        <s v="Action|Adventure|Comedy|Family|Fantasy|Sci-Fi"/>
        <s v="Animation|Drama|Family|Fantasy"/>
        <s v="Animation|Comedy|Family|Sport"/>
        <s v="Action|Adventure|Animation|Family|Fantasy|Sci-Fi"/>
        <s v="Action|Fantasy|Horror|Sci-Fi"/>
        <s v="Adventure|Drama|Horror|Thriller"/>
        <s v="Action|Adventure|Romance|Sci-Fi"/>
        <s v="Crime|Romance|Thriller"/>
        <s v="Action|Horror|Mystery|Sci-Fi|Thriller"/>
        <s v="Drama|Family|Fantasy"/>
        <s v="Adventure|Fantasy|Mystery"/>
        <s v="Comedy|Crime|Mystery|Romance"/>
        <s v="Action|Comedy|Crime|Drama|Thriller"/>
        <s v="Adventure|Family"/>
        <s v="Action|Adventure|Drama|Romance|Western"/>
        <s v="Adventure|Fantasy|Mystery|Thriller"/>
        <s v="Action|Crime|Drama|Thriller|Western"/>
        <s v="Drama|Horror|Thriller"/>
        <s v="Adventure|Animation|Comedy|Crime"/>
        <s v="Drama|Fantasy|Music|Romance"/>
        <s v="Comedy|Crime|Drama|Thriller"/>
        <s v="Biography|Drama|Romance|Sport"/>
        <s v="Adventure|War|Western"/>
        <s v="Biography|Documentary|History"/>
        <s v="Action|Adventure|Drama|War"/>
        <s v="Action|Biography|Documentary|Sport"/>
        <s v="Comedy|Crime|Drama|Horror|Thriller"/>
        <s v="Action|Adventure|Drama|History"/>
        <s v="Adventure|Comedy|Family|Fantasy"/>
        <s v="Adventure|Animation|Comedy|Family|Fantasy|Sci-Fi"/>
        <s v="Drama|Fantasy|Thriller"/>
        <s v="Action|Adventure|Comedy|Thriller"/>
        <s v="Action|Crime|Mystery|Romance|Thriller"/>
        <s v="Action|Adventure|Western"/>
        <s v="Action|Crime|Fantasy|Thriller"/>
        <s v="Comedy|Drama|Family|Music|Musical|Romance"/>
        <s v="Drama|History|Romance"/>
        <s v="Action|Crime|Mystery|Sci-Fi|Thriller"/>
        <s v="Action|Adventure|Comedy|Romance|Thriller|Western"/>
        <s v="Drama|Fantasy|Sport"/>
        <s v="Adventure|Animation|Comedy|Drama|Family|Fantasy|Romance"/>
        <s v="Action|Horror|Sci-Fi|Thriller"/>
        <s v="Action|Biography|Drama|History|War"/>
        <s v="Comedy|Family|Fantasy"/>
        <s v="Action|Animation|Sci-Fi|Thriller"/>
        <s v="Biography|Drama|History|Thriller|War"/>
        <s v="Action|Fantasy|Horror|Thriller"/>
        <s v="Adventure|Comedy|Drama|Romance|Sci-Fi"/>
        <s v="Horror|Musical|Sci-Fi"/>
        <s v="Action|Drama"/>
        <s v="Comedy|Documentary"/>
        <s v="Action|Adventure|Comedy|Drama|Music|Sci-Fi"/>
        <s v="Adventure|Horror|Sci-Fi"/>
        <s v="Action|Adventure|Family|Fantasy"/>
        <s v="Adventure|Sci-Fi"/>
        <s v="Adventure|Drama|Romance|War"/>
        <s v="Drama|Fantasy|Horror|Mystery|Thriller"/>
        <s v="Animation|Comedy|Family|Fantasy|Mystery"/>
        <s v="Action|Adventure|Animation|Family|Sci-Fi"/>
        <s v="Adventure|Biography|Crime|Drama|Western"/>
        <s v="Action|War"/>
        <s v="Action|Adventure|Drama|History|Romance|War"/>
        <s v="Adventure|Animation|Drama|Family|History|Musical|Romance"/>
        <s v="Adventure|Horror|Mystery"/>
        <s v="Action|Drama|Mystery|Thriller|War"/>
        <s v="Comedy|Drama|Family|Fantasy"/>
        <s v="Action|Adventure|Mystery|Sci-Fi|Thriller"/>
        <s v="Comedy|Drama|Romance|Sci-Fi"/>
        <s v="Action|Drama|Sport"/>
        <s v="Adventure|Comedy|Family"/>
        <s v="Crime|Horror|Thriller"/>
        <s v="Adventure|Animation|Comedy|Drama|Family|Musical"/>
        <s v="Action|Comedy|Sci-Fi|Thriller"/>
        <s v="Biography|Comedy|Crime|Drama|Romance"/>
        <s v="Comedy|Horror|Thriller"/>
        <s v="Comedy|Family|Romance"/>
        <s v="Comedy|Crime|Romance"/>
        <s v="Adventure|Comedy|Horror"/>
        <s v="Action|Fantasy|Horror|Mystery|Thriller"/>
        <s v="Action|Adventure|Animation|Comedy|Family|Sci-Fi"/>
        <s v="Action|Adventure|Family|Mystery|Sci-Fi"/>
        <s v="Adventure|Animation|Family|Thriller"/>
        <s v="Animation|Comedy|Family|Music|Romance"/>
        <s v="Animation|Comedy|Family|Fantasy|Sci-Fi"/>
        <s v="Drama|Music|Musical"/>
        <s v="Drama|Horror|Mystery|Thriller"/>
        <s v="Action|Biography|Drama"/>
        <s v="Adventure|Family|Fantasy|Sci-Fi"/>
        <s v="Adventure|Comedy|Romance"/>
        <s v="Action|Animation|Comedy|Crime|Family"/>
        <s v="Adventure|Mystery|Thriller"/>
        <s v="Action|Adventure|Drama|Thriller|War"/>
        <s v="Crime|Drama|Music|Romance"/>
        <s v="Fantasy|Horror|Sci-Fi"/>
        <s v="Comedy|Romance|Thriller"/>
        <s v="Action|Sci-Fi|Sport"/>
        <s v="Adventure|Documentary|Short"/>
        <s v="Fantasy|Thriller"/>
        <s v="Comedy|Crime|Romance|Thriller"/>
        <s v="Action|Fantasy|Horror|Sci-Fi|Thriller"/>
        <s v="Action|Adventure|Animation|Fantasy|Romance|Sci-Fi"/>
        <s v="Action|Adventure|Comedy|Family|Fantasy"/>
        <s v="Comedy|Crime|Sport"/>
        <s v="Action|Fantasy|Horror"/>
        <s v="Adventure|Comedy|Family|Fantasy|Horror"/>
        <s v="Adventure|Comedy|Crime|Family|Musical"/>
        <s v="Drama|Music|Musical|Romance"/>
        <s v="Action|Adventure|Thriller|War"/>
        <s v="Comedy|Sci-Fi"/>
        <s v="Action|Thriller|Western"/>
        <s v="Comedy|Mystery"/>
        <s v="Animation|Family|Fantasy|Mystery"/>
        <s v="Comedy|Drama|Family|Music|Romance"/>
        <s v="Drama|Fantasy|Horror|Thriller"/>
        <s v="Comedy|Fantasy|Thriller"/>
        <s v="Action|Adventure|Animation|Fantasy"/>
        <s v="Action|Comedy|Romance"/>
        <s v="Action|Adventure|Fantasy|Thriller"/>
        <s v="Drama|Mystery|Romance|Sci-Fi|Thriller"/>
        <s v="Adventure|Animation|Comedy|Family|Fantasy|Sci-Fi|Sport"/>
        <s v="Action|Animation|Comedy|Family"/>
        <s v="Action|Drama|Fantasy|Horror|War"/>
        <s v="Action|Comedy|Crime|Drama"/>
        <s v="Biography|Drama|History|Musical"/>
        <s v="Comedy|Family|Musical|Romance"/>
        <s v="Action|Adventure|Comedy|Crime|Music|Mystery"/>
        <s v="Action|Fantasy|Western"/>
        <s v="Action|Adventure|Animation|Comedy|Family|Fantasy|Sci-Fi"/>
        <s v="Action|Crime|Drama|Mystery|Sci-Fi|Thriller"/>
        <s v="Animation|Comedy|Drama|Family|Musical"/>
        <s v="Action|Adventure|Drama|Mystery"/>
        <s v="Comedy|Crime|Music"/>
        <s v="Crime|Drama|Music|Thriller"/>
        <s v="Drama|Romance|Sci-Fi|Thriller"/>
        <s v="Comedy|Drama|Musical"/>
        <s v="Comedy|Horror|Mystery"/>
        <s v="Sci-Fi"/>
        <s v="Thriller"/>
        <s v="Drama|Horror|Romance|Thriller"/>
        <s v="Action|Adventure|Animation|Comedy|Crime|Family|Fantasy"/>
        <s v="Action|Crime|Romance|Thriller"/>
        <s v="Drama|Fantasy|Mystery|Romance"/>
        <s v="Action|Crime"/>
        <s v="Action|Comedy|Crime|Romance"/>
        <s v="Adventure|Animation|Comedy|Drama|Family|Fantasy|Musical"/>
        <s v="Adventure|Comedy|Family|Sci-Fi"/>
        <s v="Comedy|War"/>
        <s v="Adventure|Comedy|Family|Fantasy|Music|Sci-Fi"/>
        <s v="Comedy|Family|Sport"/>
        <s v="Comedy|Drama|Musical|Romance|War"/>
        <s v="Adventure|Comedy|Fantasy|Music|Sci-Fi"/>
        <s v="Action|Drama|History|Romance|War|Western"/>
        <s v="Crime|Drama|Musical|Romance"/>
        <s v="Action|Comedy|Drama"/>
        <s v="Comedy|Drama|Musical|Romance"/>
        <s v="Action|Crime|Horror|Sci-Fi|Thriller"/>
        <s v="Adventure|Comedy|Drama|Family"/>
        <s v="Crime|Thriller|War"/>
        <s v="Adventure|Comedy|Sport"/>
        <s v="Romance"/>
        <s v="Action|Adventure|Comedy|Family|Fantasy|Mystery|Sci-Fi"/>
        <s v="Action|Family|Sport"/>
        <s v="Action|Drama|Mystery|Thriller"/>
        <s v="Action|Drama|Romance|Sci-Fi|Thriller"/>
        <s v="Action|Drama|Fantasy|Romance"/>
        <s v="Action|Fantasy"/>
        <s v="Drama|Fantasy|Mystery|Romance|Thriller"/>
        <s v="Action|Comedy|Crime|Music|Romance|Thriller"/>
        <s v="Adventure|Comedy|Crime|Romance"/>
        <s v="Action|Adventure|Comedy|Family|Sci-Fi"/>
        <s v="Comedy|Family|Fantasy|Music|Romance"/>
        <s v="Action|Drama|Music|Romance"/>
        <s v="Action|Crime|Drama|Sport"/>
        <s v="Fantasy|Horror|Mystery"/>
        <s v="Adventure|Family|Romance"/>
        <s v="Comedy|Crime|Horror"/>
        <s v="Action|Romance|Thriller"/>
        <s v="Drama|History|War|Western"/>
        <s v="Action|Drama|Sci-Fi"/>
        <s v="Action|Comedy|Fantasy|Sci-Fi"/>
        <s v="Fantasy|Horror|Mystery|Romance"/>
        <s v="Adventure|Comedy|Drama|Fantasy|Musical"/>
        <s v="Action|Biography|Crime|Drama|Thriller"/>
        <s v="Comedy|Drama|Thriller"/>
        <s v="Comedy|Romance|Sci-Fi"/>
        <s v="Action|Crime|Drama|Thriller|War"/>
        <s v="Action|Adventure|Crime|Fantasy|Mystery|Thriller"/>
        <s v="Action|Western"/>
        <s v="Action|Crime|Drama|History|Western"/>
        <s v="Comedy|Family|Fantasy|Sci-Fi"/>
        <s v="Action|Drama|Romance|Thriller"/>
        <s v="Crime|Drama|History|Romance"/>
        <s v="Comedy|Crime|Family"/>
        <s v="Animation|Comedy|Family|Musical"/>
        <s v="Action|Adventure|Comedy|Fantasy|Thriller"/>
        <s v="Action|Adventure|Romance|Thriller"/>
        <s v="Action|Adventure|Fantasy|Horror|Sci-Fi|Thriller"/>
        <s v="Drama|Music|Romance|War"/>
        <s v="Drama|History|Horror"/>
        <s v="Adventure|Comedy|Crime|Drama|Family"/>
        <s v="Comedy|Romance|Sci-Fi|Thriller"/>
        <s v="Adventure|Comedy|Mystery"/>
        <s v="Comedy|Crime|Family|Mystery|Romance|Thriller"/>
        <s v="Action|Horror|Romance|Sci-Fi|Thriller"/>
        <s v="Family|Music|Romance"/>
        <s v="Comedy|Drama|Fantasy|Music|Romance"/>
        <s v="Action|Adventure|Comedy|Fantasy|Mystery"/>
        <s v="Action|Drama|Horror|Thriller"/>
        <s v="Action|Comedy|Crime|Sci-Fi|Thriller"/>
        <s v="Adventure|Comedy|Drama|Family|Fantasy"/>
        <s v="Action|Drama|Sport|Thriller"/>
        <s v="Action|Adventure|Family|Fantasy|Sci-Fi"/>
        <s v="Action|Horror|Romance"/>
        <s v="Drama|Family|Music|Romance"/>
        <s v="Adventure|Comedy|Family|Romance"/>
        <s v="Adventure|Comedy|Family|Fantasy|Musical"/>
        <s v="Adventure|Family|Sci-Fi"/>
        <s v="Action|Fantasy|Horror|Mystery"/>
        <s v="Action|Adventure|Comedy|Romance"/>
        <s v="Action|Adventure|Family|Fantasy|Sci-Fi|Thriller"/>
        <s v="Action|Adventure|Crime|Drama|Family|Fantasy|Romance|Thriller"/>
        <s v="Family|Fantasy|Music"/>
        <s v="Comedy|Fantasy|Musical|Sci-Fi"/>
        <s v="Adventure|Biography|Drama|Horror|Thriller"/>
        <s v="Action|Comedy|Fantasy"/>
        <s v="Action|Animation|Comedy|Sci-Fi"/>
        <s v="Adventure|Comedy|Crime|Family|Mystery"/>
        <s v="Action|Adventure|Family|Fantasy|Thriller"/>
        <s v="Action|Adventure|Comedy|Romance|Thriller"/>
        <s v="Drama|Fantasy|Mystery|Thriller"/>
        <s v="Adventure|Animation|Family|Fantasy|Musical"/>
        <s v="Comedy|Family|Romance|Sport"/>
        <s v="Adventure|Animation|Comedy|Family|War"/>
        <s v="Action|Adventure|Crime|Drama|Thriller"/>
        <s v="Action|Comedy|Horror"/>
        <s v="Adventure|Comedy|Romance|Sci-Fi"/>
        <s v="Comedy|Crime|Musical|Mystery"/>
        <s v="Drama|Fantasy|Sci-Fi"/>
        <s v="Action|Adventure|Biography|Drama|History|Romance|War"/>
        <s v="Adventure|Drama|Fantasy|Romance"/>
        <s v="Action|Adventure|Comedy|Crime|Thriller"/>
        <s v="Action|Comedy|Mystery|Romance"/>
        <s v="Action|Comedy|Drama|Family|Thriller"/>
        <s v="Comedy|Mystery|Sci-Fi|Thriller"/>
        <s v="Animation|Comedy|Family|Music|Western"/>
        <s v="Action|Comedy|Romance|Thriller"/>
        <s v="Action|Adventure|Fantasy|War"/>
        <s v="Action|Adventure|Comedy|Family|Romance"/>
        <s v="Adventure|Comedy|Family|Fantasy|Sci-Fi"/>
        <s v="Action|Comedy|Family"/>
        <s v="Adventure|Animation|Family|Musical"/>
        <s v="Action|Comedy|Crime|Family"/>
        <s v="Comedy|Mystery|Romance"/>
        <s v="Action|Adventure|Comedy|Family"/>
        <s v="Biography|Comedy|Documentary"/>
        <s v="Comedy|Drama|Horror"/>
        <s v="Adventure|Horror"/>
        <s v="Action|Crime|Sport|Thriller"/>
        <s v="Biography|Comedy|Romance"/>
        <s v="Action|Adventure|Crime|Drama|Romance"/>
        <s v="Comedy|Fantasy|Horror|Romance"/>
        <s v="Adventure|Comedy|Family|Music|Romance"/>
        <s v="Action|Comedy|Drama|Thriller"/>
        <s v="Action|Adventure|Fantasy|Horror|Thriller"/>
        <s v="Comedy|Sci-Fi|Thriller"/>
        <s v="Comedy|Family|Sci-Fi"/>
        <s v="Comedy|Drama|Family|Musical"/>
        <s v="Action|Comedy|Family|Fantasy"/>
        <s v="Animation|Comedy|Family|Fantasy|Music"/>
        <s v="Action|Adventure|Drama|Thriller|Western"/>
        <s v="Action|Adventure|Comedy|Drama|Thriller"/>
        <s v="Action|Adventure|Comedy|Sci-Fi|Thriller"/>
        <s v="Adventure|Family|Fantasy|Music|Musical"/>
        <s v="Action|Adventure|Comedy|Musical"/>
        <s v="Action|Adventure|Family|Sci-Fi|Thriller"/>
        <s v="Action|Fantasy|Sci-Fi|Thriller"/>
        <s v="Action|Adventure|Family|Thriller"/>
        <s v="Comedy|Family|Fantasy|Sport"/>
        <s v="Biography|Comedy|Drama|Family|Sport"/>
        <s v="Action|Comedy|Crime|Fantasy|Horror|Mystery|Sci-Fi|Thriller"/>
        <s v="Comedy|Drama|Family|Fantasy|Sci-Fi"/>
        <s v="Fantasy|Horror|Romance|Thriller"/>
        <s v="Action|Comedy|Horror|Sci-Fi"/>
        <s v="Adventure|Animation|Comedy|Family|Fantasy|Music"/>
        <s v="Biography|Crime|Drama|Music"/>
        <s v="Action|Adventure|Comedy|Crime|Family|Romance|Thriller"/>
        <s v="Adventure|Drama|Horror|Mystery|Thriller"/>
        <s v="Comedy|Family|Fantasy|Horror|Mystery"/>
        <s v="Adventure|Comedy|Family|Romance|Sci-Fi"/>
        <s v="Adventure|Comedy|Family|Fantasy|Horror|Mystery"/>
        <s v="Drama|Music|Mystery|Romance|Thriller"/>
        <s v="Action|Comedy|Sci-Fi|Western"/>
        <s v="Comedy|Crime|Family|Romance"/>
        <s v="Adventure|Comedy|Crime"/>
        <s v="Animation|Comedy|Fantasy"/>
        <s v="Adventure|Comedy|Family|Fantasy|Romance|Sport"/>
        <s v="Action|Drama|Fantasy|Thriller|Western"/>
        <s v="Action|Biography|Crime|Drama|Family|Fantasy"/>
        <s v="Comedy|Fantasy|Horror|Musical"/>
        <s v="Action|Adventure|Horror|Thriller"/>
        <s v="Comedy|Family|Music|Romance"/>
        <s v="Action|Adventure|Comedy|Family|Romance|Sci-Fi"/>
        <s v="Biography|Comedy|Musical"/>
        <s v="Action|Comedy|Drama|War"/>
        <s v="Action|Family|Fantasy|Musical"/>
        <s v="Adventure|Animation|Comedy|Fantasy|Romance"/>
        <s v="Drama|Family|Music|Musical"/>
        <s v="Action|Fantasy|Romance|Sci-Fi"/>
        <s v="Action|Adventure|Comedy|Music|Thriller"/>
        <s v="Action|Adventure|Family|Sci-Fi"/>
        <s v="Comedy|Family|Music|Musical"/>
        <s v="Adventure|Fantasy|Horror|Mystery|Thriller"/>
        <s v="Adventure|Comedy|Drama|Family|Romance"/>
        <s v="Comedy|Family|Romance|Sci-Fi"/>
        <s v="Action|Drama|Fantasy|Horror|Thriller"/>
        <s v="Action|Comedy|Music"/>
        <s v="Action|Crime|Fantasy|Romance|Thriller"/>
        <s v="Comedy|Family|Music"/>
        <s v="Action|Drama|Fantasy|Mystery|Thriller"/>
        <s v="Adventure|Crime|Drama|Romance"/>
        <s v="Action|Adventure|Fantasy|Horror"/>
        <s v="Action|Crime|Sci-Fi"/>
        <s v="Comedy|Crime|Family|Sci-Fi"/>
        <s v="Action|S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x v="0"/>
  </r>
  <r>
    <x v="0"/>
  </r>
  <r>
    <x v="1"/>
  </r>
  <r>
    <x v="0"/>
  </r>
  <r>
    <x v="2"/>
  </r>
  <r>
    <x v="3"/>
  </r>
  <r>
    <x v="0"/>
  </r>
  <r>
    <x v="4"/>
  </r>
  <r>
    <x v="5"/>
  </r>
  <r>
    <x v="2"/>
  </r>
  <r>
    <x v="6"/>
  </r>
  <r>
    <x v="7"/>
  </r>
  <r>
    <x v="8"/>
  </r>
  <r>
    <x v="2"/>
  </r>
  <r>
    <x v="9"/>
  </r>
  <r>
    <x v="10"/>
  </r>
  <r>
    <x v="8"/>
  </r>
  <r>
    <x v="6"/>
  </r>
  <r>
    <x v="0"/>
  </r>
  <r>
    <x v="11"/>
  </r>
  <r>
    <x v="12"/>
  </r>
  <r>
    <x v="13"/>
  </r>
  <r>
    <x v="14"/>
  </r>
  <r>
    <x v="15"/>
  </r>
  <r>
    <x v="16"/>
  </r>
  <r>
    <x v="0"/>
  </r>
  <r>
    <x v="14"/>
  </r>
  <r>
    <x v="17"/>
  </r>
  <r>
    <x v="18"/>
  </r>
  <r>
    <x v="19"/>
  </r>
  <r>
    <x v="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8"/>
  </r>
  <r>
    <x v="0"/>
  </r>
  <r>
    <x v="40"/>
  </r>
  <r>
    <x v="41"/>
  </r>
  <r>
    <x v="6"/>
  </r>
  <r>
    <x v="42"/>
  </r>
  <r>
    <x v="43"/>
  </r>
  <r>
    <x v="6"/>
  </r>
  <r>
    <x v="44"/>
  </r>
  <r>
    <x v="21"/>
  </r>
  <r>
    <x v="45"/>
  </r>
  <r>
    <x v="46"/>
  </r>
  <r>
    <x v="47"/>
  </r>
  <r>
    <x v="48"/>
  </r>
  <r>
    <x v="49"/>
  </r>
  <r>
    <x v="27"/>
  </r>
  <r>
    <x v="50"/>
  </r>
  <r>
    <x v="51"/>
  </r>
  <r>
    <x v="14"/>
  </r>
  <r>
    <x v="47"/>
  </r>
  <r>
    <x v="0"/>
  </r>
  <r>
    <x v="52"/>
  </r>
  <r>
    <x v="53"/>
  </r>
  <r>
    <x v="54"/>
  </r>
  <r>
    <x v="55"/>
  </r>
  <r>
    <x v="20"/>
  </r>
  <r>
    <x v="37"/>
  </r>
  <r>
    <x v="6"/>
  </r>
  <r>
    <x v="56"/>
  </r>
  <r>
    <x v="57"/>
  </r>
  <r>
    <x v="6"/>
  </r>
  <r>
    <x v="58"/>
  </r>
  <r>
    <x v="6"/>
  </r>
  <r>
    <x v="59"/>
  </r>
  <r>
    <x v="60"/>
  </r>
  <r>
    <x v="61"/>
  </r>
  <r>
    <x v="62"/>
  </r>
  <r>
    <x v="41"/>
  </r>
  <r>
    <x v="16"/>
  </r>
  <r>
    <x v="63"/>
  </r>
  <r>
    <x v="48"/>
  </r>
  <r>
    <x v="64"/>
  </r>
  <r>
    <x v="10"/>
  </r>
  <r>
    <x v="65"/>
  </r>
  <r>
    <x v="66"/>
  </r>
  <r>
    <x v="18"/>
  </r>
  <r>
    <x v="67"/>
  </r>
  <r>
    <x v="6"/>
  </r>
  <r>
    <x v="68"/>
  </r>
  <r>
    <x v="16"/>
  </r>
  <r>
    <x v="69"/>
  </r>
  <r>
    <x v="70"/>
  </r>
  <r>
    <x v="56"/>
  </r>
  <r>
    <x v="71"/>
  </r>
  <r>
    <x v="72"/>
  </r>
  <r>
    <x v="44"/>
  </r>
  <r>
    <x v="6"/>
  </r>
  <r>
    <x v="50"/>
  </r>
  <r>
    <x v="56"/>
  </r>
  <r>
    <x v="73"/>
  </r>
  <r>
    <x v="74"/>
  </r>
  <r>
    <x v="41"/>
  </r>
  <r>
    <x v="41"/>
  </r>
  <r>
    <x v="5"/>
  </r>
  <r>
    <x v="75"/>
  </r>
  <r>
    <x v="76"/>
  </r>
  <r>
    <x v="51"/>
  </r>
  <r>
    <x v="47"/>
  </r>
  <r>
    <x v="12"/>
  </r>
  <r>
    <x v="31"/>
  </r>
  <r>
    <x v="77"/>
  </r>
  <r>
    <x v="14"/>
  </r>
  <r>
    <x v="78"/>
  </r>
  <r>
    <x v="79"/>
  </r>
  <r>
    <x v="80"/>
  </r>
  <r>
    <x v="14"/>
  </r>
  <r>
    <x v="44"/>
  </r>
  <r>
    <x v="81"/>
  </r>
  <r>
    <x v="82"/>
  </r>
  <r>
    <x v="83"/>
  </r>
  <r>
    <x v="68"/>
  </r>
  <r>
    <x v="6"/>
  </r>
  <r>
    <x v="21"/>
  </r>
  <r>
    <x v="6"/>
  </r>
  <r>
    <x v="3"/>
  </r>
  <r>
    <x v="84"/>
  </r>
  <r>
    <x v="85"/>
  </r>
  <r>
    <x v="86"/>
  </r>
  <r>
    <x v="87"/>
  </r>
  <r>
    <x v="88"/>
  </r>
  <r>
    <x v="89"/>
  </r>
  <r>
    <x v="13"/>
  </r>
  <r>
    <x v="90"/>
  </r>
  <r>
    <x v="91"/>
  </r>
  <r>
    <x v="1"/>
  </r>
  <r>
    <x v="9"/>
  </r>
  <r>
    <x v="26"/>
  </r>
  <r>
    <x v="92"/>
  </r>
  <r>
    <x v="93"/>
  </r>
  <r>
    <x v="38"/>
  </r>
  <r>
    <x v="94"/>
  </r>
  <r>
    <x v="95"/>
  </r>
  <r>
    <x v="96"/>
  </r>
  <r>
    <x v="34"/>
  </r>
  <r>
    <x v="97"/>
  </r>
  <r>
    <x v="6"/>
  </r>
  <r>
    <x v="68"/>
  </r>
  <r>
    <x v="98"/>
  </r>
  <r>
    <x v="95"/>
  </r>
  <r>
    <x v="99"/>
  </r>
  <r>
    <x v="100"/>
  </r>
  <r>
    <x v="41"/>
  </r>
  <r>
    <x v="101"/>
  </r>
  <r>
    <x v="102"/>
  </r>
  <r>
    <x v="103"/>
  </r>
  <r>
    <x v="104"/>
  </r>
  <r>
    <x v="54"/>
  </r>
  <r>
    <x v="101"/>
  </r>
  <r>
    <x v="64"/>
  </r>
  <r>
    <x v="1"/>
  </r>
  <r>
    <x v="10"/>
  </r>
  <r>
    <x v="105"/>
  </r>
  <r>
    <x v="106"/>
  </r>
  <r>
    <x v="5"/>
  </r>
  <r>
    <x v="6"/>
  </r>
  <r>
    <x v="0"/>
  </r>
  <r>
    <x v="107"/>
  </r>
  <r>
    <x v="14"/>
  </r>
  <r>
    <x v="108"/>
  </r>
  <r>
    <x v="109"/>
  </r>
  <r>
    <x v="6"/>
  </r>
  <r>
    <x v="110"/>
  </r>
  <r>
    <x v="111"/>
  </r>
  <r>
    <x v="7"/>
  </r>
  <r>
    <x v="112"/>
  </r>
  <r>
    <x v="113"/>
  </r>
  <r>
    <x v="55"/>
  </r>
  <r>
    <x v="58"/>
  </r>
  <r>
    <x v="44"/>
  </r>
  <r>
    <x v="95"/>
  </r>
  <r>
    <x v="34"/>
  </r>
  <r>
    <x v="95"/>
  </r>
  <r>
    <x v="114"/>
  </r>
  <r>
    <x v="115"/>
  </r>
  <r>
    <x v="116"/>
  </r>
  <r>
    <x v="103"/>
  </r>
  <r>
    <x v="102"/>
  </r>
  <r>
    <x v="96"/>
  </r>
  <r>
    <x v="64"/>
  </r>
  <r>
    <x v="117"/>
  </r>
  <r>
    <x v="118"/>
  </r>
  <r>
    <x v="103"/>
  </r>
  <r>
    <x v="119"/>
  </r>
  <r>
    <x v="120"/>
  </r>
  <r>
    <x v="64"/>
  </r>
  <r>
    <x v="121"/>
  </r>
  <r>
    <x v="6"/>
  </r>
  <r>
    <x v="6"/>
  </r>
  <r>
    <x v="122"/>
  </r>
  <r>
    <x v="6"/>
  </r>
  <r>
    <x v="123"/>
  </r>
  <r>
    <x v="95"/>
  </r>
  <r>
    <x v="124"/>
  </r>
  <r>
    <x v="125"/>
  </r>
  <r>
    <x v="8"/>
  </r>
  <r>
    <x v="126"/>
  </r>
  <r>
    <x v="41"/>
  </r>
  <r>
    <x v="41"/>
  </r>
  <r>
    <x v="105"/>
  </r>
  <r>
    <x v="126"/>
  </r>
  <r>
    <x v="127"/>
  </r>
  <r>
    <x v="47"/>
  </r>
  <r>
    <x v="93"/>
  </r>
  <r>
    <x v="128"/>
  </r>
  <r>
    <x v="129"/>
  </r>
  <r>
    <x v="76"/>
  </r>
  <r>
    <x v="130"/>
  </r>
  <r>
    <x v="128"/>
  </r>
  <r>
    <x v="47"/>
  </r>
  <r>
    <x v="131"/>
  </r>
  <r>
    <x v="95"/>
  </r>
  <r>
    <x v="85"/>
  </r>
  <r>
    <x v="132"/>
  </r>
  <r>
    <x v="133"/>
  </r>
  <r>
    <x v="134"/>
  </r>
  <r>
    <x v="135"/>
  </r>
  <r>
    <x v="18"/>
  </r>
  <r>
    <x v="21"/>
  </r>
  <r>
    <x v="54"/>
  </r>
  <r>
    <x v="136"/>
  </r>
  <r>
    <x v="85"/>
  </r>
  <r>
    <x v="137"/>
  </r>
  <r>
    <x v="117"/>
  </r>
  <r>
    <x v="138"/>
  </r>
  <r>
    <x v="139"/>
  </r>
  <r>
    <x v="19"/>
  </r>
  <r>
    <x v="95"/>
  </r>
  <r>
    <x v="6"/>
  </r>
  <r>
    <x v="85"/>
  </r>
  <r>
    <x v="140"/>
  </r>
  <r>
    <x v="54"/>
  </r>
  <r>
    <x v="141"/>
  </r>
  <r>
    <x v="21"/>
  </r>
  <r>
    <x v="95"/>
  </r>
  <r>
    <x v="21"/>
  </r>
  <r>
    <x v="7"/>
  </r>
  <r>
    <x v="142"/>
  </r>
  <r>
    <x v="68"/>
  </r>
  <r>
    <x v="33"/>
  </r>
  <r>
    <x v="6"/>
  </r>
  <r>
    <x v="143"/>
  </r>
  <r>
    <x v="95"/>
  </r>
  <r>
    <x v="21"/>
  </r>
  <r>
    <x v="7"/>
  </r>
  <r>
    <x v="6"/>
  </r>
  <r>
    <x v="138"/>
  </r>
  <r>
    <x v="144"/>
  </r>
  <r>
    <x v="108"/>
  </r>
  <r>
    <x v="102"/>
  </r>
  <r>
    <x v="41"/>
  </r>
  <r>
    <x v="145"/>
  </r>
  <r>
    <x v="41"/>
  </r>
  <r>
    <x v="146"/>
  </r>
  <r>
    <x v="147"/>
  </r>
  <r>
    <x v="41"/>
  </r>
  <r>
    <x v="148"/>
  </r>
  <r>
    <x v="149"/>
  </r>
  <r>
    <x v="10"/>
  </r>
  <r>
    <x v="14"/>
  </r>
  <r>
    <x v="76"/>
  </r>
  <r>
    <x v="81"/>
  </r>
  <r>
    <x v="118"/>
  </r>
  <r>
    <x v="150"/>
  </r>
  <r>
    <x v="127"/>
  </r>
  <r>
    <x v="14"/>
  </r>
  <r>
    <x v="44"/>
  </r>
  <r>
    <x v="151"/>
  </r>
  <r>
    <x v="152"/>
  </r>
  <r>
    <x v="29"/>
  </r>
  <r>
    <x v="28"/>
  </r>
  <r>
    <x v="153"/>
  </r>
  <r>
    <x v="154"/>
  </r>
  <r>
    <x v="155"/>
  </r>
  <r>
    <x v="93"/>
  </r>
  <r>
    <x v="123"/>
  </r>
  <r>
    <x v="10"/>
  </r>
  <r>
    <x v="54"/>
  </r>
  <r>
    <x v="156"/>
  </r>
  <r>
    <x v="157"/>
  </r>
  <r>
    <x v="95"/>
  </r>
  <r>
    <x v="145"/>
  </r>
  <r>
    <x v="14"/>
  </r>
  <r>
    <x v="158"/>
  </r>
  <r>
    <x v="159"/>
  </r>
  <r>
    <x v="160"/>
  </r>
  <r>
    <x v="3"/>
  </r>
  <r>
    <x v="161"/>
  </r>
  <r>
    <x v="162"/>
  </r>
  <r>
    <x v="163"/>
  </r>
  <r>
    <x v="164"/>
  </r>
  <r>
    <x v="112"/>
  </r>
  <r>
    <x v="165"/>
  </r>
  <r>
    <x v="166"/>
  </r>
  <r>
    <x v="112"/>
  </r>
  <r>
    <x v="6"/>
  </r>
  <r>
    <x v="45"/>
  </r>
  <r>
    <x v="6"/>
  </r>
  <r>
    <x v="167"/>
  </r>
  <r>
    <x v="6"/>
  </r>
  <r>
    <x v="0"/>
  </r>
  <r>
    <x v="168"/>
  </r>
  <r>
    <x v="169"/>
  </r>
  <r>
    <x v="26"/>
  </r>
  <r>
    <x v="95"/>
  </r>
  <r>
    <x v="170"/>
  </r>
  <r>
    <x v="147"/>
  </r>
  <r>
    <x v="95"/>
  </r>
  <r>
    <x v="123"/>
  </r>
  <r>
    <x v="102"/>
  </r>
  <r>
    <x v="0"/>
  </r>
  <r>
    <x v="171"/>
  </r>
  <r>
    <x v="6"/>
  </r>
  <r>
    <x v="172"/>
  </r>
  <r>
    <x v="169"/>
  </r>
  <r>
    <x v="6"/>
  </r>
  <r>
    <x v="123"/>
  </r>
  <r>
    <x v="173"/>
  </r>
  <r>
    <x v="102"/>
  </r>
  <r>
    <x v="7"/>
  </r>
  <r>
    <x v="174"/>
  </r>
  <r>
    <x v="95"/>
  </r>
  <r>
    <x v="175"/>
  </r>
  <r>
    <x v="176"/>
  </r>
  <r>
    <x v="177"/>
  </r>
  <r>
    <x v="178"/>
  </r>
  <r>
    <x v="0"/>
  </r>
  <r>
    <x v="95"/>
  </r>
  <r>
    <x v="14"/>
  </r>
  <r>
    <x v="179"/>
  </r>
  <r>
    <x v="46"/>
  </r>
  <r>
    <x v="123"/>
  </r>
  <r>
    <x v="95"/>
  </r>
  <r>
    <x v="180"/>
  </r>
  <r>
    <x v="181"/>
  </r>
  <r>
    <x v="182"/>
  </r>
  <r>
    <x v="85"/>
  </r>
  <r>
    <x v="41"/>
  </r>
  <r>
    <x v="183"/>
  </r>
  <r>
    <x v="184"/>
  </r>
  <r>
    <x v="21"/>
  </r>
  <r>
    <x v="87"/>
  </r>
  <r>
    <x v="185"/>
  </r>
  <r>
    <x v="186"/>
  </r>
  <r>
    <x v="187"/>
  </r>
  <r>
    <x v="1"/>
  </r>
  <r>
    <x v="156"/>
  </r>
  <r>
    <x v="95"/>
  </r>
  <r>
    <x v="112"/>
  </r>
  <r>
    <x v="188"/>
  </r>
  <r>
    <x v="21"/>
  </r>
  <r>
    <x v="112"/>
  </r>
  <r>
    <x v="189"/>
  </r>
  <r>
    <x v="64"/>
  </r>
  <r>
    <x v="190"/>
  </r>
  <r>
    <x v="191"/>
  </r>
  <r>
    <x v="68"/>
  </r>
  <r>
    <x v="54"/>
  </r>
  <r>
    <x v="111"/>
  </r>
  <r>
    <x v="113"/>
  </r>
  <r>
    <x v="16"/>
  </r>
  <r>
    <x v="88"/>
  </r>
  <r>
    <x v="6"/>
  </r>
  <r>
    <x v="192"/>
  </r>
  <r>
    <x v="193"/>
  </r>
  <r>
    <x v="85"/>
  </r>
  <r>
    <x v="95"/>
  </r>
  <r>
    <x v="194"/>
  </r>
  <r>
    <x v="55"/>
  </r>
  <r>
    <x v="6"/>
  </r>
  <r>
    <x v="7"/>
  </r>
  <r>
    <x v="170"/>
  </r>
  <r>
    <x v="95"/>
  </r>
  <r>
    <x v="6"/>
  </r>
  <r>
    <x v="21"/>
  </r>
  <r>
    <x v="89"/>
  </r>
  <r>
    <x v="195"/>
  </r>
  <r>
    <x v="112"/>
  </r>
  <r>
    <x v="95"/>
  </r>
  <r>
    <x v="67"/>
  </r>
  <r>
    <x v="24"/>
  </r>
  <r>
    <x v="41"/>
  </r>
  <r>
    <x v="196"/>
  </r>
  <r>
    <x v="6"/>
  </r>
  <r>
    <x v="85"/>
  </r>
  <r>
    <x v="3"/>
  </r>
  <r>
    <x v="0"/>
  </r>
  <r>
    <x v="7"/>
  </r>
  <r>
    <x v="197"/>
  </r>
  <r>
    <x v="198"/>
  </r>
  <r>
    <x v="112"/>
  </r>
  <r>
    <x v="16"/>
  </r>
  <r>
    <x v="112"/>
  </r>
  <r>
    <x v="123"/>
  </r>
  <r>
    <x v="64"/>
  </r>
  <r>
    <x v="190"/>
  </r>
  <r>
    <x v="95"/>
  </r>
  <r>
    <x v="189"/>
  </r>
  <r>
    <x v="132"/>
  </r>
  <r>
    <x v="33"/>
  </r>
  <r>
    <x v="167"/>
  </r>
  <r>
    <x v="199"/>
  </r>
  <r>
    <x v="6"/>
  </r>
  <r>
    <x v="34"/>
  </r>
  <r>
    <x v="6"/>
  </r>
  <r>
    <x v="0"/>
  </r>
  <r>
    <x v="6"/>
  </r>
  <r>
    <x v="7"/>
  </r>
  <r>
    <x v="200"/>
  </r>
  <r>
    <x v="0"/>
  </r>
  <r>
    <x v="201"/>
  </r>
  <r>
    <x v="202"/>
  </r>
  <r>
    <x v="28"/>
  </r>
  <r>
    <x v="6"/>
  </r>
  <r>
    <x v="21"/>
  </r>
  <r>
    <x v="109"/>
  </r>
  <r>
    <x v="203"/>
  </r>
  <r>
    <x v="204"/>
  </r>
  <r>
    <x v="7"/>
  </r>
  <r>
    <x v="85"/>
  </r>
  <r>
    <x v="179"/>
  </r>
  <r>
    <x v="205"/>
  </r>
  <r>
    <x v="95"/>
  </r>
  <r>
    <x v="206"/>
  </r>
  <r>
    <x v="148"/>
  </r>
  <r>
    <x v="207"/>
  </r>
  <r>
    <x v="208"/>
  </r>
  <r>
    <x v="77"/>
  </r>
  <r>
    <x v="8"/>
  </r>
  <r>
    <x v="72"/>
  </r>
  <r>
    <x v="209"/>
  </r>
  <r>
    <x v="102"/>
  </r>
  <r>
    <x v="210"/>
  </r>
  <r>
    <x v="85"/>
  </r>
  <r>
    <x v="13"/>
  </r>
  <r>
    <x v="106"/>
  </r>
  <r>
    <x v="149"/>
  </r>
  <r>
    <x v="48"/>
  </r>
  <r>
    <x v="135"/>
  </r>
  <r>
    <x v="142"/>
  </r>
  <r>
    <x v="21"/>
  </r>
  <r>
    <x v="0"/>
  </r>
  <r>
    <x v="142"/>
  </r>
  <r>
    <x v="211"/>
  </r>
  <r>
    <x v="26"/>
  </r>
  <r>
    <x v="212"/>
  </r>
  <r>
    <x v="14"/>
  </r>
  <r>
    <x v="54"/>
  </r>
  <r>
    <x v="21"/>
  </r>
  <r>
    <x v="213"/>
  </r>
  <r>
    <x v="21"/>
  </r>
  <r>
    <x v="214"/>
  </r>
  <r>
    <x v="106"/>
  </r>
  <r>
    <x v="34"/>
  </r>
  <r>
    <x v="215"/>
  </r>
  <r>
    <x v="54"/>
  </r>
  <r>
    <x v="21"/>
  </r>
  <r>
    <x v="27"/>
  </r>
  <r>
    <x v="34"/>
  </r>
  <r>
    <x v="95"/>
  </r>
  <r>
    <x v="102"/>
  </r>
  <r>
    <x v="10"/>
  </r>
  <r>
    <x v="216"/>
  </r>
  <r>
    <x v="17"/>
  </r>
  <r>
    <x v="217"/>
  </r>
  <r>
    <x v="218"/>
  </r>
  <r>
    <x v="27"/>
  </r>
  <r>
    <x v="7"/>
  </r>
  <r>
    <x v="95"/>
  </r>
  <r>
    <x v="168"/>
  </r>
  <r>
    <x v="6"/>
  </r>
  <r>
    <x v="95"/>
  </r>
  <r>
    <x v="3"/>
  </r>
  <r>
    <x v="219"/>
  </r>
  <r>
    <x v="6"/>
  </r>
  <r>
    <x v="26"/>
  </r>
  <r>
    <x v="106"/>
  </r>
  <r>
    <x v="220"/>
  </r>
  <r>
    <x v="123"/>
  </r>
  <r>
    <x v="221"/>
  </r>
  <r>
    <x v="222"/>
  </r>
  <r>
    <x v="6"/>
  </r>
  <r>
    <x v="112"/>
  </r>
  <r>
    <x v="123"/>
  </r>
  <r>
    <x v="64"/>
  </r>
  <r>
    <x v="223"/>
  </r>
  <r>
    <x v="224"/>
  </r>
  <r>
    <x v="95"/>
  </r>
  <r>
    <x v="64"/>
  </r>
  <r>
    <x v="225"/>
  </r>
  <r>
    <x v="0"/>
  </r>
  <r>
    <x v="226"/>
  </r>
  <r>
    <x v="227"/>
  </r>
  <r>
    <x v="6"/>
  </r>
  <r>
    <x v="228"/>
  </r>
  <r>
    <x v="10"/>
  </r>
  <r>
    <x v="0"/>
  </r>
  <r>
    <x v="7"/>
  </r>
  <r>
    <x v="144"/>
  </r>
  <r>
    <x v="95"/>
  </r>
  <r>
    <x v="6"/>
  </r>
  <r>
    <x v="54"/>
  </r>
  <r>
    <x v="229"/>
  </r>
  <r>
    <x v="21"/>
  </r>
  <r>
    <x v="230"/>
  </r>
  <r>
    <x v="7"/>
  </r>
  <r>
    <x v="45"/>
  </r>
  <r>
    <x v="35"/>
  </r>
  <r>
    <x v="95"/>
  </r>
  <r>
    <x v="123"/>
  </r>
  <r>
    <x v="109"/>
  </r>
  <r>
    <x v="123"/>
  </r>
  <r>
    <x v="112"/>
  </r>
  <r>
    <x v="95"/>
  </r>
  <r>
    <x v="109"/>
  </r>
  <r>
    <x v="7"/>
  </r>
  <r>
    <x v="5"/>
  </r>
  <r>
    <x v="192"/>
  </r>
  <r>
    <x v="231"/>
  </r>
  <r>
    <x v="232"/>
  </r>
  <r>
    <x v="233"/>
  </r>
  <r>
    <x v="234"/>
  </r>
  <r>
    <x v="219"/>
  </r>
  <r>
    <x v="38"/>
  </r>
  <r>
    <x v="41"/>
  </r>
  <r>
    <x v="148"/>
  </r>
  <r>
    <x v="126"/>
  </r>
  <r>
    <x v="5"/>
  </r>
  <r>
    <x v="235"/>
  </r>
  <r>
    <x v="148"/>
  </r>
  <r>
    <x v="236"/>
  </r>
  <r>
    <x v="99"/>
  </r>
  <r>
    <x v="210"/>
  </r>
  <r>
    <x v="9"/>
  </r>
  <r>
    <x v="64"/>
  </r>
  <r>
    <x v="55"/>
  </r>
  <r>
    <x v="0"/>
  </r>
  <r>
    <x v="237"/>
  </r>
  <r>
    <x v="238"/>
  </r>
  <r>
    <x v="239"/>
  </r>
  <r>
    <x v="240"/>
  </r>
  <r>
    <x v="44"/>
  </r>
  <r>
    <x v="21"/>
  </r>
  <r>
    <x v="21"/>
  </r>
  <r>
    <x v="202"/>
  </r>
  <r>
    <x v="241"/>
  </r>
  <r>
    <x v="54"/>
  </r>
  <r>
    <x v="116"/>
  </r>
  <r>
    <x v="242"/>
  </r>
  <r>
    <x v="243"/>
  </r>
  <r>
    <x v="21"/>
  </r>
  <r>
    <x v="244"/>
  </r>
  <r>
    <x v="245"/>
  </r>
  <r>
    <x v="68"/>
  </r>
  <r>
    <x v="246"/>
  </r>
  <r>
    <x v="3"/>
  </r>
  <r>
    <x v="247"/>
  </r>
  <r>
    <x v="248"/>
  </r>
  <r>
    <x v="222"/>
  </r>
  <r>
    <x v="33"/>
  </r>
  <r>
    <x v="3"/>
  </r>
  <r>
    <x v="180"/>
  </r>
  <r>
    <x v="249"/>
  </r>
  <r>
    <x v="249"/>
  </r>
  <r>
    <x v="95"/>
  </r>
  <r>
    <x v="10"/>
  </r>
  <r>
    <x v="28"/>
  </r>
  <r>
    <x v="3"/>
  </r>
  <r>
    <x v="6"/>
  </r>
  <r>
    <x v="45"/>
  </r>
  <r>
    <x v="6"/>
  </r>
  <r>
    <x v="56"/>
  </r>
  <r>
    <x v="112"/>
  </r>
  <r>
    <x v="209"/>
  </r>
  <r>
    <x v="95"/>
  </r>
  <r>
    <x v="6"/>
  </r>
  <r>
    <x v="6"/>
  </r>
  <r>
    <x v="167"/>
  </r>
  <r>
    <x v="21"/>
  </r>
  <r>
    <x v="250"/>
  </r>
  <r>
    <x v="251"/>
  </r>
  <r>
    <x v="252"/>
  </r>
  <r>
    <x v="26"/>
  </r>
  <r>
    <x v="81"/>
  </r>
  <r>
    <x v="110"/>
  </r>
  <r>
    <x v="21"/>
  </r>
  <r>
    <x v="6"/>
  </r>
  <r>
    <x v="6"/>
  </r>
  <r>
    <x v="56"/>
  </r>
  <r>
    <x v="95"/>
  </r>
  <r>
    <x v="253"/>
  </r>
  <r>
    <x v="26"/>
  </r>
  <r>
    <x v="138"/>
  </r>
  <r>
    <x v="112"/>
  </r>
  <r>
    <x v="3"/>
  </r>
  <r>
    <x v="254"/>
  </r>
  <r>
    <x v="34"/>
  </r>
  <r>
    <x v="255"/>
  </r>
  <r>
    <x v="123"/>
  </r>
  <r>
    <x v="6"/>
  </r>
  <r>
    <x v="256"/>
  </r>
  <r>
    <x v="44"/>
  </r>
  <r>
    <x v="21"/>
  </r>
  <r>
    <x v="64"/>
  </r>
  <r>
    <x v="0"/>
  </r>
  <r>
    <x v="102"/>
  </r>
  <r>
    <x v="116"/>
  </r>
  <r>
    <x v="90"/>
  </r>
  <r>
    <x v="0"/>
  </r>
  <r>
    <x v="257"/>
  </r>
  <r>
    <x v="112"/>
  </r>
  <r>
    <x v="89"/>
  </r>
  <r>
    <x v="7"/>
  </r>
  <r>
    <x v="256"/>
  </r>
  <r>
    <x v="112"/>
  </r>
  <r>
    <x v="109"/>
  </r>
  <r>
    <x v="98"/>
  </r>
  <r>
    <x v="138"/>
  </r>
  <r>
    <x v="109"/>
  </r>
  <r>
    <x v="44"/>
  </r>
  <r>
    <x v="6"/>
  </r>
  <r>
    <x v="6"/>
  </r>
  <r>
    <x v="102"/>
  </r>
  <r>
    <x v="102"/>
  </r>
  <r>
    <x v="258"/>
  </r>
  <r>
    <x v="259"/>
  </r>
  <r>
    <x v="260"/>
  </r>
  <r>
    <x v="148"/>
  </r>
  <r>
    <x v="24"/>
  </r>
  <r>
    <x v="41"/>
  </r>
  <r>
    <x v="102"/>
  </r>
  <r>
    <x v="261"/>
  </r>
  <r>
    <x v="37"/>
  </r>
  <r>
    <x v="247"/>
  </r>
  <r>
    <x v="262"/>
  </r>
  <r>
    <x v="21"/>
  </r>
  <r>
    <x v="106"/>
  </r>
  <r>
    <x v="137"/>
  </r>
  <r>
    <x v="112"/>
  </r>
  <r>
    <x v="263"/>
  </r>
  <r>
    <x v="0"/>
  </r>
  <r>
    <x v="143"/>
  </r>
  <r>
    <x v="170"/>
  </r>
  <r>
    <x v="264"/>
  </r>
  <r>
    <x v="21"/>
  </r>
  <r>
    <x v="265"/>
  </r>
  <r>
    <x v="266"/>
  </r>
  <r>
    <x v="258"/>
  </r>
  <r>
    <x v="96"/>
  </r>
  <r>
    <x v="267"/>
  </r>
  <r>
    <x v="7"/>
  </r>
  <r>
    <x v="220"/>
  </r>
  <r>
    <x v="95"/>
  </r>
  <r>
    <x v="268"/>
  </r>
  <r>
    <x v="269"/>
  </r>
  <r>
    <x v="266"/>
  </r>
  <r>
    <x v="211"/>
  </r>
  <r>
    <x v="6"/>
  </r>
  <r>
    <x v="135"/>
  </r>
  <r>
    <x v="266"/>
  </r>
  <r>
    <x v="85"/>
  </r>
  <r>
    <x v="89"/>
  </r>
  <r>
    <x v="123"/>
  </r>
  <r>
    <x v="123"/>
  </r>
  <r>
    <x v="270"/>
  </r>
  <r>
    <x v="26"/>
  </r>
  <r>
    <x v="271"/>
  </r>
  <r>
    <x v="272"/>
  </r>
  <r>
    <x v="54"/>
  </r>
  <r>
    <x v="1"/>
  </r>
  <r>
    <x v="0"/>
  </r>
  <r>
    <x v="112"/>
  </r>
  <r>
    <x v="273"/>
  </r>
  <r>
    <x v="274"/>
  </r>
  <r>
    <x v="6"/>
  </r>
  <r>
    <x v="95"/>
  </r>
  <r>
    <x v="64"/>
  </r>
  <r>
    <x v="112"/>
  </r>
  <r>
    <x v="266"/>
  </r>
  <r>
    <x v="89"/>
  </r>
  <r>
    <x v="0"/>
  </r>
  <r>
    <x v="95"/>
  </r>
  <r>
    <x v="33"/>
  </r>
  <r>
    <x v="267"/>
  </r>
  <r>
    <x v="275"/>
  </r>
  <r>
    <x v="6"/>
  </r>
  <r>
    <x v="95"/>
  </r>
  <r>
    <x v="21"/>
  </r>
  <r>
    <x v="112"/>
  </r>
  <r>
    <x v="33"/>
  </r>
  <r>
    <x v="17"/>
  </r>
  <r>
    <x v="10"/>
  </r>
  <r>
    <x v="21"/>
  </r>
  <r>
    <x v="276"/>
  </r>
  <r>
    <x v="7"/>
  </r>
  <r>
    <x v="7"/>
  </r>
  <r>
    <x v="123"/>
  </r>
  <r>
    <x v="7"/>
  </r>
  <r>
    <x v="277"/>
  </r>
  <r>
    <x v="278"/>
  </r>
  <r>
    <x v="34"/>
  </r>
  <r>
    <x v="266"/>
  </r>
  <r>
    <x v="95"/>
  </r>
  <r>
    <x v="123"/>
  </r>
  <r>
    <x v="95"/>
  </r>
  <r>
    <x v="279"/>
  </r>
  <r>
    <x v="280"/>
  </r>
  <r>
    <x v="7"/>
  </r>
  <r>
    <x v="211"/>
  </r>
  <r>
    <x v="7"/>
  </r>
  <r>
    <x v="6"/>
  </r>
  <r>
    <x v="112"/>
  </r>
  <r>
    <x v="95"/>
  </r>
  <r>
    <x v="170"/>
  </r>
  <r>
    <x v="32"/>
  </r>
  <r>
    <x v="217"/>
  </r>
  <r>
    <x v="6"/>
  </r>
  <r>
    <x v="264"/>
  </r>
  <r>
    <x v="7"/>
  </r>
  <r>
    <x v="109"/>
  </r>
  <r>
    <x v="281"/>
  </r>
  <r>
    <x v="51"/>
  </r>
  <r>
    <x v="282"/>
  </r>
  <r>
    <x v="47"/>
  </r>
  <r>
    <x v="95"/>
  </r>
  <r>
    <x v="41"/>
  </r>
  <r>
    <x v="51"/>
  </r>
  <r>
    <x v="208"/>
  </r>
  <r>
    <x v="16"/>
  </r>
  <r>
    <x v="282"/>
  </r>
  <r>
    <x v="283"/>
  </r>
  <r>
    <x v="232"/>
  </r>
  <r>
    <x v="47"/>
  </r>
  <r>
    <x v="47"/>
  </r>
  <r>
    <x v="44"/>
  </r>
  <r>
    <x v="284"/>
  </r>
  <r>
    <x v="285"/>
  </r>
  <r>
    <x v="286"/>
  </r>
  <r>
    <x v="216"/>
  </r>
  <r>
    <x v="95"/>
  </r>
  <r>
    <x v="149"/>
  </r>
  <r>
    <x v="287"/>
  </r>
  <r>
    <x v="175"/>
  </r>
  <r>
    <x v="106"/>
  </r>
  <r>
    <x v="188"/>
  </r>
  <r>
    <x v="7"/>
  </r>
  <r>
    <x v="288"/>
  </r>
  <r>
    <x v="44"/>
  </r>
  <r>
    <x v="32"/>
  </r>
  <r>
    <x v="289"/>
  </r>
  <r>
    <x v="290"/>
  </r>
  <r>
    <x v="263"/>
  </r>
  <r>
    <x v="291"/>
  </r>
  <r>
    <x v="279"/>
  </r>
  <r>
    <x v="64"/>
  </r>
  <r>
    <x v="292"/>
  </r>
  <r>
    <x v="216"/>
  </r>
  <r>
    <x v="170"/>
  </r>
  <r>
    <x v="293"/>
  </r>
  <r>
    <x v="29"/>
  </r>
  <r>
    <x v="95"/>
  </r>
  <r>
    <x v="6"/>
  </r>
  <r>
    <x v="0"/>
  </r>
  <r>
    <x v="21"/>
  </r>
  <r>
    <x v="294"/>
  </r>
  <r>
    <x v="21"/>
  </r>
  <r>
    <x v="77"/>
  </r>
  <r>
    <x v="251"/>
  </r>
  <r>
    <x v="6"/>
  </r>
  <r>
    <x v="54"/>
  </r>
  <r>
    <x v="81"/>
  </r>
  <r>
    <x v="95"/>
  </r>
  <r>
    <x v="113"/>
  </r>
  <r>
    <x v="55"/>
  </r>
  <r>
    <x v="33"/>
  </r>
  <r>
    <x v="34"/>
  </r>
  <r>
    <x v="295"/>
  </r>
  <r>
    <x v="296"/>
  </r>
  <r>
    <x v="6"/>
  </r>
  <r>
    <x v="31"/>
  </r>
  <r>
    <x v="95"/>
  </r>
  <r>
    <x v="6"/>
  </r>
  <r>
    <x v="297"/>
  </r>
  <r>
    <x v="6"/>
  </r>
  <r>
    <x v="298"/>
  </r>
  <r>
    <x v="90"/>
  </r>
  <r>
    <x v="29"/>
  </r>
  <r>
    <x v="64"/>
  </r>
  <r>
    <x v="7"/>
  </r>
  <r>
    <x v="299"/>
  </r>
  <r>
    <x v="14"/>
  </r>
  <r>
    <x v="7"/>
  </r>
  <r>
    <x v="266"/>
  </r>
  <r>
    <x v="300"/>
  </r>
  <r>
    <x v="301"/>
  </r>
  <r>
    <x v="123"/>
  </r>
  <r>
    <x v="45"/>
  </r>
  <r>
    <x v="6"/>
  </r>
  <r>
    <x v="42"/>
  </r>
  <r>
    <x v="232"/>
  </r>
  <r>
    <x v="123"/>
  </r>
  <r>
    <x v="302"/>
  </r>
  <r>
    <x v="303"/>
  </r>
  <r>
    <x v="64"/>
  </r>
  <r>
    <x v="304"/>
  </r>
  <r>
    <x v="21"/>
  </r>
  <r>
    <x v="305"/>
  </r>
  <r>
    <x v="306"/>
  </r>
  <r>
    <x v="7"/>
  </r>
  <r>
    <x v="112"/>
  </r>
  <r>
    <x v="95"/>
  </r>
  <r>
    <x v="64"/>
  </r>
  <r>
    <x v="307"/>
  </r>
  <r>
    <x v="294"/>
  </r>
  <r>
    <x v="6"/>
  </r>
  <r>
    <x v="21"/>
  </r>
  <r>
    <x v="3"/>
  </r>
  <r>
    <x v="6"/>
  </r>
  <r>
    <x v="7"/>
  </r>
  <r>
    <x v="308"/>
  </r>
  <r>
    <x v="309"/>
  </r>
  <r>
    <x v="310"/>
  </r>
  <r>
    <x v="7"/>
  </r>
  <r>
    <x v="311"/>
  </r>
  <r>
    <x v="223"/>
  </r>
  <r>
    <x v="144"/>
  </r>
  <r>
    <x v="7"/>
  </r>
  <r>
    <x v="312"/>
  </r>
  <r>
    <x v="7"/>
  </r>
  <r>
    <x v="6"/>
  </r>
  <r>
    <x v="95"/>
  </r>
  <r>
    <x v="58"/>
  </r>
  <r>
    <x v="4"/>
  </r>
  <r>
    <x v="313"/>
  </r>
  <r>
    <x v="56"/>
  </r>
  <r>
    <x v="6"/>
  </r>
  <r>
    <x v="6"/>
  </r>
  <r>
    <x v="314"/>
  </r>
  <r>
    <x v="7"/>
  </r>
  <r>
    <x v="315"/>
  </r>
  <r>
    <x v="293"/>
  </r>
  <r>
    <x v="6"/>
  </r>
  <r>
    <x v="95"/>
  </r>
  <r>
    <x v="7"/>
  </r>
  <r>
    <x v="232"/>
  </r>
  <r>
    <x v="266"/>
  </r>
  <r>
    <x v="316"/>
  </r>
  <r>
    <x v="6"/>
  </r>
  <r>
    <x v="7"/>
  </r>
  <r>
    <x v="0"/>
  </r>
  <r>
    <x v="302"/>
  </r>
  <r>
    <x v="33"/>
  </r>
  <r>
    <x v="112"/>
  </r>
  <r>
    <x v="102"/>
  </r>
  <r>
    <x v="46"/>
  </r>
  <r>
    <x v="317"/>
  </r>
  <r>
    <x v="6"/>
  </r>
  <r>
    <x v="0"/>
  </r>
  <r>
    <x v="112"/>
  </r>
  <r>
    <x v="243"/>
  </r>
  <r>
    <x v="123"/>
  </r>
  <r>
    <x v="318"/>
  </r>
  <r>
    <x v="7"/>
  </r>
  <r>
    <x v="8"/>
  </r>
  <r>
    <x v="225"/>
  </r>
  <r>
    <x v="41"/>
  </r>
  <r>
    <x v="232"/>
  </r>
  <r>
    <x v="47"/>
  </r>
  <r>
    <x v="319"/>
  </r>
  <r>
    <x v="9"/>
  </r>
  <r>
    <x v="320"/>
  </r>
  <r>
    <x v="208"/>
  </r>
  <r>
    <x v="321"/>
  </r>
  <r>
    <x v="102"/>
  </r>
  <r>
    <x v="258"/>
  </r>
  <r>
    <x v="322"/>
  </r>
  <r>
    <x v="323"/>
  </r>
  <r>
    <x v="48"/>
  </r>
  <r>
    <x v="324"/>
  </r>
  <r>
    <x v="325"/>
  </r>
  <r>
    <x v="21"/>
  </r>
  <r>
    <x v="24"/>
  </r>
  <r>
    <x v="292"/>
  </r>
  <r>
    <x v="326"/>
  </r>
  <r>
    <x v="26"/>
  </r>
  <r>
    <x v="327"/>
  </r>
  <r>
    <x v="328"/>
  </r>
  <r>
    <x v="102"/>
  </r>
  <r>
    <x v="216"/>
  </r>
  <r>
    <x v="232"/>
  </r>
  <r>
    <x v="100"/>
  </r>
  <r>
    <x v="44"/>
  </r>
  <r>
    <x v="68"/>
  </r>
  <r>
    <x v="47"/>
  </r>
  <r>
    <x v="31"/>
  </r>
  <r>
    <x v="303"/>
  </r>
  <r>
    <x v="303"/>
  </r>
  <r>
    <x v="329"/>
  </r>
  <r>
    <x v="230"/>
  </r>
  <r>
    <x v="7"/>
  </r>
  <r>
    <x v="330"/>
  </r>
  <r>
    <x v="331"/>
  </r>
  <r>
    <x v="6"/>
  </r>
  <r>
    <x v="332"/>
  </r>
  <r>
    <x v="333"/>
  </r>
  <r>
    <x v="95"/>
  </r>
  <r>
    <x v="64"/>
  </r>
  <r>
    <x v="89"/>
  </r>
  <r>
    <x v="334"/>
  </r>
  <r>
    <x v="291"/>
  </r>
  <r>
    <x v="64"/>
  </r>
  <r>
    <x v="7"/>
  </r>
  <r>
    <x v="112"/>
  </r>
  <r>
    <x v="147"/>
  </r>
  <r>
    <x v="5"/>
  </r>
  <r>
    <x v="112"/>
  </r>
  <r>
    <x v="335"/>
  </r>
  <r>
    <x v="145"/>
  </r>
  <r>
    <x v="123"/>
  </r>
  <r>
    <x v="54"/>
  </r>
  <r>
    <x v="68"/>
  </r>
  <r>
    <x v="123"/>
  </r>
  <r>
    <x v="336"/>
  </r>
  <r>
    <x v="225"/>
  </r>
  <r>
    <x v="95"/>
  </r>
  <r>
    <x v="21"/>
  </r>
  <r>
    <x v="192"/>
  </r>
  <r>
    <x v="337"/>
  </r>
  <r>
    <x v="90"/>
  </r>
  <r>
    <x v="54"/>
  </r>
  <r>
    <x v="338"/>
  </r>
  <r>
    <x v="64"/>
  </r>
  <r>
    <x v="14"/>
  </r>
  <r>
    <x v="59"/>
  </r>
  <r>
    <x v="95"/>
  </r>
  <r>
    <x v="6"/>
  </r>
  <r>
    <x v="95"/>
  </r>
  <r>
    <x v="51"/>
  </r>
  <r>
    <x v="6"/>
  </r>
  <r>
    <x v="309"/>
  </r>
  <r>
    <x v="38"/>
  </r>
  <r>
    <x v="110"/>
  </r>
  <r>
    <x v="232"/>
  </r>
  <r>
    <x v="25"/>
  </r>
  <r>
    <x v="56"/>
  </r>
  <r>
    <x v="112"/>
  </r>
  <r>
    <x v="116"/>
  </r>
  <r>
    <x v="21"/>
  </r>
  <r>
    <x v="226"/>
  </r>
  <r>
    <x v="276"/>
  </r>
  <r>
    <x v="0"/>
  </r>
  <r>
    <x v="95"/>
  </r>
  <r>
    <x v="95"/>
  </r>
  <r>
    <x v="21"/>
  </r>
  <r>
    <x v="329"/>
  </r>
  <r>
    <x v="112"/>
  </r>
  <r>
    <x v="157"/>
  </r>
  <r>
    <x v="14"/>
  </r>
  <r>
    <x v="1"/>
  </r>
  <r>
    <x v="232"/>
  </r>
  <r>
    <x v="339"/>
  </r>
  <r>
    <x v="95"/>
  </r>
  <r>
    <x v="96"/>
  </r>
  <r>
    <x v="38"/>
  </r>
  <r>
    <x v="340"/>
  </r>
  <r>
    <x v="9"/>
  </r>
  <r>
    <x v="95"/>
  </r>
  <r>
    <x v="330"/>
  </r>
  <r>
    <x v="54"/>
  </r>
  <r>
    <x v="7"/>
  </r>
  <r>
    <x v="6"/>
  </r>
  <r>
    <x v="7"/>
  </r>
  <r>
    <x v="6"/>
  </r>
  <r>
    <x v="112"/>
  </r>
  <r>
    <x v="341"/>
  </r>
  <r>
    <x v="7"/>
  </r>
  <r>
    <x v="256"/>
  </r>
  <r>
    <x v="112"/>
  </r>
  <r>
    <x v="342"/>
  </r>
  <r>
    <x v="343"/>
  </r>
  <r>
    <x v="0"/>
  </r>
  <r>
    <x v="7"/>
  </r>
  <r>
    <x v="6"/>
  </r>
  <r>
    <x v="6"/>
  </r>
  <r>
    <x v="112"/>
  </r>
  <r>
    <x v="74"/>
  </r>
  <r>
    <x v="344"/>
  </r>
  <r>
    <x v="6"/>
  </r>
  <r>
    <x v="7"/>
  </r>
  <r>
    <x v="6"/>
  </r>
  <r>
    <x v="7"/>
  </r>
  <r>
    <x v="345"/>
  </r>
  <r>
    <x v="0"/>
  </r>
  <r>
    <x v="6"/>
  </r>
  <r>
    <x v="169"/>
  </r>
  <r>
    <x v="112"/>
  </r>
  <r>
    <x v="95"/>
  </r>
  <r>
    <x v="95"/>
  </r>
  <r>
    <x v="0"/>
  </r>
  <r>
    <x v="225"/>
  </r>
  <r>
    <x v="6"/>
  </r>
  <r>
    <x v="346"/>
  </r>
  <r>
    <x v="97"/>
  </r>
  <r>
    <x v="74"/>
  </r>
  <r>
    <x v="109"/>
  </r>
  <r>
    <x v="51"/>
  </r>
  <r>
    <x v="41"/>
  </r>
  <r>
    <x v="51"/>
  </r>
  <r>
    <x v="18"/>
  </r>
  <r>
    <x v="180"/>
  </r>
  <r>
    <x v="347"/>
  </r>
  <r>
    <x v="182"/>
  </r>
  <r>
    <x v="348"/>
  </r>
  <r>
    <x v="36"/>
  </r>
  <r>
    <x v="223"/>
  </r>
  <r>
    <x v="12"/>
  </r>
  <r>
    <x v="100"/>
  </r>
  <r>
    <x v="349"/>
  </r>
  <r>
    <x v="47"/>
  </r>
  <r>
    <x v="147"/>
  </r>
  <r>
    <x v="9"/>
  </r>
  <r>
    <x v="102"/>
  </r>
  <r>
    <x v="157"/>
  </r>
  <r>
    <x v="65"/>
  </r>
  <r>
    <x v="13"/>
  </r>
  <r>
    <x v="294"/>
  </r>
  <r>
    <x v="18"/>
  </r>
  <r>
    <x v="180"/>
  </r>
  <r>
    <x v="65"/>
  </r>
  <r>
    <x v="68"/>
  </r>
  <r>
    <x v="350"/>
  </r>
  <r>
    <x v="17"/>
  </r>
  <r>
    <x v="218"/>
  </r>
  <r>
    <x v="351"/>
  </r>
  <r>
    <x v="85"/>
  </r>
  <r>
    <x v="352"/>
  </r>
  <r>
    <x v="243"/>
  </r>
  <r>
    <x v="303"/>
  </r>
  <r>
    <x v="1"/>
  </r>
  <r>
    <x v="353"/>
  </r>
  <r>
    <x v="354"/>
  </r>
  <r>
    <x v="355"/>
  </r>
  <r>
    <x v="9"/>
  </r>
  <r>
    <x v="3"/>
  </r>
  <r>
    <x v="38"/>
  </r>
  <r>
    <x v="21"/>
  </r>
  <r>
    <x v="356"/>
  </r>
  <r>
    <x v="52"/>
  </r>
  <r>
    <x v="6"/>
  </r>
  <r>
    <x v="54"/>
  </r>
  <r>
    <x v="95"/>
  </r>
  <r>
    <x v="3"/>
  </r>
  <r>
    <x v="220"/>
  </r>
  <r>
    <x v="357"/>
  </r>
  <r>
    <x v="95"/>
  </r>
  <r>
    <x v="358"/>
  </r>
  <r>
    <x v="21"/>
  </r>
  <r>
    <x v="95"/>
  </r>
  <r>
    <x v="24"/>
  </r>
  <r>
    <x v="112"/>
  </r>
  <r>
    <x v="38"/>
  </r>
  <r>
    <x v="34"/>
  </r>
  <r>
    <x v="6"/>
  </r>
  <r>
    <x v="54"/>
  </r>
  <r>
    <x v="86"/>
  </r>
  <r>
    <x v="7"/>
  </r>
  <r>
    <x v="6"/>
  </r>
  <r>
    <x v="30"/>
  </r>
  <r>
    <x v="29"/>
  </r>
  <r>
    <x v="26"/>
  </r>
  <r>
    <x v="38"/>
  </r>
  <r>
    <x v="112"/>
  </r>
  <r>
    <x v="44"/>
  </r>
  <r>
    <x v="359"/>
  </r>
  <r>
    <x v="360"/>
  </r>
  <r>
    <x v="361"/>
  </r>
  <r>
    <x v="362"/>
  </r>
  <r>
    <x v="363"/>
  </r>
  <r>
    <x v="364"/>
  </r>
  <r>
    <x v="365"/>
  </r>
  <r>
    <x v="26"/>
  </r>
  <r>
    <x v="128"/>
  </r>
  <r>
    <x v="58"/>
  </r>
  <r>
    <x v="366"/>
  </r>
  <r>
    <x v="112"/>
  </r>
  <r>
    <x v="313"/>
  </r>
  <r>
    <x v="89"/>
  </r>
  <r>
    <x v="7"/>
  </r>
  <r>
    <x v="69"/>
  </r>
  <r>
    <x v="5"/>
  </r>
  <r>
    <x v="34"/>
  </r>
  <r>
    <x v="63"/>
  </r>
  <r>
    <x v="10"/>
  </r>
  <r>
    <x v="67"/>
  </r>
  <r>
    <x v="93"/>
  </r>
  <r>
    <x v="95"/>
  </r>
  <r>
    <x v="221"/>
  </r>
  <r>
    <x v="7"/>
  </r>
  <r>
    <x v="96"/>
  </r>
  <r>
    <x v="81"/>
  </r>
  <r>
    <x v="64"/>
  </r>
  <r>
    <x v="367"/>
  </r>
  <r>
    <x v="31"/>
  </r>
  <r>
    <x v="256"/>
  </r>
  <r>
    <x v="14"/>
  </r>
  <r>
    <x v="95"/>
  </r>
  <r>
    <x v="55"/>
  </r>
  <r>
    <x v="273"/>
  </r>
  <r>
    <x v="103"/>
  </r>
  <r>
    <x v="112"/>
  </r>
  <r>
    <x v="38"/>
  </r>
  <r>
    <x v="368"/>
  </r>
  <r>
    <x v="45"/>
  </r>
  <r>
    <x v="6"/>
  </r>
  <r>
    <x v="369"/>
  </r>
  <r>
    <x v="222"/>
  </r>
  <r>
    <x v="85"/>
  </r>
  <r>
    <x v="1"/>
  </r>
  <r>
    <x v="89"/>
  </r>
  <r>
    <x v="31"/>
  </r>
  <r>
    <x v="370"/>
  </r>
  <r>
    <x v="58"/>
  </r>
  <r>
    <x v="112"/>
  </r>
  <r>
    <x v="95"/>
  </r>
  <r>
    <x v="7"/>
  </r>
  <r>
    <x v="112"/>
  </r>
  <r>
    <x v="371"/>
  </r>
  <r>
    <x v="128"/>
  </r>
  <r>
    <x v="360"/>
  </r>
  <r>
    <x v="6"/>
  </r>
  <r>
    <x v="6"/>
  </r>
  <r>
    <x v="6"/>
  </r>
  <r>
    <x v="372"/>
  </r>
  <r>
    <x v="112"/>
  </r>
  <r>
    <x v="373"/>
  </r>
  <r>
    <x v="109"/>
  </r>
  <r>
    <x v="0"/>
  </r>
  <r>
    <x v="112"/>
  </r>
  <r>
    <x v="224"/>
  </r>
  <r>
    <x v="21"/>
  </r>
  <r>
    <x v="6"/>
  </r>
  <r>
    <x v="109"/>
  </r>
  <r>
    <x v="112"/>
  </r>
  <r>
    <x v="21"/>
  </r>
  <r>
    <x v="6"/>
  </r>
  <r>
    <x v="7"/>
  </r>
  <r>
    <x v="6"/>
  </r>
  <r>
    <x v="21"/>
  </r>
  <r>
    <x v="109"/>
  </r>
  <r>
    <x v="7"/>
  </r>
  <r>
    <x v="51"/>
  </r>
  <r>
    <x v="5"/>
  </r>
  <r>
    <x v="374"/>
  </r>
  <r>
    <x v="41"/>
  </r>
  <r>
    <x v="41"/>
  </r>
  <r>
    <x v="375"/>
  </r>
  <r>
    <x v="51"/>
  </r>
  <r>
    <x v="57"/>
  </r>
  <r>
    <x v="376"/>
  </r>
  <r>
    <x v="377"/>
  </r>
  <r>
    <x v="378"/>
  </r>
  <r>
    <x v="379"/>
  </r>
  <r>
    <x v="380"/>
  </r>
  <r>
    <x v="239"/>
  </r>
  <r>
    <x v="208"/>
  </r>
  <r>
    <x v="192"/>
  </r>
  <r>
    <x v="232"/>
  </r>
  <r>
    <x v="296"/>
  </r>
  <r>
    <x v="381"/>
  </r>
  <r>
    <x v="80"/>
  </r>
  <r>
    <x v="382"/>
  </r>
  <r>
    <x v="147"/>
  </r>
  <r>
    <x v="42"/>
  </r>
  <r>
    <x v="24"/>
  </r>
  <r>
    <x v="383"/>
  </r>
  <r>
    <x v="232"/>
  </r>
  <r>
    <x v="384"/>
  </r>
  <r>
    <x v="47"/>
  </r>
  <r>
    <x v="123"/>
  </r>
  <r>
    <x v="10"/>
  </r>
  <r>
    <x v="251"/>
  </r>
  <r>
    <x v="76"/>
  </r>
  <r>
    <x v="34"/>
  </r>
  <r>
    <x v="266"/>
  </r>
  <r>
    <x v="95"/>
  </r>
  <r>
    <x v="1"/>
  </r>
  <r>
    <x v="112"/>
  </r>
  <r>
    <x v="385"/>
  </r>
  <r>
    <x v="113"/>
  </r>
  <r>
    <x v="33"/>
  </r>
  <r>
    <x v="89"/>
  </r>
  <r>
    <x v="29"/>
  </r>
  <r>
    <x v="142"/>
  </r>
  <r>
    <x v="209"/>
  </r>
  <r>
    <x v="386"/>
  </r>
  <r>
    <x v="7"/>
  </r>
  <r>
    <x v="21"/>
  </r>
  <r>
    <x v="56"/>
  </r>
  <r>
    <x v="168"/>
  </r>
  <r>
    <x v="47"/>
  </r>
  <r>
    <x v="387"/>
  </r>
  <r>
    <x v="6"/>
  </r>
  <r>
    <x v="222"/>
  </r>
  <r>
    <x v="6"/>
  </r>
  <r>
    <x v="89"/>
  </r>
  <r>
    <x v="37"/>
  </r>
  <r>
    <x v="38"/>
  </r>
  <r>
    <x v="303"/>
  </r>
  <r>
    <x v="112"/>
  </r>
  <r>
    <x v="388"/>
  </r>
  <r>
    <x v="54"/>
  </r>
  <r>
    <x v="389"/>
  </r>
  <r>
    <x v="390"/>
  </r>
  <r>
    <x v="391"/>
  </r>
  <r>
    <x v="392"/>
  </r>
  <r>
    <x v="393"/>
  </r>
  <r>
    <x v="360"/>
  </r>
  <r>
    <x v="394"/>
  </r>
  <r>
    <x v="1"/>
  </r>
  <r>
    <x v="64"/>
  </r>
  <r>
    <x v="190"/>
  </r>
  <r>
    <x v="54"/>
  </r>
  <r>
    <x v="395"/>
  </r>
  <r>
    <x v="56"/>
  </r>
  <r>
    <x v="123"/>
  </r>
  <r>
    <x v="89"/>
  </r>
  <r>
    <x v="243"/>
  </r>
  <r>
    <x v="14"/>
  </r>
  <r>
    <x v="319"/>
  </r>
  <r>
    <x v="95"/>
  </r>
  <r>
    <x v="33"/>
  </r>
  <r>
    <x v="330"/>
  </r>
  <r>
    <x v="396"/>
  </r>
  <r>
    <x v="397"/>
  </r>
  <r>
    <x v="123"/>
  </r>
  <r>
    <x v="398"/>
  </r>
  <r>
    <x v="28"/>
  </r>
  <r>
    <x v="232"/>
  </r>
  <r>
    <x v="190"/>
  </r>
  <r>
    <x v="6"/>
  </r>
  <r>
    <x v="399"/>
  </r>
  <r>
    <x v="112"/>
  </r>
  <r>
    <x v="68"/>
  </r>
  <r>
    <x v="276"/>
  </r>
  <r>
    <x v="64"/>
  </r>
  <r>
    <x v="90"/>
  </r>
  <r>
    <x v="231"/>
  </r>
  <r>
    <x v="95"/>
  </r>
  <r>
    <x v="102"/>
  </r>
  <r>
    <x v="34"/>
  </r>
  <r>
    <x v="21"/>
  </r>
  <r>
    <x v="7"/>
  </r>
  <r>
    <x v="89"/>
  </r>
  <r>
    <x v="34"/>
  </r>
  <r>
    <x v="138"/>
  </r>
  <r>
    <x v="392"/>
  </r>
  <r>
    <x v="7"/>
  </r>
  <r>
    <x v="400"/>
  </r>
  <r>
    <x v="7"/>
  </r>
  <r>
    <x v="64"/>
  </r>
  <r>
    <x v="112"/>
  </r>
  <r>
    <x v="7"/>
  </r>
  <r>
    <x v="401"/>
  </r>
  <r>
    <x v="402"/>
  </r>
  <r>
    <x v="6"/>
  </r>
  <r>
    <x v="403"/>
  </r>
  <r>
    <x v="34"/>
  </r>
  <r>
    <x v="21"/>
  </r>
  <r>
    <x v="404"/>
  </r>
  <r>
    <x v="405"/>
  </r>
  <r>
    <x v="109"/>
  </r>
  <r>
    <x v="7"/>
  </r>
  <r>
    <x v="380"/>
  </r>
  <r>
    <x v="6"/>
  </r>
  <r>
    <x v="6"/>
  </r>
  <r>
    <x v="1"/>
  </r>
  <r>
    <x v="7"/>
  </r>
  <r>
    <x v="44"/>
  </r>
  <r>
    <x v="6"/>
  </r>
  <r>
    <x v="384"/>
  </r>
  <r>
    <x v="7"/>
  </r>
  <r>
    <x v="406"/>
  </r>
  <r>
    <x v="267"/>
  </r>
  <r>
    <x v="279"/>
  </r>
  <r>
    <x v="7"/>
  </r>
  <r>
    <x v="112"/>
  </r>
  <r>
    <x v="109"/>
  </r>
  <r>
    <x v="407"/>
  </r>
  <r>
    <x v="6"/>
  </r>
  <r>
    <x v="110"/>
  </r>
  <r>
    <x v="408"/>
  </r>
  <r>
    <x v="123"/>
  </r>
  <r>
    <x v="367"/>
  </r>
  <r>
    <x v="93"/>
  </r>
  <r>
    <x v="41"/>
  </r>
  <r>
    <x v="236"/>
  </r>
  <r>
    <x v="259"/>
  </r>
  <r>
    <x v="385"/>
  </r>
  <r>
    <x v="102"/>
  </r>
  <r>
    <x v="146"/>
  </r>
  <r>
    <x v="48"/>
  </r>
  <r>
    <x v="41"/>
  </r>
  <r>
    <x v="409"/>
  </r>
  <r>
    <x v="410"/>
  </r>
  <r>
    <x v="411"/>
  </r>
  <r>
    <x v="263"/>
  </r>
  <r>
    <x v="412"/>
  </r>
  <r>
    <x v="413"/>
  </r>
  <r>
    <x v="126"/>
  </r>
  <r>
    <x v="38"/>
  </r>
  <r>
    <x v="81"/>
  </r>
  <r>
    <x v="154"/>
  </r>
  <r>
    <x v="41"/>
  </r>
  <r>
    <x v="48"/>
  </r>
  <r>
    <x v="127"/>
  </r>
  <r>
    <x v="95"/>
  </r>
  <r>
    <x v="414"/>
  </r>
  <r>
    <x v="123"/>
  </r>
  <r>
    <x v="0"/>
  </r>
  <r>
    <x v="1"/>
  </r>
  <r>
    <x v="65"/>
  </r>
  <r>
    <x v="37"/>
  </r>
  <r>
    <x v="225"/>
  </r>
  <r>
    <x v="268"/>
  </r>
  <r>
    <x v="18"/>
  </r>
  <r>
    <x v="415"/>
  </r>
  <r>
    <x v="76"/>
  </r>
  <r>
    <x v="331"/>
  </r>
  <r>
    <x v="416"/>
  </r>
  <r>
    <x v="44"/>
  </r>
  <r>
    <x v="417"/>
  </r>
  <r>
    <x v="95"/>
  </r>
  <r>
    <x v="35"/>
  </r>
  <r>
    <x v="216"/>
  </r>
  <r>
    <x v="56"/>
  </r>
  <r>
    <x v="54"/>
  </r>
  <r>
    <x v="112"/>
  </r>
  <r>
    <x v="6"/>
  </r>
  <r>
    <x v="418"/>
  </r>
  <r>
    <x v="392"/>
  </r>
  <r>
    <x v="419"/>
  </r>
  <r>
    <x v="6"/>
  </r>
  <r>
    <x v="45"/>
  </r>
  <r>
    <x v="314"/>
  </r>
  <r>
    <x v="420"/>
  </r>
  <r>
    <x v="216"/>
  </r>
  <r>
    <x v="421"/>
  </r>
  <r>
    <x v="422"/>
  </r>
  <r>
    <x v="190"/>
  </r>
  <r>
    <x v="7"/>
  </r>
  <r>
    <x v="123"/>
  </r>
  <r>
    <x v="38"/>
  </r>
  <r>
    <x v="423"/>
  </r>
  <r>
    <x v="21"/>
  </r>
  <r>
    <x v="106"/>
  </r>
  <r>
    <x v="113"/>
  </r>
  <r>
    <x v="424"/>
  </r>
  <r>
    <x v="276"/>
  </r>
  <r>
    <x v="68"/>
  </r>
  <r>
    <x v="3"/>
  </r>
  <r>
    <x v="112"/>
  </r>
  <r>
    <x v="123"/>
  </r>
  <r>
    <x v="409"/>
  </r>
  <r>
    <x v="44"/>
  </r>
  <r>
    <x v="126"/>
  </r>
  <r>
    <x v="34"/>
  </r>
  <r>
    <x v="17"/>
  </r>
  <r>
    <x v="167"/>
  </r>
  <r>
    <x v="425"/>
  </r>
  <r>
    <x v="426"/>
  </r>
  <r>
    <x v="165"/>
  </r>
  <r>
    <x v="6"/>
  </r>
  <r>
    <x v="293"/>
  </r>
  <r>
    <x v="19"/>
  </r>
  <r>
    <x v="21"/>
  </r>
  <r>
    <x v="68"/>
  </r>
  <r>
    <x v="112"/>
  </r>
  <r>
    <x v="427"/>
  </r>
  <r>
    <x v="195"/>
  </r>
  <r>
    <x v="38"/>
  </r>
  <r>
    <x v="428"/>
  </r>
  <r>
    <x v="396"/>
  </r>
  <r>
    <x v="7"/>
  </r>
  <r>
    <x v="6"/>
  </r>
  <r>
    <x v="123"/>
  </r>
  <r>
    <x v="7"/>
  </r>
  <r>
    <x v="95"/>
  </r>
  <r>
    <x v="38"/>
  </r>
  <r>
    <x v="429"/>
  </r>
  <r>
    <x v="430"/>
  </r>
  <r>
    <x v="431"/>
  </r>
  <r>
    <x v="10"/>
  </r>
  <r>
    <x v="112"/>
  </r>
  <r>
    <x v="102"/>
  </r>
  <r>
    <x v="95"/>
  </r>
  <r>
    <x v="144"/>
  </r>
  <r>
    <x v="11"/>
  </r>
  <r>
    <x v="432"/>
  </r>
  <r>
    <x v="64"/>
  </r>
  <r>
    <x v="303"/>
  </r>
  <r>
    <x v="112"/>
  </r>
  <r>
    <x v="7"/>
  </r>
  <r>
    <x v="95"/>
  </r>
  <r>
    <x v="433"/>
  </r>
  <r>
    <x v="434"/>
  </r>
  <r>
    <x v="33"/>
  </r>
  <r>
    <x v="6"/>
  </r>
  <r>
    <x v="34"/>
  </r>
  <r>
    <x v="112"/>
  </r>
  <r>
    <x v="248"/>
  </r>
  <r>
    <x v="95"/>
  </r>
  <r>
    <x v="116"/>
  </r>
  <r>
    <x v="7"/>
  </r>
  <r>
    <x v="7"/>
  </r>
  <r>
    <x v="109"/>
  </r>
  <r>
    <x v="126"/>
  </r>
  <r>
    <x v="6"/>
  </r>
  <r>
    <x v="6"/>
  </r>
  <r>
    <x v="7"/>
  </r>
  <r>
    <x v="76"/>
  </r>
  <r>
    <x v="7"/>
  </r>
  <r>
    <x v="64"/>
  </r>
  <r>
    <x v="256"/>
  </r>
  <r>
    <x v="338"/>
  </r>
  <r>
    <x v="95"/>
  </r>
  <r>
    <x v="95"/>
  </r>
  <r>
    <x v="95"/>
  </r>
  <r>
    <x v="78"/>
  </r>
  <r>
    <x v="435"/>
  </r>
  <r>
    <x v="123"/>
  </r>
  <r>
    <x v="116"/>
  </r>
  <r>
    <x v="38"/>
  </r>
  <r>
    <x v="112"/>
  </r>
  <r>
    <x v="33"/>
  </r>
  <r>
    <x v="144"/>
  </r>
  <r>
    <x v="114"/>
  </r>
  <r>
    <x v="102"/>
  </r>
  <r>
    <x v="436"/>
  </r>
  <r>
    <x v="99"/>
  </r>
  <r>
    <x v="41"/>
  </r>
  <r>
    <x v="437"/>
  </r>
  <r>
    <x v="41"/>
  </r>
  <r>
    <x v="236"/>
  </r>
  <r>
    <x v="54"/>
  </r>
  <r>
    <x v="145"/>
  </r>
  <r>
    <x v="438"/>
  </r>
  <r>
    <x v="18"/>
  </r>
  <r>
    <x v="439"/>
  </r>
  <r>
    <x v="78"/>
  </r>
  <r>
    <x v="384"/>
  </r>
  <r>
    <x v="48"/>
  </r>
  <r>
    <x v="232"/>
  </r>
  <r>
    <x v="185"/>
  </r>
  <r>
    <x v="38"/>
  </r>
  <r>
    <x v="21"/>
  </r>
  <r>
    <x v="112"/>
  </r>
  <r>
    <x v="68"/>
  </r>
  <r>
    <x v="440"/>
  </r>
  <r>
    <x v="47"/>
  </r>
  <r>
    <x v="441"/>
  </r>
  <r>
    <x v="442"/>
  </r>
  <r>
    <x v="38"/>
  </r>
  <r>
    <x v="128"/>
  </r>
  <r>
    <x v="21"/>
  </r>
  <r>
    <x v="443"/>
  </r>
  <r>
    <x v="88"/>
  </r>
  <r>
    <x v="28"/>
  </r>
  <r>
    <x v="29"/>
  </r>
  <r>
    <x v="14"/>
  </r>
  <r>
    <x v="111"/>
  </r>
  <r>
    <x v="99"/>
  </r>
  <r>
    <x v="44"/>
  </r>
  <r>
    <x v="147"/>
  </r>
  <r>
    <x v="444"/>
  </r>
  <r>
    <x v="222"/>
  </r>
  <r>
    <x v="112"/>
  </r>
  <r>
    <x v="21"/>
  </r>
  <r>
    <x v="445"/>
  </r>
  <r>
    <x v="6"/>
  </r>
  <r>
    <x v="244"/>
  </r>
  <r>
    <x v="182"/>
  </r>
  <r>
    <x v="309"/>
  </r>
  <r>
    <x v="38"/>
  </r>
  <r>
    <x v="34"/>
  </r>
  <r>
    <x v="95"/>
  </r>
  <r>
    <x v="251"/>
  </r>
  <r>
    <x v="17"/>
  </r>
  <r>
    <x v="65"/>
  </r>
  <r>
    <x v="112"/>
  </r>
  <r>
    <x v="446"/>
  </r>
  <r>
    <x v="272"/>
  </r>
  <r>
    <x v="102"/>
  </r>
  <r>
    <x v="34"/>
  </r>
  <r>
    <x v="17"/>
  </r>
  <r>
    <x v="447"/>
  </r>
  <r>
    <x v="154"/>
  </r>
  <r>
    <x v="112"/>
  </r>
  <r>
    <x v="112"/>
  </r>
  <r>
    <x v="68"/>
  </r>
  <r>
    <x v="6"/>
  </r>
  <r>
    <x v="448"/>
  </r>
  <r>
    <x v="56"/>
  </r>
  <r>
    <x v="267"/>
  </r>
  <r>
    <x v="21"/>
  </r>
  <r>
    <x v="232"/>
  </r>
  <r>
    <x v="316"/>
  </r>
  <r>
    <x v="449"/>
  </r>
  <r>
    <x v="1"/>
  </r>
  <r>
    <x v="450"/>
  </r>
  <r>
    <x v="58"/>
  </r>
  <r>
    <x v="179"/>
  </r>
  <r>
    <x v="232"/>
  </r>
  <r>
    <x v="14"/>
  </r>
  <r>
    <x v="267"/>
  </r>
  <r>
    <x v="451"/>
  </r>
  <r>
    <x v="41"/>
  </r>
  <r>
    <x v="424"/>
  </r>
  <r>
    <x v="360"/>
  </r>
  <r>
    <x v="95"/>
  </r>
  <r>
    <x v="112"/>
  </r>
  <r>
    <x v="21"/>
  </r>
  <r>
    <x v="0"/>
  </r>
  <r>
    <x v="95"/>
  </r>
  <r>
    <x v="3"/>
  </r>
  <r>
    <x v="38"/>
  </r>
  <r>
    <x v="6"/>
  </r>
  <r>
    <x v="452"/>
  </r>
  <r>
    <x v="453"/>
  </r>
  <r>
    <x v="68"/>
  </r>
  <r>
    <x v="180"/>
  </r>
  <r>
    <x v="454"/>
  </r>
  <r>
    <x v="34"/>
  </r>
  <r>
    <x v="34"/>
  </r>
  <r>
    <x v="344"/>
  </r>
  <r>
    <x v="455"/>
  </r>
  <r>
    <x v="7"/>
  </r>
  <r>
    <x v="190"/>
  </r>
  <r>
    <x v="256"/>
  </r>
  <r>
    <x v="456"/>
  </r>
  <r>
    <x v="44"/>
  </r>
  <r>
    <x v="114"/>
  </r>
  <r>
    <x v="102"/>
  </r>
  <r>
    <x v="457"/>
  </r>
  <r>
    <x v="399"/>
  </r>
  <r>
    <x v="102"/>
  </r>
  <r>
    <x v="41"/>
  </r>
  <r>
    <x v="102"/>
  </r>
  <r>
    <x v="123"/>
  </r>
  <r>
    <x v="68"/>
  </r>
  <r>
    <x v="190"/>
  </r>
  <r>
    <x v="95"/>
  </r>
  <r>
    <x v="217"/>
  </r>
  <r>
    <x v="58"/>
  </r>
  <r>
    <x v="330"/>
  </r>
  <r>
    <x v="18"/>
  </r>
  <r>
    <x v="7"/>
  </r>
  <r>
    <x v="0"/>
  </r>
  <r>
    <x v="7"/>
  </r>
  <r>
    <x v="58"/>
  </r>
  <r>
    <x v="458"/>
  </r>
  <r>
    <x v="58"/>
  </r>
  <r>
    <x v="338"/>
  </r>
  <r>
    <x v="330"/>
  </r>
  <r>
    <x v="338"/>
  </r>
  <r>
    <x v="116"/>
  </r>
  <r>
    <x v="58"/>
  </r>
  <r>
    <x v="330"/>
  </r>
  <r>
    <x v="6"/>
  </r>
  <r>
    <x v="459"/>
  </r>
  <r>
    <x v="95"/>
  </r>
  <r>
    <x v="95"/>
  </r>
  <r>
    <x v="82"/>
  </r>
  <r>
    <x v="387"/>
  </r>
  <r>
    <x v="123"/>
  </r>
  <r>
    <x v="267"/>
  </r>
  <r>
    <x v="112"/>
  </r>
  <r>
    <x v="109"/>
  </r>
  <r>
    <x v="314"/>
  </r>
  <r>
    <x v="460"/>
  </r>
  <r>
    <x v="109"/>
  </r>
  <r>
    <x v="461"/>
  </r>
  <r>
    <x v="462"/>
  </r>
  <r>
    <x v="27"/>
  </r>
  <r>
    <x v="51"/>
  </r>
  <r>
    <x v="463"/>
  </r>
  <r>
    <x v="8"/>
  </r>
  <r>
    <x v="232"/>
  </r>
  <r>
    <x v="464"/>
  </r>
  <r>
    <x v="208"/>
  </r>
  <r>
    <x v="99"/>
  </r>
  <r>
    <x v="9"/>
  </r>
  <r>
    <x v="31"/>
  </r>
  <r>
    <x v="48"/>
  </r>
  <r>
    <x v="48"/>
  </r>
  <r>
    <x v="465"/>
  </r>
  <r>
    <x v="127"/>
  </r>
  <r>
    <x v="77"/>
  </r>
  <r>
    <x v="102"/>
  </r>
  <r>
    <x v="5"/>
  </r>
  <r>
    <x v="8"/>
  </r>
  <r>
    <x v="5"/>
  </r>
  <r>
    <x v="9"/>
  </r>
  <r>
    <x v="303"/>
  </r>
  <r>
    <x v="102"/>
  </r>
  <r>
    <x v="16"/>
  </r>
  <r>
    <x v="466"/>
  </r>
  <r>
    <x v="223"/>
  </r>
  <r>
    <x v="57"/>
  </r>
  <r>
    <x v="467"/>
  </r>
  <r>
    <x v="7"/>
  </r>
  <r>
    <x v="218"/>
  </r>
  <r>
    <x v="112"/>
  </r>
  <r>
    <x v="468"/>
  </r>
  <r>
    <x v="100"/>
  </r>
  <r>
    <x v="469"/>
  </r>
  <r>
    <x v="470"/>
  </r>
  <r>
    <x v="471"/>
  </r>
  <r>
    <x v="472"/>
  </r>
  <r>
    <x v="93"/>
  </r>
  <r>
    <x v="464"/>
  </r>
  <r>
    <x v="473"/>
  </r>
  <r>
    <x v="474"/>
  </r>
  <r>
    <x v="7"/>
  </r>
  <r>
    <x v="216"/>
  </r>
  <r>
    <x v="448"/>
  </r>
  <r>
    <x v="217"/>
  </r>
  <r>
    <x v="1"/>
  </r>
  <r>
    <x v="190"/>
  </r>
  <r>
    <x v="475"/>
  </r>
  <r>
    <x v="476"/>
  </r>
  <r>
    <x v="316"/>
  </r>
  <r>
    <x v="13"/>
  </r>
  <r>
    <x v="88"/>
  </r>
  <r>
    <x v="147"/>
  </r>
  <r>
    <x v="48"/>
  </r>
  <r>
    <x v="477"/>
  </r>
  <r>
    <x v="345"/>
  </r>
  <r>
    <x v="7"/>
  </r>
  <r>
    <x v="34"/>
  </r>
  <r>
    <x v="1"/>
  </r>
  <r>
    <x v="123"/>
  </r>
  <r>
    <x v="478"/>
  </r>
  <r>
    <x v="14"/>
  </r>
  <r>
    <x v="14"/>
  </r>
  <r>
    <x v="112"/>
  </r>
  <r>
    <x v="102"/>
  </r>
  <r>
    <x v="113"/>
  </r>
  <r>
    <x v="95"/>
  </r>
  <r>
    <x v="232"/>
  </r>
  <r>
    <x v="31"/>
  </r>
  <r>
    <x v="330"/>
  </r>
  <r>
    <x v="232"/>
  </r>
  <r>
    <x v="166"/>
  </r>
  <r>
    <x v="107"/>
  </r>
  <r>
    <x v="360"/>
  </r>
  <r>
    <x v="302"/>
  </r>
  <r>
    <x v="251"/>
  </r>
  <r>
    <x v="276"/>
  </r>
  <r>
    <x v="56"/>
  </r>
  <r>
    <x v="33"/>
  </r>
  <r>
    <x v="112"/>
  </r>
  <r>
    <x v="21"/>
  </r>
  <r>
    <x v="113"/>
  </r>
  <r>
    <x v="256"/>
  </r>
  <r>
    <x v="195"/>
  </r>
  <r>
    <x v="479"/>
  </r>
  <r>
    <x v="230"/>
  </r>
  <r>
    <x v="21"/>
  </r>
  <r>
    <x v="95"/>
  </r>
  <r>
    <x v="112"/>
  </r>
  <r>
    <x v="227"/>
  </r>
  <r>
    <x v="7"/>
  </r>
  <r>
    <x v="0"/>
  </r>
  <r>
    <x v="56"/>
  </r>
  <r>
    <x v="331"/>
  </r>
  <r>
    <x v="138"/>
  </r>
  <r>
    <x v="6"/>
  </r>
  <r>
    <x v="64"/>
  </r>
  <r>
    <x v="123"/>
  </r>
  <r>
    <x v="95"/>
  </r>
  <r>
    <x v="6"/>
  </r>
  <r>
    <x v="123"/>
  </r>
  <r>
    <x v="190"/>
  </r>
  <r>
    <x v="217"/>
  </r>
  <r>
    <x v="199"/>
  </r>
  <r>
    <x v="94"/>
  </r>
  <r>
    <x v="453"/>
  </r>
  <r>
    <x v="112"/>
  </r>
  <r>
    <x v="56"/>
  </r>
  <r>
    <x v="144"/>
  </r>
  <r>
    <x v="51"/>
  </r>
  <r>
    <x v="149"/>
  </r>
  <r>
    <x v="480"/>
  </r>
  <r>
    <x v="7"/>
  </r>
  <r>
    <x v="1"/>
  </r>
  <r>
    <x v="21"/>
  </r>
  <r>
    <x v="72"/>
  </r>
  <r>
    <x v="392"/>
  </r>
  <r>
    <x v="464"/>
  </r>
  <r>
    <x v="380"/>
  </r>
  <r>
    <x v="81"/>
  </r>
  <r>
    <x v="481"/>
  </r>
  <r>
    <x v="14"/>
  </r>
  <r>
    <x v="90"/>
  </r>
  <r>
    <x v="3"/>
  </r>
  <r>
    <x v="314"/>
  </r>
  <r>
    <x v="81"/>
  </r>
  <r>
    <x v="95"/>
  </r>
  <r>
    <x v="232"/>
  </r>
  <r>
    <x v="56"/>
  </r>
  <r>
    <x v="482"/>
  </r>
  <r>
    <x v="465"/>
  </r>
  <r>
    <x v="219"/>
  </r>
  <r>
    <x v="35"/>
  </r>
  <r>
    <x v="483"/>
  </r>
  <r>
    <x v="7"/>
  </r>
  <r>
    <x v="266"/>
  </r>
  <r>
    <x v="95"/>
  </r>
  <r>
    <x v="7"/>
  </r>
  <r>
    <x v="95"/>
  </r>
  <r>
    <x v="7"/>
  </r>
  <r>
    <x v="1"/>
  </r>
  <r>
    <x v="484"/>
  </r>
  <r>
    <x v="56"/>
  </r>
  <r>
    <x v="192"/>
  </r>
  <r>
    <x v="6"/>
  </r>
  <r>
    <x v="102"/>
  </r>
  <r>
    <x v="95"/>
  </r>
  <r>
    <x v="7"/>
  </r>
  <r>
    <x v="485"/>
  </r>
  <r>
    <x v="95"/>
  </r>
  <r>
    <x v="279"/>
  </r>
  <r>
    <x v="7"/>
  </r>
  <r>
    <x v="387"/>
  </r>
  <r>
    <x v="123"/>
  </r>
  <r>
    <x v="304"/>
  </r>
  <r>
    <x v="224"/>
  </r>
  <r>
    <x v="112"/>
  </r>
  <r>
    <x v="251"/>
  </r>
  <r>
    <x v="7"/>
  </r>
  <r>
    <x v="486"/>
  </r>
  <r>
    <x v="276"/>
  </r>
  <r>
    <x v="487"/>
  </r>
  <r>
    <x v="432"/>
  </r>
  <r>
    <x v="112"/>
  </r>
  <r>
    <x v="6"/>
  </r>
  <r>
    <x v="267"/>
  </r>
  <r>
    <x v="6"/>
  </r>
  <r>
    <x v="6"/>
  </r>
  <r>
    <x v="112"/>
  </r>
  <r>
    <x v="6"/>
  </r>
  <r>
    <x v="466"/>
  </r>
  <r>
    <x v="465"/>
  </r>
  <r>
    <x v="7"/>
  </r>
  <r>
    <x v="6"/>
  </r>
  <r>
    <x v="112"/>
  </r>
  <r>
    <x v="95"/>
  </r>
  <r>
    <x v="488"/>
  </r>
  <r>
    <x v="7"/>
  </r>
  <r>
    <x v="68"/>
  </r>
  <r>
    <x v="302"/>
  </r>
  <r>
    <x v="41"/>
  </r>
  <r>
    <x v="489"/>
  </r>
  <r>
    <x v="41"/>
  </r>
  <r>
    <x v="282"/>
  </r>
  <r>
    <x v="225"/>
  </r>
  <r>
    <x v="16"/>
  </r>
  <r>
    <x v="490"/>
  </r>
  <r>
    <x v="41"/>
  </r>
  <r>
    <x v="5"/>
  </r>
  <r>
    <x v="232"/>
  </r>
  <r>
    <x v="218"/>
  </r>
  <r>
    <x v="491"/>
  </r>
  <r>
    <x v="31"/>
  </r>
  <r>
    <x v="131"/>
  </r>
  <r>
    <x v="209"/>
  </r>
  <r>
    <x v="48"/>
  </r>
  <r>
    <x v="236"/>
  </r>
  <r>
    <x v="218"/>
  </r>
  <r>
    <x v="492"/>
  </r>
  <r>
    <x v="112"/>
  </r>
  <r>
    <x v="76"/>
  </r>
  <r>
    <x v="24"/>
  </r>
  <r>
    <x v="263"/>
  </r>
  <r>
    <x v="493"/>
  </r>
  <r>
    <x v="257"/>
  </r>
  <r>
    <x v="216"/>
  </r>
  <r>
    <x v="494"/>
  </r>
  <r>
    <x v="310"/>
  </r>
  <r>
    <x v="81"/>
  </r>
  <r>
    <x v="7"/>
  </r>
  <r>
    <x v="257"/>
  </r>
  <r>
    <x v="495"/>
  </r>
  <r>
    <x v="496"/>
  </r>
  <r>
    <x v="48"/>
  </r>
  <r>
    <x v="34"/>
  </r>
  <r>
    <x v="137"/>
  </r>
  <r>
    <x v="14"/>
  </r>
  <r>
    <x v="497"/>
  </r>
  <r>
    <x v="498"/>
  </r>
  <r>
    <x v="38"/>
  </r>
  <r>
    <x v="311"/>
  </r>
  <r>
    <x v="51"/>
  </r>
  <r>
    <x v="303"/>
  </r>
  <r>
    <x v="65"/>
  </r>
  <r>
    <x v="48"/>
  </r>
  <r>
    <x v="499"/>
  </r>
  <r>
    <x v="103"/>
  </r>
  <r>
    <x v="1"/>
  </r>
  <r>
    <x v="500"/>
  </r>
  <r>
    <x v="41"/>
  </r>
  <r>
    <x v="1"/>
  </r>
  <r>
    <x v="232"/>
  </r>
  <r>
    <x v="303"/>
  </r>
  <r>
    <x v="102"/>
  </r>
  <r>
    <x v="123"/>
  </r>
  <r>
    <x v="232"/>
  </r>
  <r>
    <x v="14"/>
  </r>
  <r>
    <x v="31"/>
  </r>
  <r>
    <x v="501"/>
  </r>
  <r>
    <x v="502"/>
  </r>
  <r>
    <x v="90"/>
  </r>
  <r>
    <x v="227"/>
  </r>
  <r>
    <x v="38"/>
  </r>
  <r>
    <x v="99"/>
  </r>
  <r>
    <x v="10"/>
  </r>
  <r>
    <x v="503"/>
  </r>
  <r>
    <x v="14"/>
  </r>
  <r>
    <x v="10"/>
  </r>
  <r>
    <x v="95"/>
  </r>
  <r>
    <x v="232"/>
  </r>
  <r>
    <x v="138"/>
  </r>
  <r>
    <x v="116"/>
  </r>
  <r>
    <x v="287"/>
  </r>
  <r>
    <x v="114"/>
  </r>
  <r>
    <x v="38"/>
  </r>
  <r>
    <x v="123"/>
  </r>
  <r>
    <x v="303"/>
  </r>
  <r>
    <x v="102"/>
  </r>
  <r>
    <x v="14"/>
  </r>
  <r>
    <x v="228"/>
  </r>
  <r>
    <x v="479"/>
  </r>
  <r>
    <x v="424"/>
  </r>
  <r>
    <x v="1"/>
  </r>
  <r>
    <x v="112"/>
  </r>
  <r>
    <x v="123"/>
  </r>
  <r>
    <x v="24"/>
  </r>
  <r>
    <x v="38"/>
  </r>
  <r>
    <x v="31"/>
  </r>
  <r>
    <x v="34"/>
  </r>
  <r>
    <x v="266"/>
  </r>
  <r>
    <x v="504"/>
  </r>
  <r>
    <x v="505"/>
  </r>
  <r>
    <x v="7"/>
  </r>
  <r>
    <x v="14"/>
  </r>
  <r>
    <x v="112"/>
  </r>
  <r>
    <x v="3"/>
  </r>
  <r>
    <x v="218"/>
  </r>
  <r>
    <x v="7"/>
  </r>
  <r>
    <x v="7"/>
  </r>
  <r>
    <x v="41"/>
  </r>
  <r>
    <x v="250"/>
  </r>
  <r>
    <x v="266"/>
  </r>
  <r>
    <x v="38"/>
  </r>
  <r>
    <x v="95"/>
  </r>
  <r>
    <x v="20"/>
  </r>
  <r>
    <x v="448"/>
  </r>
  <r>
    <x v="123"/>
  </r>
  <r>
    <x v="506"/>
  </r>
  <r>
    <x v="331"/>
  </r>
  <r>
    <x v="266"/>
  </r>
  <r>
    <x v="6"/>
  </r>
  <r>
    <x v="507"/>
  </r>
  <r>
    <x v="6"/>
  </r>
  <r>
    <x v="508"/>
  </r>
  <r>
    <x v="509"/>
  </r>
  <r>
    <x v="0"/>
  </r>
  <r>
    <x v="38"/>
  </r>
  <r>
    <x v="273"/>
  </r>
  <r>
    <x v="142"/>
  </r>
  <r>
    <x v="112"/>
  </r>
  <r>
    <x v="34"/>
  </r>
  <r>
    <x v="267"/>
  </r>
  <r>
    <x v="85"/>
  </r>
  <r>
    <x v="7"/>
  </r>
  <r>
    <x v="6"/>
  </r>
  <r>
    <x v="1"/>
  </r>
  <r>
    <x v="314"/>
  </r>
  <r>
    <x v="64"/>
  </r>
  <r>
    <x v="510"/>
  </r>
  <r>
    <x v="190"/>
  </r>
  <r>
    <x v="258"/>
  </r>
  <r>
    <x v="35"/>
  </r>
  <r>
    <x v="56"/>
  </r>
  <r>
    <x v="257"/>
  </r>
  <r>
    <x v="10"/>
  </r>
  <r>
    <x v="20"/>
  </r>
  <r>
    <x v="116"/>
  </r>
  <r>
    <x v="112"/>
  </r>
  <r>
    <x v="14"/>
  </r>
  <r>
    <x v="221"/>
  </r>
  <r>
    <x v="338"/>
  </r>
  <r>
    <x v="486"/>
  </r>
  <r>
    <x v="482"/>
  </r>
  <r>
    <x v="511"/>
  </r>
  <r>
    <x v="7"/>
  </r>
  <r>
    <x v="7"/>
  </r>
  <r>
    <x v="512"/>
  </r>
  <r>
    <x v="486"/>
  </r>
  <r>
    <x v="486"/>
  </r>
  <r>
    <x v="6"/>
  </r>
  <r>
    <x v="95"/>
  </r>
  <r>
    <x v="6"/>
  </r>
  <r>
    <x v="486"/>
  </r>
  <r>
    <x v="513"/>
  </r>
  <r>
    <x v="7"/>
  </r>
  <r>
    <x v="116"/>
  </r>
  <r>
    <x v="6"/>
  </r>
  <r>
    <x v="6"/>
  </r>
  <r>
    <x v="7"/>
  </r>
  <r>
    <x v="514"/>
  </r>
  <r>
    <x v="68"/>
  </r>
  <r>
    <x v="7"/>
  </r>
  <r>
    <x v="506"/>
  </r>
  <r>
    <x v="112"/>
  </r>
  <r>
    <x v="112"/>
  </r>
  <r>
    <x v="109"/>
  </r>
  <r>
    <x v="469"/>
  </r>
  <r>
    <x v="236"/>
  </r>
  <r>
    <x v="515"/>
  </r>
  <r>
    <x v="516"/>
  </r>
  <r>
    <x v="326"/>
  </r>
  <r>
    <x v="77"/>
  </r>
  <r>
    <x v="517"/>
  </r>
  <r>
    <x v="8"/>
  </r>
  <r>
    <x v="102"/>
  </r>
  <r>
    <x v="274"/>
  </r>
  <r>
    <x v="232"/>
  </r>
  <r>
    <x v="518"/>
  </r>
  <r>
    <x v="102"/>
  </r>
  <r>
    <x v="123"/>
  </r>
  <r>
    <x v="288"/>
  </r>
  <r>
    <x v="232"/>
  </r>
  <r>
    <x v="519"/>
  </r>
  <r>
    <x v="41"/>
  </r>
  <r>
    <x v="520"/>
  </r>
  <r>
    <x v="112"/>
  </r>
  <r>
    <x v="222"/>
  </r>
  <r>
    <x v="18"/>
  </r>
  <r>
    <x v="232"/>
  </r>
  <r>
    <x v="1"/>
  </r>
  <r>
    <x v="112"/>
  </r>
  <r>
    <x v="232"/>
  </r>
  <r>
    <x v="248"/>
  </r>
  <r>
    <x v="65"/>
  </r>
  <r>
    <x v="6"/>
  </r>
  <r>
    <x v="491"/>
  </r>
  <r>
    <x v="34"/>
  </r>
  <r>
    <x v="18"/>
  </r>
  <r>
    <x v="123"/>
  </r>
  <r>
    <x v="276"/>
  </r>
  <r>
    <x v="266"/>
  </r>
  <r>
    <x v="309"/>
  </r>
  <r>
    <x v="302"/>
  </r>
  <r>
    <x v="216"/>
  </r>
  <r>
    <x v="216"/>
  </r>
  <r>
    <x v="280"/>
  </r>
  <r>
    <x v="14"/>
  </r>
  <r>
    <x v="34"/>
  </r>
  <r>
    <x v="38"/>
  </r>
  <r>
    <x v="21"/>
  </r>
  <r>
    <x v="232"/>
  </r>
  <r>
    <x v="314"/>
  </r>
  <r>
    <x v="147"/>
  </r>
  <r>
    <x v="310"/>
  </r>
  <r>
    <x v="112"/>
  </r>
  <r>
    <x v="521"/>
  </r>
  <r>
    <x v="28"/>
  </r>
  <r>
    <x v="31"/>
  </r>
  <r>
    <x v="112"/>
  </r>
  <r>
    <x v="89"/>
  </r>
  <r>
    <x v="38"/>
  </r>
  <r>
    <x v="522"/>
  </r>
  <r>
    <x v="523"/>
  </r>
  <r>
    <x v="232"/>
  </r>
  <r>
    <x v="491"/>
  </r>
  <r>
    <x v="144"/>
  </r>
  <r>
    <x v="1"/>
  </r>
  <r>
    <x v="232"/>
  </r>
  <r>
    <x v="6"/>
  </r>
  <r>
    <x v="112"/>
  </r>
  <r>
    <x v="1"/>
  </r>
  <r>
    <x v="360"/>
  </r>
  <r>
    <x v="112"/>
  </r>
  <r>
    <x v="14"/>
  </r>
  <r>
    <x v="31"/>
  </r>
  <r>
    <x v="58"/>
  </r>
  <r>
    <x v="112"/>
  </r>
  <r>
    <x v="182"/>
  </r>
  <r>
    <x v="95"/>
  </r>
  <r>
    <x v="1"/>
  </r>
  <r>
    <x v="110"/>
  </r>
  <r>
    <x v="21"/>
  </r>
  <r>
    <x v="26"/>
  </r>
  <r>
    <x v="14"/>
  </r>
  <r>
    <x v="485"/>
  </r>
  <r>
    <x v="144"/>
  </r>
  <r>
    <x v="1"/>
  </r>
  <r>
    <x v="456"/>
  </r>
  <r>
    <x v="1"/>
  </r>
  <r>
    <x v="273"/>
  </r>
  <r>
    <x v="14"/>
  </r>
  <r>
    <x v="477"/>
  </r>
  <r>
    <x v="128"/>
  </r>
  <r>
    <x v="138"/>
  </r>
  <r>
    <x v="524"/>
  </r>
  <r>
    <x v="112"/>
  </r>
  <r>
    <x v="525"/>
  </r>
  <r>
    <x v="123"/>
  </r>
  <r>
    <x v="116"/>
  </r>
  <r>
    <x v="89"/>
  </r>
  <r>
    <x v="123"/>
  </r>
  <r>
    <x v="367"/>
  </r>
  <r>
    <x v="65"/>
  </r>
  <r>
    <x v="26"/>
  </r>
  <r>
    <x v="15"/>
  </r>
  <r>
    <x v="526"/>
  </r>
  <r>
    <x v="131"/>
  </r>
  <r>
    <x v="6"/>
  </r>
  <r>
    <x v="95"/>
  </r>
  <r>
    <x v="248"/>
  </r>
  <r>
    <x v="527"/>
  </r>
  <r>
    <x v="528"/>
  </r>
  <r>
    <x v="38"/>
  </r>
  <r>
    <x v="112"/>
  </r>
  <r>
    <x v="245"/>
  </r>
  <r>
    <x v="529"/>
  </r>
  <r>
    <x v="18"/>
  </r>
  <r>
    <x v="38"/>
  </r>
  <r>
    <x v="144"/>
  </r>
  <r>
    <x v="530"/>
  </r>
  <r>
    <x v="7"/>
  </r>
  <r>
    <x v="256"/>
  </r>
  <r>
    <x v="7"/>
  </r>
  <r>
    <x v="267"/>
  </r>
  <r>
    <x v="477"/>
  </r>
  <r>
    <x v="123"/>
  </r>
  <r>
    <x v="273"/>
  </r>
  <r>
    <x v="188"/>
  </r>
  <r>
    <x v="123"/>
  </r>
  <r>
    <x v="219"/>
  </r>
  <r>
    <x v="95"/>
  </r>
  <r>
    <x v="195"/>
  </r>
  <r>
    <x v="531"/>
  </r>
  <r>
    <x v="69"/>
  </r>
  <r>
    <x v="68"/>
  </r>
  <r>
    <x v="89"/>
  </r>
  <r>
    <x v="112"/>
  </r>
  <r>
    <x v="532"/>
  </r>
  <r>
    <x v="338"/>
  </r>
  <r>
    <x v="230"/>
  </r>
  <r>
    <x v="533"/>
  </r>
  <r>
    <x v="534"/>
  </r>
  <r>
    <x v="319"/>
  </r>
  <r>
    <x v="38"/>
  </r>
  <r>
    <x v="7"/>
  </r>
  <r>
    <x v="535"/>
  </r>
  <r>
    <x v="236"/>
  </r>
  <r>
    <x v="38"/>
  </r>
  <r>
    <x v="112"/>
  </r>
  <r>
    <x v="21"/>
  </r>
  <r>
    <x v="338"/>
  </r>
  <r>
    <x v="6"/>
  </r>
  <r>
    <x v="6"/>
  </r>
  <r>
    <x v="65"/>
  </r>
  <r>
    <x v="34"/>
  </r>
  <r>
    <x v="6"/>
  </r>
  <r>
    <x v="123"/>
  </r>
  <r>
    <x v="95"/>
  </r>
  <r>
    <x v="33"/>
  </r>
  <r>
    <x v="74"/>
  </r>
  <r>
    <x v="123"/>
  </r>
  <r>
    <x v="112"/>
  </r>
  <r>
    <x v="6"/>
  </r>
  <r>
    <x v="38"/>
  </r>
  <r>
    <x v="236"/>
  </r>
  <r>
    <x v="47"/>
  </r>
  <r>
    <x v="9"/>
  </r>
  <r>
    <x v="236"/>
  </r>
  <r>
    <x v="485"/>
  </r>
  <r>
    <x v="65"/>
  </r>
  <r>
    <x v="536"/>
  </r>
  <r>
    <x v="102"/>
  </r>
  <r>
    <x v="384"/>
  </r>
  <r>
    <x v="296"/>
  </r>
  <r>
    <x v="5"/>
  </r>
  <r>
    <x v="154"/>
  </r>
  <r>
    <x v="537"/>
  </r>
  <r>
    <x v="81"/>
  </r>
  <r>
    <x v="232"/>
  </r>
  <r>
    <x v="188"/>
  </r>
  <r>
    <x v="154"/>
  </r>
  <r>
    <x v="217"/>
  </r>
  <r>
    <x v="538"/>
  </r>
  <r>
    <x v="38"/>
  </r>
  <r>
    <x v="283"/>
  </r>
  <r>
    <x v="7"/>
  </r>
  <r>
    <x v="5"/>
  </r>
  <r>
    <x v="539"/>
  </r>
  <r>
    <x v="65"/>
  </r>
  <r>
    <x v="123"/>
  </r>
  <r>
    <x v="88"/>
  </r>
  <r>
    <x v="102"/>
  </r>
  <r>
    <x v="102"/>
  </r>
  <r>
    <x v="6"/>
  </r>
  <r>
    <x v="38"/>
  </r>
  <r>
    <x v="107"/>
  </r>
  <r>
    <x v="107"/>
  </r>
  <r>
    <x v="5"/>
  </r>
  <r>
    <x v="540"/>
  </r>
  <r>
    <x v="51"/>
  </r>
  <r>
    <x v="123"/>
  </r>
  <r>
    <x v="226"/>
  </r>
  <r>
    <x v="102"/>
  </r>
  <r>
    <x v="166"/>
  </r>
  <r>
    <x v="541"/>
  </r>
  <r>
    <x v="542"/>
  </r>
  <r>
    <x v="112"/>
  </r>
  <r>
    <x v="251"/>
  </r>
  <r>
    <x v="38"/>
  </r>
  <r>
    <x v="232"/>
  </r>
  <r>
    <x v="216"/>
  </r>
  <r>
    <x v="42"/>
  </r>
  <r>
    <x v="456"/>
  </r>
  <r>
    <x v="21"/>
  </r>
  <r>
    <x v="273"/>
  </r>
  <r>
    <x v="88"/>
  </r>
  <r>
    <x v="137"/>
  </r>
  <r>
    <x v="170"/>
  </r>
  <r>
    <x v="204"/>
  </r>
  <r>
    <x v="95"/>
  </r>
  <r>
    <x v="543"/>
  </r>
  <r>
    <x v="188"/>
  </r>
  <r>
    <x v="107"/>
  </r>
  <r>
    <x v="112"/>
  </r>
  <r>
    <x v="301"/>
  </r>
  <r>
    <x v="263"/>
  </r>
  <r>
    <x v="5"/>
  </r>
  <r>
    <x v="1"/>
  </r>
  <r>
    <x v="113"/>
  </r>
  <r>
    <x v="276"/>
  </r>
  <r>
    <x v="107"/>
  </r>
  <r>
    <x v="188"/>
  </r>
  <r>
    <x v="544"/>
  </r>
  <r>
    <x v="35"/>
  </r>
  <r>
    <x v="57"/>
  </r>
  <r>
    <x v="27"/>
  </r>
  <r>
    <x v="209"/>
  </r>
  <r>
    <x v="52"/>
  </r>
  <r>
    <x v="31"/>
  </r>
  <r>
    <x v="545"/>
  </r>
  <r>
    <x v="7"/>
  </r>
  <r>
    <x v="123"/>
  </r>
  <r>
    <x v="56"/>
  </r>
  <r>
    <x v="121"/>
  </r>
  <r>
    <x v="232"/>
  </r>
  <r>
    <x v="112"/>
  </r>
  <r>
    <x v="232"/>
  </r>
  <r>
    <x v="58"/>
  </r>
  <r>
    <x v="281"/>
  </r>
  <r>
    <x v="188"/>
  </r>
  <r>
    <x v="3"/>
  </r>
  <r>
    <x v="38"/>
  </r>
  <r>
    <x v="216"/>
  </r>
  <r>
    <x v="44"/>
  </r>
  <r>
    <x v="501"/>
  </r>
  <r>
    <x v="7"/>
  </r>
  <r>
    <x v="250"/>
  </r>
  <r>
    <x v="546"/>
  </r>
  <r>
    <x v="218"/>
  </r>
  <r>
    <x v="38"/>
  </r>
  <r>
    <x v="547"/>
  </r>
  <r>
    <x v="123"/>
  </r>
  <r>
    <x v="548"/>
  </r>
  <r>
    <x v="266"/>
  </r>
  <r>
    <x v="395"/>
  </r>
  <r>
    <x v="38"/>
  </r>
  <r>
    <x v="88"/>
  </r>
  <r>
    <x v="123"/>
  </r>
  <r>
    <x v="38"/>
  </r>
  <r>
    <x v="116"/>
  </r>
  <r>
    <x v="339"/>
  </r>
  <r>
    <x v="279"/>
  </r>
  <r>
    <x v="266"/>
  </r>
  <r>
    <x v="549"/>
  </r>
  <r>
    <x v="66"/>
  </r>
  <r>
    <x v="17"/>
  </r>
  <r>
    <x v="192"/>
  </r>
  <r>
    <x v="112"/>
  </r>
  <r>
    <x v="485"/>
  </r>
  <r>
    <x v="3"/>
  </r>
  <r>
    <x v="123"/>
  </r>
  <r>
    <x v="112"/>
  </r>
  <r>
    <x v="344"/>
  </r>
  <r>
    <x v="67"/>
  </r>
  <r>
    <x v="56"/>
  </r>
  <r>
    <x v="44"/>
  </r>
  <r>
    <x v="14"/>
  </r>
  <r>
    <x v="7"/>
  </r>
  <r>
    <x v="397"/>
  </r>
  <r>
    <x v="360"/>
  </r>
  <r>
    <x v="387"/>
  </r>
  <r>
    <x v="0"/>
  </r>
  <r>
    <x v="21"/>
  </r>
  <r>
    <x v="112"/>
  </r>
  <r>
    <x v="64"/>
  </r>
  <r>
    <x v="81"/>
  </r>
  <r>
    <x v="38"/>
  </r>
  <r>
    <x v="7"/>
  </r>
  <r>
    <x v="456"/>
  </r>
  <r>
    <x v="7"/>
  </r>
  <r>
    <x v="7"/>
  </r>
  <r>
    <x v="95"/>
  </r>
  <r>
    <x v="109"/>
  </r>
  <r>
    <x v="302"/>
  </r>
  <r>
    <x v="540"/>
  </r>
  <r>
    <x v="116"/>
  </r>
  <r>
    <x v="34"/>
  </r>
  <r>
    <x v="550"/>
  </r>
  <r>
    <x v="121"/>
  </r>
  <r>
    <x v="116"/>
  </r>
  <r>
    <x v="112"/>
  </r>
  <r>
    <x v="93"/>
  </r>
  <r>
    <x v="236"/>
  </r>
  <r>
    <x v="293"/>
  </r>
  <r>
    <x v="38"/>
  </r>
  <r>
    <x v="6"/>
  </r>
  <r>
    <x v="7"/>
  </r>
  <r>
    <x v="326"/>
  </r>
  <r>
    <x v="126"/>
  </r>
  <r>
    <x v="41"/>
  </r>
  <r>
    <x v="2"/>
  </r>
  <r>
    <x v="236"/>
  </r>
  <r>
    <x v="551"/>
  </r>
  <r>
    <x v="552"/>
  </r>
  <r>
    <x v="259"/>
  </r>
  <r>
    <x v="77"/>
  </r>
  <r>
    <x v="553"/>
  </r>
  <r>
    <x v="554"/>
  </r>
  <r>
    <x v="154"/>
  </r>
  <r>
    <x v="146"/>
  </r>
  <r>
    <x v="555"/>
  </r>
  <r>
    <x v="394"/>
  </r>
  <r>
    <x v="107"/>
  </r>
  <r>
    <x v="556"/>
  </r>
  <r>
    <x v="6"/>
  </r>
  <r>
    <x v="557"/>
  </r>
  <r>
    <x v="18"/>
  </r>
  <r>
    <x v="26"/>
  </r>
  <r>
    <x v="552"/>
  </r>
  <r>
    <x v="283"/>
  </r>
  <r>
    <x v="276"/>
  </r>
  <r>
    <x v="38"/>
  </r>
  <r>
    <x v="44"/>
  </r>
  <r>
    <x v="291"/>
  </r>
  <r>
    <x v="182"/>
  </r>
  <r>
    <x v="166"/>
  </r>
  <r>
    <x v="512"/>
  </r>
  <r>
    <x v="123"/>
  </r>
  <r>
    <x v="558"/>
  </r>
  <r>
    <x v="38"/>
  </r>
  <r>
    <x v="534"/>
  </r>
  <r>
    <x v="218"/>
  </r>
  <r>
    <x v="559"/>
  </r>
  <r>
    <x v="85"/>
  </r>
  <r>
    <x v="560"/>
  </r>
  <r>
    <x v="123"/>
  </r>
  <r>
    <x v="14"/>
  </r>
  <r>
    <x v="226"/>
  </r>
  <r>
    <x v="232"/>
  </r>
  <r>
    <x v="561"/>
  </r>
  <r>
    <x v="38"/>
  </r>
  <r>
    <x v="232"/>
  </r>
  <r>
    <x v="279"/>
  </r>
  <r>
    <x v="477"/>
  </r>
  <r>
    <x v="291"/>
  </r>
  <r>
    <x v="227"/>
  </r>
  <r>
    <x v="14"/>
  </r>
  <r>
    <x v="562"/>
  </r>
  <r>
    <x v="56"/>
  </r>
  <r>
    <x v="6"/>
  </r>
  <r>
    <x v="218"/>
  </r>
  <r>
    <x v="38"/>
  </r>
  <r>
    <x v="123"/>
  </r>
  <r>
    <x v="316"/>
  </r>
  <r>
    <x v="563"/>
  </r>
  <r>
    <x v="418"/>
  </r>
  <r>
    <x v="317"/>
  </r>
  <r>
    <x v="14"/>
  </r>
  <r>
    <x v="47"/>
  </r>
  <r>
    <x v="232"/>
  </r>
  <r>
    <x v="287"/>
  </r>
  <r>
    <x v="38"/>
  </r>
  <r>
    <x v="564"/>
  </r>
  <r>
    <x v="5"/>
  </r>
  <r>
    <x v="173"/>
  </r>
  <r>
    <x v="273"/>
  </r>
  <r>
    <x v="112"/>
  </r>
  <r>
    <x v="102"/>
  </r>
  <r>
    <x v="1"/>
  </r>
  <r>
    <x v="21"/>
  </r>
  <r>
    <x v="112"/>
  </r>
  <r>
    <x v="218"/>
  </r>
  <r>
    <x v="250"/>
  </r>
  <r>
    <x v="96"/>
  </r>
  <r>
    <x v="232"/>
  </r>
  <r>
    <x v="58"/>
  </r>
  <r>
    <x v="44"/>
  </r>
  <r>
    <x v="38"/>
  </r>
  <r>
    <x v="68"/>
  </r>
  <r>
    <x v="565"/>
  </r>
  <r>
    <x v="21"/>
  </r>
  <r>
    <x v="566"/>
  </r>
  <r>
    <x v="273"/>
  </r>
  <r>
    <x v="95"/>
  </r>
  <r>
    <x v="3"/>
  </r>
  <r>
    <x v="1"/>
  </r>
  <r>
    <x v="567"/>
  </r>
  <r>
    <x v="112"/>
  </r>
  <r>
    <x v="568"/>
  </r>
  <r>
    <x v="112"/>
  </r>
  <r>
    <x v="217"/>
  </r>
  <r>
    <x v="1"/>
  </r>
  <r>
    <x v="123"/>
  </r>
  <r>
    <x v="38"/>
  </r>
  <r>
    <x v="33"/>
  </r>
  <r>
    <x v="232"/>
  </r>
  <r>
    <x v="112"/>
  </r>
  <r>
    <x v="58"/>
  </r>
  <r>
    <x v="12"/>
  </r>
  <r>
    <x v="222"/>
  </r>
  <r>
    <x v="7"/>
  </r>
  <r>
    <x v="7"/>
  </r>
  <r>
    <x v="123"/>
  </r>
  <r>
    <x v="7"/>
  </r>
  <r>
    <x v="74"/>
  </r>
  <r>
    <x v="276"/>
  </r>
  <r>
    <x v="28"/>
  </r>
  <r>
    <x v="314"/>
  </r>
  <r>
    <x v="7"/>
  </r>
  <r>
    <x v="34"/>
  </r>
  <r>
    <x v="232"/>
  </r>
  <r>
    <x v="569"/>
  </r>
  <r>
    <x v="112"/>
  </r>
  <r>
    <x v="35"/>
  </r>
  <r>
    <x v="491"/>
  </r>
  <r>
    <x v="7"/>
  </r>
  <r>
    <x v="570"/>
  </r>
  <r>
    <x v="7"/>
  </r>
  <r>
    <x v="21"/>
  </r>
  <r>
    <x v="452"/>
  </r>
  <r>
    <x v="293"/>
  </r>
  <r>
    <x v="571"/>
  </r>
  <r>
    <x v="123"/>
  </r>
  <r>
    <x v="123"/>
  </r>
  <r>
    <x v="35"/>
  </r>
  <r>
    <x v="138"/>
  </r>
  <r>
    <x v="512"/>
  </r>
  <r>
    <x v="251"/>
  </r>
  <r>
    <x v="506"/>
  </r>
  <r>
    <x v="116"/>
  </r>
  <r>
    <x v="340"/>
  </r>
  <r>
    <x v="572"/>
  </r>
  <r>
    <x v="112"/>
  </r>
  <r>
    <x v="112"/>
  </r>
  <r>
    <x v="573"/>
  </r>
  <r>
    <x v="415"/>
  </r>
  <r>
    <x v="51"/>
  </r>
  <r>
    <x v="218"/>
  </r>
  <r>
    <x v="226"/>
  </r>
  <r>
    <x v="48"/>
  </r>
  <r>
    <x v="464"/>
  </r>
  <r>
    <x v="287"/>
  </r>
  <r>
    <x v="186"/>
  </r>
  <r>
    <x v="123"/>
  </r>
  <r>
    <x v="409"/>
  </r>
  <r>
    <x v="303"/>
  </r>
  <r>
    <x v="48"/>
  </r>
  <r>
    <x v="298"/>
  </r>
  <r>
    <x v="574"/>
  </r>
  <r>
    <x v="575"/>
  </r>
  <r>
    <x v="576"/>
  </r>
  <r>
    <x v="65"/>
  </r>
  <r>
    <x v="303"/>
  </r>
  <r>
    <x v="65"/>
  </r>
  <r>
    <x v="99"/>
  </r>
  <r>
    <x v="534"/>
  </r>
  <r>
    <x v="577"/>
  </r>
  <r>
    <x v="578"/>
  </r>
  <r>
    <x v="44"/>
  </r>
  <r>
    <x v="34"/>
  </r>
  <r>
    <x v="24"/>
  </r>
  <r>
    <x v="288"/>
  </r>
  <r>
    <x v="477"/>
  </r>
  <r>
    <x v="21"/>
  </r>
  <r>
    <x v="21"/>
  </r>
  <r>
    <x v="147"/>
  </r>
  <r>
    <x v="579"/>
  </r>
  <r>
    <x v="123"/>
  </r>
  <r>
    <x v="338"/>
  </r>
  <r>
    <x v="279"/>
  </r>
  <r>
    <x v="580"/>
  </r>
  <r>
    <x v="14"/>
  </r>
  <r>
    <x v="34"/>
  </r>
  <r>
    <x v="112"/>
  </r>
  <r>
    <x v="24"/>
  </r>
  <r>
    <x v="456"/>
  </r>
  <r>
    <x v="512"/>
  </r>
  <r>
    <x v="33"/>
  </r>
  <r>
    <x v="102"/>
  </r>
  <r>
    <x v="581"/>
  </r>
  <r>
    <x v="123"/>
  </r>
  <r>
    <x v="314"/>
  </r>
  <r>
    <x v="338"/>
  </r>
  <r>
    <x v="166"/>
  </r>
  <r>
    <x v="21"/>
  </r>
  <r>
    <x v="112"/>
  </r>
  <r>
    <x v="21"/>
  </r>
  <r>
    <x v="576"/>
  </r>
  <r>
    <x v="162"/>
  </r>
  <r>
    <x v="116"/>
  </r>
  <r>
    <x v="232"/>
  </r>
  <r>
    <x v="511"/>
  </r>
  <r>
    <x v="123"/>
  </r>
  <r>
    <x v="144"/>
  </r>
  <r>
    <x v="28"/>
  </r>
  <r>
    <x v="38"/>
  </r>
  <r>
    <x v="250"/>
  </r>
  <r>
    <x v="65"/>
  </r>
  <r>
    <x v="28"/>
  </r>
  <r>
    <x v="34"/>
  </r>
  <r>
    <x v="138"/>
  </r>
  <r>
    <x v="128"/>
  </r>
  <r>
    <x v="579"/>
  </r>
  <r>
    <x v="38"/>
  </r>
  <r>
    <x v="112"/>
  </r>
  <r>
    <x v="582"/>
  </r>
  <r>
    <x v="583"/>
  </r>
  <r>
    <x v="112"/>
  </r>
  <r>
    <x v="6"/>
  </r>
  <r>
    <x v="584"/>
  </r>
  <r>
    <x v="585"/>
  </r>
  <r>
    <x v="586"/>
  </r>
  <r>
    <x v="297"/>
  </r>
  <r>
    <x v="287"/>
  </r>
  <r>
    <x v="228"/>
  </r>
  <r>
    <x v="286"/>
  </r>
  <r>
    <x v="116"/>
  </r>
  <r>
    <x v="38"/>
  </r>
  <r>
    <x v="587"/>
  </r>
  <r>
    <x v="542"/>
  </r>
  <r>
    <x v="59"/>
  </r>
  <r>
    <x v="96"/>
  </r>
  <r>
    <x v="250"/>
  </r>
  <r>
    <x v="267"/>
  </r>
  <r>
    <x v="226"/>
  </r>
  <r>
    <x v="549"/>
  </r>
  <r>
    <x v="294"/>
  </r>
  <r>
    <x v="81"/>
  </r>
  <r>
    <x v="588"/>
  </r>
  <r>
    <x v="360"/>
  </r>
  <r>
    <x v="173"/>
  </r>
  <r>
    <x v="80"/>
  </r>
  <r>
    <x v="287"/>
  </r>
  <r>
    <x v="63"/>
  </r>
  <r>
    <x v="251"/>
  </r>
  <r>
    <x v="7"/>
  </r>
  <r>
    <x v="112"/>
  </r>
  <r>
    <x v="195"/>
  </r>
  <r>
    <x v="338"/>
  </r>
  <r>
    <x v="5"/>
  </r>
  <r>
    <x v="192"/>
  </r>
  <r>
    <x v="314"/>
  </r>
  <r>
    <x v="589"/>
  </r>
  <r>
    <x v="85"/>
  </r>
  <r>
    <x v="54"/>
  </r>
  <r>
    <x v="6"/>
  </r>
  <r>
    <x v="88"/>
  </r>
  <r>
    <x v="512"/>
  </r>
  <r>
    <x v="415"/>
  </r>
  <r>
    <x v="482"/>
  </r>
  <r>
    <x v="590"/>
  </r>
  <r>
    <x v="591"/>
  </r>
  <r>
    <x v="416"/>
  </r>
  <r>
    <x v="592"/>
  </r>
  <r>
    <x v="112"/>
  </r>
  <r>
    <x v="95"/>
  </r>
  <r>
    <x v="512"/>
  </r>
  <r>
    <x v="338"/>
  </r>
  <r>
    <x v="6"/>
  </r>
  <r>
    <x v="138"/>
  </r>
  <r>
    <x v="593"/>
  </r>
  <r>
    <x v="123"/>
  </r>
  <r>
    <x v="95"/>
  </r>
  <r>
    <x v="112"/>
  </r>
  <r>
    <x v="6"/>
  </r>
  <r>
    <x v="38"/>
  </r>
  <r>
    <x v="123"/>
  </r>
  <r>
    <x v="486"/>
  </r>
  <r>
    <x v="594"/>
  </r>
  <r>
    <x v="256"/>
  </r>
  <r>
    <x v="95"/>
  </r>
  <r>
    <x v="544"/>
  </r>
  <r>
    <x v="123"/>
  </r>
  <r>
    <x v="406"/>
  </r>
  <r>
    <x v="595"/>
  </r>
  <r>
    <x v="41"/>
  </r>
  <r>
    <x v="236"/>
  </r>
  <r>
    <x v="5"/>
  </r>
  <r>
    <x v="2"/>
  </r>
  <r>
    <x v="489"/>
  </r>
  <r>
    <x v="47"/>
  </r>
  <r>
    <x v="356"/>
  </r>
  <r>
    <x v="102"/>
  </r>
  <r>
    <x v="596"/>
  </r>
  <r>
    <x v="56"/>
  </r>
  <r>
    <x v="11"/>
  </r>
  <r>
    <x v="102"/>
  </r>
  <r>
    <x v="597"/>
  </r>
  <r>
    <x v="2"/>
  </r>
  <r>
    <x v="154"/>
  </r>
  <r>
    <x v="598"/>
  </r>
  <r>
    <x v="102"/>
  </r>
  <r>
    <x v="1"/>
  </r>
  <r>
    <x v="5"/>
  </r>
  <r>
    <x v="599"/>
  </r>
  <r>
    <x v="418"/>
  </r>
  <r>
    <x v="600"/>
  </r>
  <r>
    <x v="154"/>
  </r>
  <r>
    <x v="601"/>
  </r>
  <r>
    <x v="26"/>
  </r>
  <r>
    <x v="502"/>
  </r>
  <r>
    <x v="479"/>
  </r>
  <r>
    <x v="436"/>
  </r>
  <r>
    <x v="463"/>
  </r>
  <r>
    <x v="38"/>
  </r>
  <r>
    <x v="56"/>
  </r>
  <r>
    <x v="95"/>
  </r>
  <r>
    <x v="47"/>
  </r>
  <r>
    <x v="217"/>
  </r>
  <r>
    <x v="232"/>
  </r>
  <r>
    <x v="146"/>
  </r>
  <r>
    <x v="1"/>
  </r>
  <r>
    <x v="602"/>
  </r>
  <r>
    <x v="7"/>
  </r>
  <r>
    <x v="236"/>
  </r>
  <r>
    <x v="250"/>
  </r>
  <r>
    <x v="539"/>
  </r>
  <r>
    <x v="5"/>
  </r>
  <r>
    <x v="188"/>
  </r>
  <r>
    <x v="603"/>
  </r>
  <r>
    <x v="288"/>
  </r>
  <r>
    <x v="1"/>
  </r>
  <r>
    <x v="604"/>
  </r>
  <r>
    <x v="112"/>
  </r>
  <r>
    <x v="605"/>
  </r>
  <r>
    <x v="174"/>
  </r>
  <r>
    <x v="7"/>
  </r>
  <r>
    <x v="38"/>
  </r>
  <r>
    <x v="14"/>
  </r>
  <r>
    <x v="38"/>
  </r>
  <r>
    <x v="1"/>
  </r>
  <r>
    <x v="479"/>
  </r>
  <r>
    <x v="44"/>
  </r>
  <r>
    <x v="273"/>
  </r>
  <r>
    <x v="38"/>
  </r>
  <r>
    <x v="412"/>
  </r>
  <r>
    <x v="88"/>
  </r>
  <r>
    <x v="95"/>
  </r>
  <r>
    <x v="112"/>
  </r>
  <r>
    <x v="232"/>
  </r>
  <r>
    <x v="38"/>
  </r>
  <r>
    <x v="1"/>
  </r>
  <r>
    <x v="303"/>
  </r>
  <r>
    <x v="7"/>
  </r>
  <r>
    <x v="606"/>
  </r>
  <r>
    <x v="21"/>
  </r>
  <r>
    <x v="607"/>
  </r>
  <r>
    <x v="250"/>
  </r>
  <r>
    <x v="232"/>
  </r>
  <r>
    <x v="218"/>
  </r>
  <r>
    <x v="90"/>
  </r>
  <r>
    <x v="338"/>
  </r>
  <r>
    <x v="276"/>
  </r>
  <r>
    <x v="38"/>
  </r>
  <r>
    <x v="7"/>
  </r>
  <r>
    <x v="552"/>
  </r>
  <r>
    <x v="7"/>
  </r>
  <r>
    <x v="21"/>
  </r>
  <r>
    <x v="21"/>
  </r>
  <r>
    <x v="211"/>
  </r>
  <r>
    <x v="5"/>
  </r>
  <r>
    <x v="608"/>
  </r>
  <r>
    <x v="38"/>
  </r>
  <r>
    <x v="222"/>
  </r>
  <r>
    <x v="112"/>
  </r>
  <r>
    <x v="511"/>
  </r>
  <r>
    <x v="34"/>
  </r>
  <r>
    <x v="582"/>
  </r>
  <r>
    <x v="38"/>
  </r>
  <r>
    <x v="609"/>
  </r>
  <r>
    <x v="144"/>
  </r>
  <r>
    <x v="38"/>
  </r>
  <r>
    <x v="303"/>
  </r>
  <r>
    <x v="112"/>
  </r>
  <r>
    <x v="218"/>
  </r>
  <r>
    <x v="38"/>
  </r>
  <r>
    <x v="123"/>
  </r>
  <r>
    <x v="314"/>
  </r>
  <r>
    <x v="21"/>
  </r>
  <r>
    <x v="477"/>
  </r>
  <r>
    <x v="338"/>
  </r>
  <r>
    <x v="221"/>
  </r>
  <r>
    <x v="138"/>
  </r>
  <r>
    <x v="211"/>
  </r>
  <r>
    <x v="188"/>
  </r>
  <r>
    <x v="123"/>
  </r>
  <r>
    <x v="116"/>
  </r>
  <r>
    <x v="38"/>
  </r>
  <r>
    <x v="144"/>
  </r>
  <r>
    <x v="7"/>
  </r>
  <r>
    <x v="21"/>
  </r>
  <r>
    <x v="510"/>
  </r>
  <r>
    <x v="330"/>
  </r>
  <r>
    <x v="188"/>
  </r>
  <r>
    <x v="7"/>
  </r>
  <r>
    <x v="28"/>
  </r>
  <r>
    <x v="95"/>
  </r>
  <r>
    <x v="21"/>
  </r>
  <r>
    <x v="177"/>
  </r>
  <r>
    <x v="11"/>
  </r>
  <r>
    <x v="6"/>
  </r>
  <r>
    <x v="112"/>
  </r>
  <r>
    <x v="322"/>
  </r>
  <r>
    <x v="138"/>
  </r>
  <r>
    <x v="144"/>
  </r>
  <r>
    <x v="123"/>
  </r>
  <r>
    <x v="1"/>
  </r>
  <r>
    <x v="28"/>
  </r>
  <r>
    <x v="360"/>
  </r>
  <r>
    <x v="67"/>
  </r>
  <r>
    <x v="112"/>
  </r>
  <r>
    <x v="56"/>
  </r>
  <r>
    <x v="21"/>
  </r>
  <r>
    <x v="610"/>
  </r>
  <r>
    <x v="68"/>
  </r>
  <r>
    <x v="38"/>
  </r>
  <r>
    <x v="138"/>
  </r>
  <r>
    <x v="360"/>
  </r>
  <r>
    <x v="611"/>
  </r>
  <r>
    <x v="41"/>
  </r>
  <r>
    <x v="467"/>
  </r>
  <r>
    <x v="479"/>
  </r>
  <r>
    <x v="13"/>
  </r>
  <r>
    <x v="612"/>
  </r>
  <r>
    <x v="27"/>
  </r>
  <r>
    <x v="613"/>
  </r>
  <r>
    <x v="232"/>
  </r>
  <r>
    <x v="206"/>
  </r>
  <r>
    <x v="51"/>
  </r>
  <r>
    <x v="16"/>
  </r>
  <r>
    <x v="123"/>
  </r>
  <r>
    <x v="48"/>
  </r>
  <r>
    <x v="614"/>
  </r>
  <r>
    <x v="24"/>
  </r>
  <r>
    <x v="47"/>
  </r>
  <r>
    <x v="291"/>
  </r>
  <r>
    <x v="615"/>
  </r>
  <r>
    <x v="232"/>
  </r>
  <r>
    <x v="106"/>
  </r>
  <r>
    <x v="216"/>
  </r>
  <r>
    <x v="616"/>
  </r>
  <r>
    <x v="279"/>
  </r>
  <r>
    <x v="479"/>
  </r>
  <r>
    <x v="34"/>
  </r>
  <r>
    <x v="479"/>
  </r>
  <r>
    <x v="1"/>
  </r>
  <r>
    <x v="617"/>
  </r>
  <r>
    <x v="112"/>
  </r>
  <r>
    <x v="44"/>
  </r>
  <r>
    <x v="618"/>
  </r>
  <r>
    <x v="88"/>
  </r>
  <r>
    <x v="18"/>
  </r>
  <r>
    <x v="619"/>
  </r>
  <r>
    <x v="620"/>
  </r>
  <r>
    <x v="388"/>
  </r>
  <r>
    <x v="621"/>
  </r>
  <r>
    <x v="228"/>
  </r>
  <r>
    <x v="7"/>
  </r>
  <r>
    <x v="56"/>
  </r>
  <r>
    <x v="38"/>
  </r>
  <r>
    <x v="183"/>
  </r>
  <r>
    <x v="622"/>
  </r>
  <r>
    <x v="85"/>
  </r>
  <r>
    <x v="464"/>
  </r>
  <r>
    <x v="521"/>
  </r>
  <r>
    <x v="123"/>
  </r>
  <r>
    <x v="623"/>
  </r>
  <r>
    <x v="1"/>
  </r>
  <r>
    <x v="112"/>
  </r>
  <r>
    <x v="107"/>
  </r>
  <r>
    <x v="38"/>
  </r>
  <r>
    <x v="258"/>
  </r>
  <r>
    <x v="6"/>
  </r>
  <r>
    <x v="624"/>
  </r>
  <r>
    <x v="303"/>
  </r>
  <r>
    <x v="222"/>
  </r>
  <r>
    <x v="515"/>
  </r>
  <r>
    <x v="605"/>
  </r>
  <r>
    <x v="21"/>
  </r>
  <r>
    <x v="452"/>
  </r>
  <r>
    <x v="228"/>
  </r>
  <r>
    <x v="38"/>
  </r>
  <r>
    <x v="56"/>
  </r>
  <r>
    <x v="625"/>
  </r>
  <r>
    <x v="521"/>
  </r>
  <r>
    <x v="21"/>
  </r>
  <r>
    <x v="256"/>
  </r>
  <r>
    <x v="56"/>
  </r>
  <r>
    <x v="112"/>
  </r>
  <r>
    <x v="477"/>
  </r>
  <r>
    <x v="123"/>
  </r>
  <r>
    <x v="34"/>
  </r>
  <r>
    <x v="316"/>
  </r>
  <r>
    <x v="7"/>
  </r>
  <r>
    <x v="123"/>
  </r>
  <r>
    <x v="338"/>
  </r>
  <r>
    <x v="21"/>
  </r>
  <r>
    <x v="6"/>
  </r>
  <r>
    <x v="28"/>
  </r>
  <r>
    <x v="216"/>
  </r>
  <r>
    <x v="612"/>
  </r>
  <r>
    <x v="626"/>
  </r>
  <r>
    <x v="218"/>
  </r>
  <r>
    <x v="506"/>
  </r>
  <r>
    <x v="112"/>
  </r>
  <r>
    <x v="279"/>
  </r>
  <r>
    <x v="116"/>
  </r>
  <r>
    <x v="314"/>
  </r>
  <r>
    <x v="64"/>
  </r>
  <r>
    <x v="173"/>
  </r>
  <r>
    <x v="627"/>
  </r>
  <r>
    <x v="21"/>
  </r>
  <r>
    <x v="276"/>
  </r>
  <r>
    <x v="68"/>
  </r>
  <r>
    <x v="7"/>
  </r>
  <r>
    <x v="213"/>
  </r>
  <r>
    <x v="615"/>
  </r>
  <r>
    <x v="123"/>
  </r>
  <r>
    <x v="628"/>
  </r>
  <r>
    <x v="38"/>
  </r>
  <r>
    <x v="5"/>
  </r>
  <r>
    <x v="464"/>
  </r>
  <r>
    <x v="629"/>
  </r>
  <r>
    <x v="259"/>
  </r>
  <r>
    <x v="464"/>
  </r>
  <r>
    <x v="5"/>
  </r>
  <r>
    <x v="236"/>
  </r>
  <r>
    <x v="236"/>
  </r>
  <r>
    <x v="182"/>
  </r>
  <r>
    <x v="41"/>
  </r>
  <r>
    <x v="469"/>
  </r>
  <r>
    <x v="630"/>
  </r>
  <r>
    <x v="232"/>
  </r>
  <r>
    <x v="67"/>
  </r>
  <r>
    <x v="154"/>
  </r>
  <r>
    <x v="631"/>
  </r>
  <r>
    <x v="188"/>
  </r>
  <r>
    <x v="590"/>
  </r>
  <r>
    <x v="38"/>
  </r>
  <r>
    <x v="539"/>
  </r>
  <r>
    <x v="632"/>
  </r>
  <r>
    <x v="218"/>
  </r>
  <r>
    <x v="504"/>
  </r>
  <r>
    <x v="1"/>
  </r>
  <r>
    <x v="56"/>
  </r>
  <r>
    <x v="388"/>
  </r>
  <r>
    <x v="258"/>
  </r>
  <r>
    <x v="633"/>
  </r>
  <r>
    <x v="48"/>
  </r>
  <r>
    <x v="232"/>
  </r>
  <r>
    <x v="634"/>
  </r>
  <r>
    <x v="309"/>
  </r>
  <r>
    <x v="18"/>
  </r>
  <r>
    <x v="112"/>
  </r>
  <r>
    <x v="112"/>
  </r>
  <r>
    <x v="409"/>
  </r>
  <r>
    <x v="635"/>
  </r>
  <r>
    <x v="107"/>
  </r>
  <r>
    <x v="445"/>
  </r>
  <r>
    <x v="47"/>
  </r>
  <r>
    <x v="38"/>
  </r>
  <r>
    <x v="192"/>
  </r>
  <r>
    <x v="217"/>
  </r>
  <r>
    <x v="146"/>
  </r>
  <r>
    <x v="512"/>
  </r>
  <r>
    <x v="116"/>
  </r>
  <r>
    <x v="95"/>
  </r>
  <r>
    <x v="232"/>
  </r>
  <r>
    <x v="636"/>
  </r>
  <r>
    <x v="553"/>
  </r>
  <r>
    <x v="7"/>
  </r>
  <r>
    <x v="25"/>
  </r>
  <r>
    <x v="38"/>
  </r>
  <r>
    <x v="38"/>
  </r>
  <r>
    <x v="112"/>
  </r>
  <r>
    <x v="24"/>
  </r>
  <r>
    <x v="38"/>
  </r>
  <r>
    <x v="123"/>
  </r>
  <r>
    <x v="95"/>
  </r>
  <r>
    <x v="637"/>
  </r>
  <r>
    <x v="212"/>
  </r>
  <r>
    <x v="103"/>
  </r>
  <r>
    <x v="14"/>
  </r>
  <r>
    <x v="507"/>
  </r>
  <r>
    <x v="14"/>
  </r>
  <r>
    <x v="521"/>
  </r>
  <r>
    <x v="116"/>
  </r>
  <r>
    <x v="138"/>
  </r>
  <r>
    <x v="1"/>
  </r>
  <r>
    <x v="512"/>
  </r>
  <r>
    <x v="102"/>
  </r>
  <r>
    <x v="44"/>
  </r>
  <r>
    <x v="638"/>
  </r>
  <r>
    <x v="38"/>
  </r>
  <r>
    <x v="7"/>
  </r>
  <r>
    <x v="123"/>
  </r>
  <r>
    <x v="511"/>
  </r>
  <r>
    <x v="95"/>
  </r>
  <r>
    <x v="639"/>
  </r>
  <r>
    <x v="38"/>
  </r>
  <r>
    <x v="116"/>
  </r>
  <r>
    <x v="170"/>
  </r>
  <r>
    <x v="44"/>
  </r>
  <r>
    <x v="17"/>
  </r>
  <r>
    <x v="640"/>
  </r>
  <r>
    <x v="641"/>
  </r>
  <r>
    <x v="95"/>
  </r>
  <r>
    <x v="44"/>
  </r>
  <r>
    <x v="259"/>
  </r>
  <r>
    <x v="123"/>
  </r>
  <r>
    <x v="17"/>
  </r>
  <r>
    <x v="123"/>
  </r>
  <r>
    <x v="58"/>
  </r>
  <r>
    <x v="642"/>
  </r>
  <r>
    <x v="32"/>
  </r>
  <r>
    <x v="287"/>
  </r>
  <r>
    <x v="276"/>
  </r>
  <r>
    <x v="338"/>
  </r>
  <r>
    <x v="28"/>
  </r>
  <r>
    <x v="243"/>
  </r>
  <r>
    <x v="34"/>
  </r>
  <r>
    <x v="56"/>
  </r>
  <r>
    <x v="48"/>
  </r>
  <r>
    <x v="38"/>
  </r>
  <r>
    <x v="123"/>
  </r>
  <r>
    <x v="112"/>
  </r>
  <r>
    <x v="112"/>
  </r>
  <r>
    <x v="138"/>
  </r>
  <r>
    <x v="494"/>
  </r>
  <r>
    <x v="116"/>
  </r>
  <r>
    <x v="6"/>
  </r>
  <r>
    <x v="521"/>
  </r>
  <r>
    <x v="188"/>
  </r>
  <r>
    <x v="15"/>
  </r>
  <r>
    <x v="38"/>
  </r>
  <r>
    <x v="138"/>
  </r>
  <r>
    <x v="303"/>
  </r>
  <r>
    <x v="85"/>
  </r>
  <r>
    <x v="6"/>
  </r>
  <r>
    <x v="138"/>
  </r>
  <r>
    <x v="569"/>
  </r>
  <r>
    <x v="6"/>
  </r>
  <r>
    <x v="6"/>
  </r>
  <r>
    <x v="212"/>
  </r>
  <r>
    <x v="643"/>
  </r>
  <r>
    <x v="521"/>
  </r>
  <r>
    <x v="30"/>
  </r>
  <r>
    <x v="0"/>
  </r>
  <r>
    <x v="41"/>
  </r>
  <r>
    <x v="5"/>
  </r>
  <r>
    <x v="51"/>
  </r>
  <r>
    <x v="549"/>
  </r>
  <r>
    <x v="236"/>
  </r>
  <r>
    <x v="5"/>
  </r>
  <r>
    <x v="11"/>
  </r>
  <r>
    <x v="51"/>
  </r>
  <r>
    <x v="102"/>
  </r>
  <r>
    <x v="644"/>
  </r>
  <r>
    <x v="502"/>
  </r>
  <r>
    <x v="288"/>
  </r>
  <r>
    <x v="415"/>
  </r>
  <r>
    <x v="154"/>
  </r>
  <r>
    <x v="142"/>
  </r>
  <r>
    <x v="645"/>
  </r>
  <r>
    <x v="436"/>
  </r>
  <r>
    <x v="8"/>
  </r>
  <r>
    <x v="102"/>
  </r>
  <r>
    <x v="9"/>
  </r>
  <r>
    <x v="1"/>
  </r>
  <r>
    <x v="146"/>
  </r>
  <r>
    <x v="107"/>
  </r>
  <r>
    <x v="123"/>
  </r>
  <r>
    <x v="276"/>
  </r>
  <r>
    <x v="646"/>
  </r>
  <r>
    <x v="112"/>
  </r>
  <r>
    <x v="38"/>
  </r>
  <r>
    <x v="81"/>
  </r>
  <r>
    <x v="13"/>
  </r>
  <r>
    <x v="18"/>
  </r>
  <r>
    <x v="291"/>
  </r>
  <r>
    <x v="107"/>
  </r>
  <r>
    <x v="574"/>
  </r>
  <r>
    <x v="647"/>
  </r>
  <r>
    <x v="248"/>
  </r>
  <r>
    <x v="123"/>
  </r>
  <r>
    <x v="250"/>
  </r>
  <r>
    <x v="38"/>
  </r>
  <r>
    <x v="28"/>
  </r>
  <r>
    <x v="7"/>
  </r>
  <r>
    <x v="512"/>
  </r>
  <r>
    <x v="38"/>
  </r>
  <r>
    <x v="123"/>
  </r>
  <r>
    <x v="400"/>
  </r>
  <r>
    <x v="216"/>
  </r>
  <r>
    <x v="477"/>
  </r>
  <r>
    <x v="48"/>
  </r>
  <r>
    <x v="319"/>
  </r>
  <r>
    <x v="464"/>
  </r>
  <r>
    <x v="287"/>
  </r>
  <r>
    <x v="648"/>
  </r>
  <r>
    <x v="211"/>
  </r>
  <r>
    <x v="116"/>
  </r>
  <r>
    <x v="192"/>
  </r>
  <r>
    <x v="424"/>
  </r>
  <r>
    <x v="1"/>
  </r>
  <r>
    <x v="65"/>
  </r>
  <r>
    <x v="125"/>
  </r>
  <r>
    <x v="18"/>
  </r>
  <r>
    <x v="216"/>
  </r>
  <r>
    <x v="14"/>
  </r>
  <r>
    <x v="314"/>
  </r>
  <r>
    <x v="112"/>
  </r>
  <r>
    <x v="204"/>
  </r>
  <r>
    <x v="99"/>
  </r>
  <r>
    <x v="649"/>
  </r>
  <r>
    <x v="16"/>
  </r>
  <r>
    <x v="511"/>
  </r>
  <r>
    <x v="650"/>
  </r>
  <r>
    <x v="1"/>
  </r>
  <r>
    <x v="58"/>
  </r>
  <r>
    <x v="51"/>
  </r>
  <r>
    <x v="651"/>
  </r>
  <r>
    <x v="51"/>
  </r>
  <r>
    <x v="652"/>
  </r>
  <r>
    <x v="33"/>
  </r>
  <r>
    <x v="64"/>
  </r>
  <r>
    <x v="338"/>
  </r>
  <r>
    <x v="38"/>
  </r>
  <r>
    <x v="7"/>
  </r>
  <r>
    <x v="303"/>
  </r>
  <r>
    <x v="38"/>
  </r>
  <r>
    <x v="419"/>
  </r>
  <r>
    <x v="288"/>
  </r>
  <r>
    <x v="570"/>
  </r>
  <r>
    <x v="456"/>
  </r>
  <r>
    <x v="33"/>
  </r>
  <r>
    <x v="116"/>
  </r>
  <r>
    <x v="27"/>
  </r>
  <r>
    <x v="236"/>
  </r>
  <r>
    <x v="123"/>
  </r>
  <r>
    <x v="64"/>
  </r>
  <r>
    <x v="93"/>
  </r>
  <r>
    <x v="7"/>
  </r>
  <r>
    <x v="6"/>
  </r>
  <r>
    <x v="38"/>
  </r>
  <r>
    <x v="26"/>
  </r>
  <r>
    <x v="226"/>
  </r>
  <r>
    <x v="41"/>
  </r>
  <r>
    <x v="9"/>
  </r>
  <r>
    <x v="5"/>
  </r>
  <r>
    <x v="653"/>
  </r>
  <r>
    <x v="553"/>
  </r>
  <r>
    <x v="477"/>
  </r>
  <r>
    <x v="654"/>
  </r>
  <r>
    <x v="465"/>
  </r>
  <r>
    <x v="107"/>
  </r>
  <r>
    <x v="567"/>
  </r>
  <r>
    <x v="288"/>
  </r>
  <r>
    <x v="95"/>
  </r>
  <r>
    <x v="343"/>
  </r>
  <r>
    <x v="535"/>
  </r>
  <r>
    <x v="543"/>
  </r>
  <r>
    <x v="394"/>
  </r>
  <r>
    <x v="18"/>
  </r>
  <r>
    <x v="38"/>
  </r>
  <r>
    <x v="655"/>
  </r>
  <r>
    <x v="5"/>
  </r>
  <r>
    <x v="38"/>
  </r>
  <r>
    <x v="511"/>
  </r>
  <r>
    <x v="123"/>
  </r>
  <r>
    <x v="7"/>
  </r>
  <r>
    <x v="291"/>
  </r>
  <r>
    <x v="138"/>
  </r>
  <r>
    <x v="123"/>
  </r>
  <r>
    <x v="112"/>
  </r>
  <r>
    <x v="656"/>
  </r>
  <r>
    <x v="56"/>
  </r>
  <r>
    <x v="263"/>
  </r>
  <r>
    <x v="1"/>
  </r>
  <r>
    <x v="317"/>
  </r>
  <r>
    <x v="584"/>
  </r>
  <r>
    <x v="1"/>
  </r>
  <r>
    <x v="360"/>
  </r>
  <r>
    <x v="7"/>
  </r>
  <r>
    <x v="38"/>
  </r>
  <r>
    <x v="279"/>
  </r>
  <r>
    <x v="38"/>
  </r>
  <r>
    <x v="464"/>
  </r>
  <r>
    <x v="339"/>
  </r>
  <r>
    <x v="219"/>
  </r>
  <r>
    <x v="232"/>
  </r>
  <r>
    <x v="123"/>
  </r>
  <r>
    <x v="657"/>
  </r>
  <r>
    <x v="38"/>
  </r>
  <r>
    <x v="7"/>
  </r>
  <r>
    <x v="123"/>
  </r>
  <r>
    <x v="112"/>
  </r>
  <r>
    <x v="112"/>
  </r>
  <r>
    <x v="123"/>
  </r>
  <r>
    <x v="48"/>
  </r>
  <r>
    <x v="256"/>
  </r>
  <r>
    <x v="218"/>
  </r>
  <r>
    <x v="267"/>
  </r>
  <r>
    <x v="113"/>
  </r>
  <r>
    <x v="221"/>
  </r>
  <r>
    <x v="267"/>
  </r>
  <r>
    <x v="112"/>
  </r>
  <r>
    <x v="56"/>
  </r>
  <r>
    <x v="33"/>
  </r>
  <r>
    <x v="512"/>
  </r>
  <r>
    <x v="322"/>
  </r>
  <r>
    <x v="112"/>
  </r>
  <r>
    <x v="232"/>
  </r>
  <r>
    <x v="112"/>
  </r>
  <r>
    <x v="7"/>
  </r>
  <r>
    <x v="54"/>
  </r>
  <r>
    <x v="0"/>
  </r>
  <r>
    <x v="5"/>
  </r>
  <r>
    <x v="394"/>
  </r>
  <r>
    <x v="116"/>
  </r>
  <r>
    <x v="316"/>
  </r>
  <r>
    <x v="116"/>
  </r>
  <r>
    <x v="17"/>
  </r>
  <r>
    <x v="138"/>
  </r>
  <r>
    <x v="28"/>
  </r>
  <r>
    <x v="658"/>
  </r>
  <r>
    <x v="121"/>
  </r>
  <r>
    <x v="33"/>
  </r>
  <r>
    <x v="28"/>
  </r>
  <r>
    <x v="123"/>
  </r>
  <r>
    <x v="659"/>
  </r>
  <r>
    <x v="38"/>
  </r>
  <r>
    <x v="1"/>
  </r>
  <r>
    <x v="41"/>
  </r>
  <r>
    <x v="154"/>
  </r>
  <r>
    <x v="660"/>
  </r>
  <r>
    <x v="5"/>
  </r>
  <r>
    <x v="288"/>
  </r>
  <r>
    <x v="661"/>
  </r>
  <r>
    <x v="77"/>
  </r>
  <r>
    <x v="645"/>
  </r>
  <r>
    <x v="112"/>
  </r>
  <r>
    <x v="662"/>
  </r>
  <r>
    <x v="663"/>
  </r>
  <r>
    <x v="41"/>
  </r>
  <r>
    <x v="395"/>
  </r>
  <r>
    <x v="664"/>
  </r>
  <r>
    <x v="665"/>
  </r>
  <r>
    <x v="477"/>
  </r>
  <r>
    <x v="467"/>
  </r>
  <r>
    <x v="666"/>
  </r>
  <r>
    <x v="448"/>
  </r>
  <r>
    <x v="14"/>
  </r>
  <r>
    <x v="453"/>
  </r>
  <r>
    <x v="123"/>
  </r>
  <r>
    <x v="620"/>
  </r>
  <r>
    <x v="209"/>
  </r>
  <r>
    <x v="501"/>
  </r>
  <r>
    <x v="38"/>
  </r>
  <r>
    <x v="185"/>
  </r>
  <r>
    <x v="38"/>
  </r>
  <r>
    <x v="62"/>
  </r>
  <r>
    <x v="544"/>
  </r>
  <r>
    <x v="219"/>
  </r>
  <r>
    <x v="667"/>
  </r>
  <r>
    <x v="5"/>
  </r>
  <r>
    <x v="34"/>
  </r>
  <r>
    <x v="21"/>
  </r>
  <r>
    <x v="95"/>
  </r>
  <r>
    <x v="303"/>
  </r>
  <r>
    <x v="317"/>
  </r>
  <r>
    <x v="668"/>
  </r>
  <r>
    <x v="183"/>
  </r>
  <r>
    <x v="669"/>
  </r>
  <r>
    <x v="123"/>
  </r>
  <r>
    <x v="309"/>
  </r>
  <r>
    <x v="38"/>
  </r>
  <r>
    <x v="81"/>
  </r>
  <r>
    <x v="215"/>
  </r>
  <r>
    <x v="670"/>
  </r>
  <r>
    <x v="207"/>
  </r>
  <r>
    <x v="116"/>
  </r>
  <r>
    <x v="38"/>
  </r>
  <r>
    <x v="221"/>
  </r>
  <r>
    <x v="6"/>
  </r>
  <r>
    <x v="665"/>
  </r>
  <r>
    <x v="669"/>
  </r>
  <r>
    <x v="38"/>
  </r>
  <r>
    <x v="56"/>
  </r>
  <r>
    <x v="3"/>
  </r>
  <r>
    <x v="38"/>
  </r>
  <r>
    <x v="232"/>
  </r>
  <r>
    <x v="218"/>
  </r>
  <r>
    <x v="28"/>
  </r>
  <r>
    <x v="95"/>
  </r>
  <r>
    <x v="28"/>
  </r>
  <r>
    <x v="338"/>
  </r>
  <r>
    <x v="38"/>
  </r>
  <r>
    <x v="147"/>
  </r>
  <r>
    <x v="123"/>
  </r>
  <r>
    <x v="224"/>
  </r>
  <r>
    <x v="7"/>
  </r>
  <r>
    <x v="1"/>
  </r>
  <r>
    <x v="123"/>
  </r>
  <r>
    <x v="505"/>
  </r>
  <r>
    <x v="81"/>
  </r>
  <r>
    <x v="671"/>
  </r>
  <r>
    <x v="13"/>
  </r>
  <r>
    <x v="7"/>
  </r>
  <r>
    <x v="177"/>
  </r>
  <r>
    <x v="65"/>
  </r>
  <r>
    <x v="510"/>
  </r>
  <r>
    <x v="433"/>
  </r>
  <r>
    <x v="38"/>
  </r>
  <r>
    <x v="672"/>
  </r>
  <r>
    <x v="453"/>
  </r>
  <r>
    <x v="112"/>
  </r>
  <r>
    <x v="7"/>
  </r>
  <r>
    <x v="432"/>
  </r>
  <r>
    <x v="453"/>
  </r>
  <r>
    <x v="7"/>
  </r>
  <r>
    <x v="485"/>
  </r>
  <r>
    <x v="673"/>
  </r>
  <r>
    <x v="177"/>
  </r>
  <r>
    <x v="123"/>
  </r>
  <r>
    <x v="7"/>
  </r>
  <r>
    <x v="41"/>
  </r>
  <r>
    <x v="674"/>
  </r>
  <r>
    <x v="615"/>
  </r>
  <r>
    <x v="51"/>
  </r>
  <r>
    <x v="675"/>
  </r>
  <r>
    <x v="47"/>
  </r>
  <r>
    <x v="38"/>
  </r>
  <r>
    <x v="51"/>
  </r>
  <r>
    <x v="676"/>
  </r>
  <r>
    <x v="192"/>
  </r>
  <r>
    <x v="51"/>
  </r>
  <r>
    <x v="65"/>
  </r>
  <r>
    <x v="93"/>
  </r>
  <r>
    <x v="38"/>
  </r>
  <r>
    <x v="228"/>
  </r>
  <r>
    <x v="479"/>
  </r>
  <r>
    <x v="47"/>
  </r>
  <r>
    <x v="250"/>
  </r>
  <r>
    <x v="123"/>
  </r>
  <r>
    <x v="553"/>
  </r>
  <r>
    <x v="677"/>
  </r>
  <r>
    <x v="678"/>
  </r>
  <r>
    <x v="9"/>
  </r>
  <r>
    <x v="188"/>
  </r>
  <r>
    <x v="660"/>
  </r>
  <r>
    <x v="218"/>
  </r>
  <r>
    <x v="393"/>
  </r>
  <r>
    <x v="123"/>
  </r>
  <r>
    <x v="38"/>
  </r>
  <r>
    <x v="552"/>
  </r>
  <r>
    <x v="338"/>
  </r>
  <r>
    <x v="95"/>
  </r>
  <r>
    <x v="7"/>
  </r>
  <r>
    <x v="384"/>
  </r>
  <r>
    <x v="1"/>
  </r>
  <r>
    <x v="448"/>
  </r>
  <r>
    <x v="615"/>
  </r>
  <r>
    <x v="56"/>
  </r>
  <r>
    <x v="287"/>
  </r>
  <r>
    <x v="279"/>
  </r>
  <r>
    <x v="314"/>
  </r>
  <r>
    <x v="466"/>
  </r>
  <r>
    <x v="38"/>
  </r>
  <r>
    <x v="121"/>
  </r>
  <r>
    <x v="123"/>
  </r>
  <r>
    <x v="112"/>
  </r>
  <r>
    <x v="116"/>
  </r>
  <r>
    <x v="303"/>
  </r>
  <r>
    <x v="169"/>
  </r>
  <r>
    <x v="116"/>
  </r>
  <r>
    <x v="273"/>
  </r>
  <r>
    <x v="360"/>
  </r>
  <r>
    <x v="679"/>
  </r>
  <r>
    <x v="578"/>
  </r>
  <r>
    <x v="114"/>
  </r>
  <r>
    <x v="343"/>
  </r>
  <r>
    <x v="112"/>
  </r>
  <r>
    <x v="288"/>
  </r>
  <r>
    <x v="138"/>
  </r>
  <r>
    <x v="28"/>
  </r>
  <r>
    <x v="546"/>
  </r>
  <r>
    <x v="30"/>
  </r>
  <r>
    <x v="316"/>
  </r>
  <r>
    <x v="521"/>
  </r>
  <r>
    <x v="38"/>
  </r>
  <r>
    <x v="511"/>
  </r>
  <r>
    <x v="552"/>
  </r>
  <r>
    <x v="143"/>
  </r>
  <r>
    <x v="7"/>
  </r>
  <r>
    <x v="112"/>
  </r>
  <r>
    <x v="174"/>
  </r>
  <r>
    <x v="121"/>
  </r>
  <r>
    <x v="93"/>
  </r>
  <r>
    <x v="55"/>
  </r>
  <r>
    <x v="116"/>
  </r>
  <r>
    <x v="95"/>
  </r>
  <r>
    <x v="44"/>
  </r>
  <r>
    <x v="21"/>
  </r>
  <r>
    <x v="41"/>
  </r>
  <r>
    <x v="479"/>
  </r>
  <r>
    <x v="515"/>
  </r>
  <r>
    <x v="47"/>
  </r>
  <r>
    <x v="680"/>
  </r>
  <r>
    <x v="47"/>
  </r>
  <r>
    <x v="51"/>
  </r>
  <r>
    <x v="29"/>
  </r>
  <r>
    <x v="209"/>
  </r>
  <r>
    <x v="5"/>
  </r>
  <r>
    <x v="123"/>
  </r>
  <r>
    <x v="250"/>
  </r>
  <r>
    <x v="681"/>
  </r>
  <r>
    <x v="467"/>
  </r>
  <r>
    <x v="216"/>
  </r>
  <r>
    <x v="682"/>
  </r>
  <r>
    <x v="477"/>
  </r>
  <r>
    <x v="505"/>
  </r>
  <r>
    <x v="250"/>
  </r>
  <r>
    <x v="18"/>
  </r>
  <r>
    <x v="683"/>
  </r>
  <r>
    <x v="192"/>
  </r>
  <r>
    <x v="114"/>
  </r>
  <r>
    <x v="684"/>
  </r>
  <r>
    <x v="232"/>
  </r>
  <r>
    <x v="112"/>
  </r>
  <r>
    <x v="387"/>
  </r>
  <r>
    <x v="112"/>
  </r>
  <r>
    <x v="123"/>
  </r>
  <r>
    <x v="605"/>
  </r>
  <r>
    <x v="250"/>
  </r>
  <r>
    <x v="216"/>
  </r>
  <r>
    <x v="123"/>
  </r>
  <r>
    <x v="251"/>
  </r>
  <r>
    <x v="38"/>
  </r>
  <r>
    <x v="5"/>
  </r>
  <r>
    <x v="670"/>
  </r>
  <r>
    <x v="685"/>
  </r>
  <r>
    <x v="479"/>
  </r>
  <r>
    <x v="468"/>
  </r>
  <r>
    <x v="230"/>
  </r>
  <r>
    <x v="236"/>
  </r>
  <r>
    <x v="34"/>
  </r>
  <r>
    <x v="56"/>
  </r>
  <r>
    <x v="686"/>
  </r>
  <r>
    <x v="123"/>
  </r>
  <r>
    <x v="217"/>
  </r>
  <r>
    <x v="38"/>
  </r>
  <r>
    <x v="6"/>
  </r>
  <r>
    <x v="687"/>
  </r>
  <r>
    <x v="505"/>
  </r>
  <r>
    <x v="112"/>
  </r>
  <r>
    <x v="80"/>
  </r>
  <r>
    <x v="688"/>
  </r>
  <r>
    <x v="273"/>
  </r>
  <r>
    <x v="689"/>
  </r>
  <r>
    <x v="338"/>
  </r>
  <r>
    <x v="123"/>
  </r>
  <r>
    <x v="59"/>
  </r>
  <r>
    <x v="116"/>
  </r>
  <r>
    <x v="30"/>
  </r>
  <r>
    <x v="32"/>
  </r>
  <r>
    <x v="7"/>
  </r>
  <r>
    <x v="116"/>
  </r>
  <r>
    <x v="511"/>
  </r>
  <r>
    <x v="338"/>
  </r>
  <r>
    <x v="123"/>
  </r>
  <r>
    <x v="6"/>
  </r>
  <r>
    <x v="267"/>
  </r>
  <r>
    <x v="690"/>
  </r>
  <r>
    <x v="314"/>
  </r>
  <r>
    <x v="691"/>
  </r>
  <r>
    <x v="45"/>
  </r>
  <r>
    <x v="692"/>
  </r>
  <r>
    <x v="7"/>
  </r>
  <r>
    <x v="112"/>
  </r>
  <r>
    <x v="693"/>
  </r>
  <r>
    <x v="18"/>
  </r>
  <r>
    <x v="251"/>
  </r>
  <r>
    <x v="218"/>
  </r>
  <r>
    <x v="479"/>
  </r>
  <r>
    <x v="7"/>
  </r>
  <r>
    <x v="394"/>
  </r>
  <r>
    <x v="448"/>
  </r>
  <r>
    <x v="274"/>
  </r>
  <r>
    <x v="123"/>
  </r>
  <r>
    <x v="457"/>
  </r>
  <r>
    <x v="694"/>
  </r>
  <r>
    <x v="38"/>
  </r>
  <r>
    <x v="38"/>
  </r>
  <r>
    <x v="116"/>
  </r>
  <r>
    <x v="93"/>
  </r>
  <r>
    <x v="281"/>
  </r>
  <r>
    <x v="479"/>
  </r>
  <r>
    <x v="695"/>
  </r>
  <r>
    <x v="38"/>
  </r>
  <r>
    <x v="123"/>
  </r>
  <r>
    <x v="88"/>
  </r>
  <r>
    <x v="112"/>
  </r>
  <r>
    <x v="696"/>
  </r>
  <r>
    <x v="94"/>
  </r>
  <r>
    <x v="21"/>
  </r>
  <r>
    <x v="693"/>
  </r>
  <r>
    <x v="218"/>
  </r>
  <r>
    <x v="276"/>
  </r>
  <r>
    <x v="360"/>
  </r>
  <r>
    <x v="412"/>
  </r>
  <r>
    <x v="482"/>
  </r>
  <r>
    <x v="38"/>
  </r>
  <r>
    <x v="273"/>
  </r>
  <r>
    <x v="95"/>
  </r>
  <r>
    <x v="144"/>
  </r>
  <r>
    <x v="192"/>
  </r>
  <r>
    <x v="38"/>
  </r>
  <r>
    <x v="112"/>
  </r>
  <r>
    <x v="697"/>
  </r>
  <r>
    <x v="38"/>
  </r>
  <r>
    <x v="38"/>
  </r>
  <r>
    <x v="101"/>
  </r>
  <r>
    <x v="418"/>
  </r>
  <r>
    <x v="628"/>
  </r>
  <r>
    <x v="31"/>
  </r>
  <r>
    <x v="123"/>
  </r>
  <r>
    <x v="38"/>
  </r>
  <r>
    <x v="38"/>
  </r>
  <r>
    <x v="123"/>
  </r>
  <r>
    <x v="88"/>
  </r>
  <r>
    <x v="6"/>
  </r>
  <r>
    <x v="217"/>
  </r>
  <r>
    <x v="698"/>
  </r>
  <r>
    <x v="0"/>
  </r>
  <r>
    <x v="138"/>
  </r>
  <r>
    <x v="552"/>
  </r>
  <r>
    <x v="29"/>
  </r>
  <r>
    <x v="267"/>
  </r>
  <r>
    <x v="56"/>
  </r>
  <r>
    <x v="38"/>
  </r>
  <r>
    <x v="123"/>
  </r>
  <r>
    <x v="116"/>
  </r>
  <r>
    <x v="93"/>
  </r>
  <r>
    <x v="521"/>
  </r>
  <r>
    <x v="21"/>
  </r>
  <r>
    <x v="116"/>
  </r>
  <r>
    <x v="21"/>
  </r>
  <r>
    <x v="694"/>
  </r>
  <r>
    <x v="699"/>
  </r>
  <r>
    <x v="393"/>
  </r>
  <r>
    <x v="700"/>
  </r>
  <r>
    <x v="701"/>
  </r>
  <r>
    <x v="511"/>
  </r>
  <r>
    <x v="307"/>
  </r>
  <r>
    <x v="388"/>
  </r>
  <r>
    <x v="702"/>
  </r>
  <r>
    <x v="703"/>
  </r>
  <r>
    <x v="704"/>
  </r>
  <r>
    <x v="250"/>
  </r>
  <r>
    <x v="123"/>
  </r>
  <r>
    <x v="660"/>
  </r>
  <r>
    <x v="116"/>
  </r>
  <r>
    <x v="355"/>
  </r>
  <r>
    <x v="250"/>
  </r>
  <r>
    <x v="705"/>
  </r>
  <r>
    <x v="5"/>
  </r>
  <r>
    <x v="147"/>
  </r>
  <r>
    <x v="212"/>
  </r>
  <r>
    <x v="706"/>
  </r>
  <r>
    <x v="112"/>
  </r>
  <r>
    <x v="38"/>
  </r>
  <r>
    <x v="303"/>
  </r>
  <r>
    <x v="539"/>
  </r>
  <r>
    <x v="707"/>
  </r>
  <r>
    <x v="38"/>
  </r>
  <r>
    <x v="449"/>
  </r>
  <r>
    <x v="47"/>
  </r>
  <r>
    <x v="394"/>
  </r>
  <r>
    <x v="708"/>
  </r>
  <r>
    <x v="147"/>
  </r>
  <r>
    <x v="56"/>
  </r>
  <r>
    <x v="620"/>
  </r>
  <r>
    <x v="144"/>
  </r>
  <r>
    <x v="28"/>
  </r>
  <r>
    <x v="88"/>
  </r>
  <r>
    <x v="526"/>
  </r>
  <r>
    <x v="28"/>
  </r>
  <r>
    <x v="218"/>
  </r>
  <r>
    <x v="138"/>
  </r>
  <r>
    <x v="316"/>
  </r>
  <r>
    <x v="34"/>
  </r>
  <r>
    <x v="343"/>
  </r>
  <r>
    <x v="222"/>
  </r>
  <r>
    <x v="709"/>
  </r>
  <r>
    <x v="15"/>
  </r>
  <r>
    <x v="563"/>
  </r>
  <r>
    <x v="489"/>
  </r>
  <r>
    <x v="710"/>
  </r>
  <r>
    <x v="28"/>
  </r>
  <r>
    <x v="711"/>
  </r>
  <r>
    <x v="344"/>
  </r>
  <r>
    <x v="112"/>
  </r>
  <r>
    <x v="288"/>
  </r>
  <r>
    <x v="95"/>
  </r>
  <r>
    <x v="21"/>
  </r>
  <r>
    <x v="38"/>
  </r>
  <r>
    <x v="123"/>
  </r>
  <r>
    <x v="123"/>
  </r>
  <r>
    <x v="15"/>
  </r>
  <r>
    <x v="1"/>
  </r>
  <r>
    <x v="712"/>
  </r>
  <r>
    <x v="605"/>
  </r>
  <r>
    <x v="384"/>
  </r>
  <r>
    <x v="303"/>
  </r>
  <r>
    <x v="76"/>
  </r>
  <r>
    <x v="303"/>
  </r>
  <r>
    <x v="428"/>
  </r>
  <r>
    <x v="713"/>
  </r>
  <r>
    <x v="620"/>
  </r>
  <r>
    <x v="339"/>
  </r>
  <r>
    <x v="650"/>
  </r>
  <r>
    <x v="56"/>
  </r>
  <r>
    <x v="95"/>
  </r>
  <r>
    <x v="714"/>
  </r>
  <r>
    <x v="232"/>
  </r>
  <r>
    <x v="138"/>
  </r>
  <r>
    <x v="715"/>
  </r>
  <r>
    <x v="716"/>
  </r>
  <r>
    <x v="226"/>
  </r>
  <r>
    <x v="420"/>
  </r>
  <r>
    <x v="56"/>
  </r>
  <r>
    <x v="116"/>
  </r>
  <r>
    <x v="95"/>
  </r>
  <r>
    <x v="21"/>
  </r>
  <r>
    <x v="544"/>
  </r>
  <r>
    <x v="80"/>
  </r>
  <r>
    <x v="338"/>
  </r>
  <r>
    <x v="123"/>
  </r>
  <r>
    <x v="183"/>
  </r>
  <r>
    <x v="123"/>
  </r>
  <r>
    <x v="717"/>
  </r>
  <r>
    <x v="38"/>
  </r>
  <r>
    <x v="219"/>
  </r>
  <r>
    <x v="397"/>
  </r>
  <r>
    <x v="251"/>
  </r>
  <r>
    <x v="109"/>
  </r>
  <r>
    <x v="521"/>
  </r>
  <r>
    <x v="718"/>
  </r>
  <r>
    <x v="595"/>
  </r>
  <r>
    <x v="549"/>
  </r>
  <r>
    <x v="123"/>
  </r>
  <r>
    <x v="109"/>
  </r>
  <r>
    <x v="5"/>
  </r>
  <r>
    <x v="719"/>
  </r>
  <r>
    <x v="56"/>
  </r>
  <r>
    <x v="67"/>
  </r>
  <r>
    <x v="303"/>
  </r>
  <r>
    <x v="376"/>
  </r>
  <r>
    <x v="100"/>
  </r>
  <r>
    <x v="720"/>
  </r>
  <r>
    <x v="76"/>
  </r>
  <r>
    <x v="121"/>
  </r>
  <r>
    <x v="721"/>
  </r>
  <r>
    <x v="138"/>
  </r>
  <r>
    <x v="722"/>
  </r>
  <r>
    <x v="33"/>
  </r>
  <r>
    <x v="590"/>
  </r>
  <r>
    <x v="469"/>
  </r>
  <r>
    <x v="138"/>
  </r>
  <r>
    <x v="112"/>
  </r>
  <r>
    <x v="38"/>
  </r>
  <r>
    <x v="28"/>
  </r>
  <r>
    <x v="7"/>
  </r>
  <r>
    <x v="112"/>
  </r>
  <r>
    <x v="34"/>
  </r>
  <r>
    <x v="6"/>
  </r>
  <r>
    <x v="123"/>
  </r>
  <r>
    <x v="38"/>
  </r>
  <r>
    <x v="221"/>
  </r>
  <r>
    <x v="185"/>
  </r>
  <r>
    <x v="116"/>
  </r>
  <r>
    <x v="192"/>
  </r>
  <r>
    <x v="343"/>
  </r>
  <r>
    <x v="41"/>
  </r>
  <r>
    <x v="464"/>
  </r>
  <r>
    <x v="723"/>
  </r>
  <r>
    <x v="637"/>
  </r>
  <r>
    <x v="387"/>
  </r>
  <r>
    <x v="675"/>
  </r>
  <r>
    <x v="273"/>
  </r>
  <r>
    <x v="701"/>
  </r>
  <r>
    <x v="724"/>
  </r>
  <r>
    <x v="7"/>
  </r>
  <r>
    <x v="56"/>
  </r>
  <r>
    <x v="298"/>
  </r>
  <r>
    <x v="18"/>
  </r>
  <r>
    <x v="394"/>
  </r>
  <r>
    <x v="374"/>
  </r>
  <r>
    <x v="173"/>
  </r>
  <r>
    <x v="482"/>
  </r>
  <r>
    <x v="166"/>
  </r>
  <r>
    <x v="725"/>
  </r>
  <r>
    <x v="726"/>
  </r>
  <r>
    <x v="38"/>
  </r>
  <r>
    <x v="38"/>
  </r>
  <r>
    <x v="123"/>
  </r>
  <r>
    <x v="479"/>
  </r>
  <r>
    <x v="18"/>
  </r>
  <r>
    <x v="279"/>
  </r>
  <r>
    <x v="7"/>
  </r>
  <r>
    <x v="116"/>
  </r>
  <r>
    <x v="44"/>
  </r>
  <r>
    <x v="123"/>
  </r>
  <r>
    <x v="38"/>
  </r>
  <r>
    <x v="505"/>
  </r>
  <r>
    <x v="112"/>
  </r>
  <r>
    <x v="28"/>
  </r>
  <r>
    <x v="433"/>
  </r>
  <r>
    <x v="173"/>
  </r>
  <r>
    <x v="138"/>
  </r>
  <r>
    <x v="727"/>
  </r>
  <r>
    <x v="227"/>
  </r>
  <r>
    <x v="505"/>
  </r>
  <r>
    <x v="470"/>
  </r>
  <r>
    <x v="316"/>
  </r>
  <r>
    <x v="470"/>
  </r>
  <r>
    <x v="123"/>
  </r>
  <r>
    <x v="479"/>
  </r>
  <r>
    <x v="728"/>
  </r>
  <r>
    <x v="62"/>
  </r>
  <r>
    <x v="322"/>
  </r>
  <r>
    <x v="228"/>
  </r>
  <r>
    <x v="185"/>
  </r>
  <r>
    <x v="27"/>
  </r>
  <r>
    <x v="453"/>
  </r>
  <r>
    <x v="729"/>
  </r>
  <r>
    <x v="28"/>
  </r>
  <r>
    <x v="544"/>
  </r>
  <r>
    <x v="436"/>
  </r>
  <r>
    <x v="58"/>
  </r>
  <r>
    <x v="138"/>
  </r>
  <r>
    <x v="123"/>
  </r>
  <r>
    <x v="28"/>
  </r>
  <r>
    <x v="492"/>
  </r>
  <r>
    <x v="453"/>
  </r>
  <r>
    <x v="38"/>
  </r>
  <r>
    <x v="28"/>
  </r>
  <r>
    <x v="126"/>
  </r>
  <r>
    <x v="573"/>
  </r>
  <r>
    <x v="492"/>
  </r>
  <r>
    <x v="573"/>
  </r>
  <r>
    <x v="730"/>
  </r>
  <r>
    <x v="112"/>
  </r>
  <r>
    <x v="18"/>
  </r>
  <r>
    <x v="731"/>
  </r>
  <r>
    <x v="732"/>
  </r>
  <r>
    <x v="477"/>
  </r>
  <r>
    <x v="7"/>
  </r>
  <r>
    <x v="415"/>
  </r>
  <r>
    <x v="154"/>
  </r>
  <r>
    <x v="7"/>
  </r>
  <r>
    <x v="112"/>
  </r>
  <r>
    <x v="228"/>
  </r>
  <r>
    <x v="65"/>
  </r>
  <r>
    <x v="28"/>
  </r>
  <r>
    <x v="7"/>
  </r>
  <r>
    <x v="123"/>
  </r>
  <r>
    <x v="251"/>
  </r>
  <r>
    <x v="733"/>
  </r>
  <r>
    <x v="28"/>
  </r>
  <r>
    <x v="38"/>
  </r>
  <r>
    <x v="734"/>
  </r>
  <r>
    <x v="485"/>
  </r>
  <r>
    <x v="48"/>
  </r>
  <r>
    <x v="479"/>
  </r>
  <r>
    <x v="675"/>
  </r>
  <r>
    <x v="735"/>
  </r>
  <r>
    <x v="56"/>
  </r>
  <r>
    <x v="6"/>
  </r>
  <r>
    <x v="51"/>
  </r>
  <r>
    <x v="79"/>
  </r>
  <r>
    <x v="123"/>
  </r>
  <r>
    <x v="735"/>
  </r>
  <r>
    <x v="232"/>
  </r>
  <r>
    <x v="338"/>
  </r>
  <r>
    <x v="123"/>
  </r>
  <r>
    <x v="316"/>
  </r>
  <r>
    <x v="650"/>
  </r>
  <r>
    <x v="736"/>
  </r>
  <r>
    <x v="8"/>
  </r>
  <r>
    <x v="44"/>
  </r>
  <r>
    <x v="38"/>
  </r>
  <r>
    <x v="123"/>
  </r>
  <r>
    <x v="56"/>
  </r>
  <r>
    <x v="123"/>
  </r>
  <r>
    <x v="116"/>
  </r>
  <r>
    <x v="6"/>
  </r>
  <r>
    <x v="31"/>
  </r>
  <r>
    <x v="123"/>
  </r>
  <r>
    <x v="66"/>
  </r>
  <r>
    <x v="123"/>
  </r>
  <r>
    <x v="121"/>
  </r>
  <r>
    <x v="504"/>
  </r>
  <r>
    <x v="704"/>
  </r>
  <r>
    <x v="47"/>
  </r>
  <r>
    <x v="102"/>
  </r>
  <r>
    <x v="146"/>
  </r>
  <r>
    <x v="508"/>
  </r>
  <r>
    <x v="737"/>
  </r>
  <r>
    <x v="303"/>
  </r>
  <r>
    <x v="738"/>
  </r>
  <r>
    <x v="279"/>
  </r>
  <r>
    <x v="123"/>
  </r>
  <r>
    <x v="739"/>
  </r>
  <r>
    <x v="696"/>
  </r>
  <r>
    <x v="138"/>
  </r>
  <r>
    <x v="471"/>
  </r>
  <r>
    <x v="138"/>
  </r>
  <r>
    <x v="116"/>
  </r>
  <r>
    <x v="692"/>
  </r>
  <r>
    <x v="38"/>
  </r>
  <r>
    <x v="6"/>
  </r>
  <r>
    <x v="38"/>
  </r>
  <r>
    <x v="740"/>
  </r>
  <r>
    <x v="719"/>
  </r>
  <r>
    <x v="227"/>
  </r>
  <r>
    <x v="479"/>
  </r>
  <r>
    <x v="102"/>
  </r>
  <r>
    <x v="316"/>
  </r>
  <r>
    <x v="741"/>
  </r>
  <r>
    <x v="303"/>
  </r>
  <r>
    <x v="303"/>
  </r>
  <r>
    <x v="477"/>
  </r>
  <r>
    <x v="112"/>
  </r>
  <r>
    <x v="232"/>
  </r>
  <r>
    <x v="742"/>
  </r>
  <r>
    <x v="123"/>
  </r>
  <r>
    <x v="477"/>
  </r>
  <r>
    <x v="107"/>
  </r>
  <r>
    <x v="267"/>
  </r>
  <r>
    <x v="143"/>
  </r>
  <r>
    <x v="38"/>
  </r>
  <r>
    <x v="41"/>
  </r>
  <r>
    <x v="112"/>
  </r>
  <r>
    <x v="620"/>
  </r>
  <r>
    <x v="703"/>
  </r>
  <r>
    <x v="56"/>
  </r>
  <r>
    <x v="291"/>
  </r>
  <r>
    <x v="393"/>
  </r>
  <r>
    <x v="456"/>
  </r>
  <r>
    <x v="418"/>
  </r>
  <r>
    <x v="743"/>
  </r>
  <r>
    <x v="685"/>
  </r>
  <r>
    <x v="251"/>
  </r>
  <r>
    <x v="96"/>
  </r>
  <r>
    <x v="123"/>
  </r>
  <r>
    <x v="123"/>
  </r>
  <r>
    <x v="221"/>
  </r>
  <r>
    <x v="7"/>
  </r>
  <r>
    <x v="7"/>
  </r>
  <r>
    <x v="489"/>
  </r>
  <r>
    <x v="374"/>
  </r>
  <r>
    <x v="188"/>
  </r>
  <r>
    <x v="51"/>
  </r>
  <r>
    <x v="605"/>
  </r>
  <r>
    <x v="250"/>
  </r>
  <r>
    <x v="744"/>
  </r>
  <r>
    <x v="745"/>
  </r>
  <r>
    <x v="548"/>
  </r>
  <r>
    <x v="59"/>
  </r>
  <r>
    <x v="116"/>
  </r>
  <r>
    <x v="138"/>
  </r>
  <r>
    <x v="47"/>
  </r>
  <r>
    <x v="605"/>
  </r>
  <r>
    <x v="95"/>
  </r>
  <r>
    <x v="605"/>
  </r>
  <r>
    <x v="9"/>
  </r>
  <r>
    <x v="41"/>
  </r>
  <r>
    <x v="448"/>
  </r>
  <r>
    <x v="56"/>
  </r>
  <r>
    <x v="99"/>
  </r>
  <r>
    <x v="521"/>
  </r>
  <r>
    <x v="7"/>
  </r>
  <r>
    <x v="138"/>
  </r>
  <r>
    <x v="510"/>
  </r>
  <r>
    <x v="28"/>
  </r>
  <r>
    <x v="32"/>
  </r>
  <r>
    <x v="511"/>
  </r>
  <r>
    <x v="138"/>
  </r>
  <r>
    <x v="485"/>
  </r>
  <r>
    <x v="4"/>
  </r>
  <r>
    <x v="684"/>
  </r>
  <r>
    <x v="303"/>
  </r>
  <r>
    <x v="138"/>
  </r>
  <r>
    <x v="746"/>
  </r>
  <r>
    <x v="747"/>
  </r>
  <r>
    <x v="338"/>
  </r>
  <r>
    <x v="453"/>
  </r>
  <r>
    <x v="123"/>
  </r>
  <r>
    <x v="250"/>
  </r>
  <r>
    <x v="287"/>
  </r>
  <r>
    <x v="338"/>
  </r>
  <r>
    <x v="338"/>
  </r>
  <r>
    <x v="521"/>
  </r>
  <r>
    <x v="38"/>
  </r>
  <r>
    <x v="123"/>
  </r>
  <r>
    <x v="341"/>
  </r>
  <r>
    <x v="34"/>
  </r>
  <r>
    <x v="464"/>
  </r>
  <r>
    <x v="394"/>
  </r>
  <r>
    <x v="317"/>
  </r>
  <r>
    <x v="553"/>
  </r>
  <r>
    <x v="467"/>
  </r>
  <r>
    <x v="250"/>
  </r>
  <r>
    <x v="511"/>
  </r>
  <r>
    <x v="38"/>
  </r>
  <r>
    <x v="8"/>
  </r>
  <r>
    <x v="453"/>
  </r>
  <r>
    <x v="80"/>
  </r>
  <r>
    <x v="576"/>
  </r>
  <r>
    <x v="216"/>
  </r>
  <r>
    <x v="99"/>
  </r>
  <r>
    <x v="748"/>
  </r>
  <r>
    <x v="287"/>
  </r>
  <r>
    <x v="749"/>
  </r>
  <r>
    <x v="750"/>
  </r>
  <r>
    <x v="605"/>
  </r>
  <r>
    <x v="645"/>
  </r>
  <r>
    <x v="745"/>
  </r>
  <r>
    <x v="123"/>
  </r>
  <r>
    <x v="38"/>
  </r>
  <r>
    <x v="316"/>
  </r>
  <r>
    <x v="38"/>
  </r>
  <r>
    <x v="489"/>
  </r>
  <r>
    <x v="751"/>
  </r>
  <r>
    <x v="123"/>
  </r>
  <r>
    <x v="123"/>
  </r>
  <r>
    <x v="9"/>
  </r>
  <r>
    <x v="123"/>
  </r>
  <r>
    <x v="33"/>
  </r>
  <r>
    <x v="99"/>
  </r>
  <r>
    <x v="123"/>
  </r>
  <r>
    <x v="123"/>
  </r>
  <r>
    <x v="123"/>
  </r>
  <r>
    <x v="6"/>
  </r>
  <r>
    <x v="752"/>
  </r>
  <r>
    <x v="506"/>
  </r>
  <r>
    <x v="753"/>
  </r>
  <r>
    <x v="250"/>
  </r>
  <r>
    <x v="7"/>
  </r>
  <r>
    <x v="123"/>
  </r>
  <r>
    <x v="56"/>
  </r>
  <r>
    <x v="369"/>
  </r>
  <r>
    <x v="320"/>
  </r>
  <r>
    <x v="179"/>
  </r>
  <r>
    <x v="251"/>
  </r>
  <r>
    <x v="754"/>
  </r>
  <r>
    <x v="38"/>
  </r>
  <r>
    <x v="56"/>
  </r>
  <r>
    <x v="531"/>
  </r>
  <r>
    <x v="755"/>
  </r>
  <r>
    <x v="123"/>
  </r>
  <r>
    <x v="756"/>
  </r>
  <r>
    <x v="250"/>
  </r>
  <r>
    <x v="339"/>
  </r>
  <r>
    <x v="47"/>
  </r>
  <r>
    <x v="360"/>
  </r>
  <r>
    <x v="757"/>
  </r>
  <r>
    <x v="449"/>
  </r>
  <r>
    <x v="123"/>
  </r>
  <r>
    <x v="99"/>
  </r>
  <r>
    <x v="38"/>
  </r>
  <r>
    <x v="109"/>
  </r>
  <r>
    <x v="758"/>
  </r>
  <r>
    <x v="41"/>
  </r>
  <r>
    <x v="512"/>
  </r>
  <r>
    <x v="273"/>
  </r>
  <r>
    <x v="30"/>
  </r>
  <r>
    <x v="123"/>
  </r>
  <r>
    <x v="479"/>
  </r>
  <r>
    <x v="179"/>
  </r>
  <r>
    <x v="144"/>
  </r>
  <r>
    <x v="759"/>
  </r>
  <r>
    <x v="276"/>
  </r>
  <r>
    <x v="123"/>
  </r>
  <r>
    <x v="701"/>
  </r>
  <r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04014-13E2-42B1-8F39-2B600C4EB79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763" firstHeaderRow="1" firstDataRow="1" firstDataCol="1"/>
  <pivotFields count="1">
    <pivotField name="Genre" axis="axisRow" dataField="1" compact="0" outline="0" showAll="0" sortType="descending">
      <items count="761">
        <item x="80"/>
        <item x="27"/>
        <item x="575"/>
        <item x="105"/>
        <item x="208"/>
        <item x="127"/>
        <item x="563"/>
        <item x="515"/>
        <item x="336"/>
        <item x="435"/>
        <item x="358"/>
        <item x="104"/>
        <item x="378"/>
        <item x="439"/>
        <item x="494"/>
        <item x="426"/>
        <item x="551"/>
        <item x="536"/>
        <item x="674"/>
        <item x="379"/>
        <item x="288"/>
        <item x="227"/>
        <item x="721"/>
        <item x="561"/>
        <item x="413"/>
        <item x="676"/>
        <item x="487"/>
        <item x="706"/>
        <item x="353"/>
        <item x="689"/>
        <item x="537"/>
        <item x="596"/>
        <item x="436"/>
        <item x="411"/>
        <item x="683"/>
        <item x="737"/>
        <item x="605"/>
        <item x="298"/>
        <item x="642"/>
        <item x="630"/>
        <item x="744"/>
        <item x="709"/>
        <item x="654"/>
        <item x="79"/>
        <item x="664"/>
        <item x="474"/>
        <item x="259"/>
        <item x="707"/>
        <item x="467"/>
        <item x="311"/>
        <item x="656"/>
        <item x="152"/>
        <item x="695"/>
        <item x="669"/>
        <item x="622"/>
        <item x="210"/>
        <item x="291"/>
        <item x="11"/>
        <item x="357"/>
        <item x="2"/>
        <item x="39"/>
        <item x="463"/>
        <item x="395"/>
        <item x="497"/>
        <item x="258"/>
        <item x="566"/>
        <item x="225"/>
        <item x="290"/>
        <item x="191"/>
        <item x="153"/>
        <item x="450"/>
        <item x="206"/>
        <item x="213"/>
        <item x="154"/>
        <item x="527"/>
        <item x="705"/>
        <item x="460"/>
        <item x="489"/>
        <item x="375"/>
        <item x="647"/>
        <item x="655"/>
        <item x="663"/>
        <item x="260"/>
        <item x="516"/>
        <item x="745"/>
        <item x="710"/>
        <item x="712"/>
        <item x="51"/>
        <item x="756"/>
        <item x="381"/>
        <item x="632"/>
        <item x="699"/>
        <item x="282"/>
        <item x="8"/>
        <item x="99"/>
        <item x="553"/>
        <item x="682"/>
        <item x="131"/>
        <item x="388"/>
        <item x="374"/>
        <item x="735"/>
        <item x="376"/>
        <item x="502"/>
        <item x="415"/>
        <item x="442"/>
        <item x="409"/>
        <item x="631"/>
        <item x="41"/>
        <item x="5"/>
        <item x="102"/>
        <item x="543"/>
        <item x="469"/>
        <item x="525"/>
        <item x="556"/>
        <item x="283"/>
        <item x="661"/>
        <item x="91"/>
        <item x="480"/>
        <item x="272"/>
        <item x="733"/>
        <item x="618"/>
        <item x="461"/>
        <item x="522"/>
        <item x="332"/>
        <item x="198"/>
        <item x="159"/>
        <item x="289"/>
        <item x="478"/>
        <item x="82"/>
        <item x="214"/>
        <item x="192"/>
        <item x="303"/>
        <item x="558"/>
        <item x="448"/>
        <item x="687"/>
        <item x="165"/>
        <item x="715"/>
        <item x="134"/>
        <item x="603"/>
        <item x="579"/>
        <item x="274"/>
        <item x="644"/>
        <item x="218"/>
        <item x="359"/>
        <item x="589"/>
        <item x="678"/>
        <item x="431"/>
        <item x="698"/>
        <item x="739"/>
        <item x="685"/>
        <item x="703"/>
        <item x="660"/>
        <item x="238"/>
        <item x="615"/>
        <item x="670"/>
        <item x="718"/>
        <item x="751"/>
        <item x="139"/>
        <item x="677"/>
        <item x="552"/>
        <item x="681"/>
        <item x="394"/>
        <item x="508"/>
        <item x="727"/>
        <item x="310"/>
        <item x="322"/>
        <item x="429"/>
        <item x="578"/>
        <item x="177"/>
        <item x="624"/>
        <item x="564"/>
        <item x="216"/>
        <item x="114"/>
        <item x="268"/>
        <item x="608"/>
        <item x="1"/>
        <item x="621"/>
        <item x="452"/>
        <item x="335"/>
        <item x="752"/>
        <item x="470"/>
        <item x="591"/>
        <item x="468"/>
        <item x="473"/>
        <item x="384"/>
        <item x="576"/>
        <item x="757"/>
        <item x="287"/>
        <item x="693"/>
        <item x="232"/>
        <item x="485"/>
        <item x="329"/>
        <item x="215"/>
        <item x="750"/>
        <item x="557"/>
        <item x="193"/>
        <item x="754"/>
        <item x="600"/>
        <item x="732"/>
        <item x="186"/>
        <item x="356"/>
        <item x="587"/>
        <item x="180"/>
        <item x="643"/>
        <item x="607"/>
        <item x="181"/>
        <item x="598"/>
        <item x="500"/>
        <item x="19"/>
        <item x="599"/>
        <item x="626"/>
        <item x="614"/>
        <item x="347"/>
        <item x="209"/>
        <item x="504"/>
        <item x="646"/>
        <item x="65"/>
        <item x="263"/>
        <item x="13"/>
        <item x="125"/>
        <item x="740"/>
        <item x="597"/>
        <item x="601"/>
        <item x="539"/>
        <item x="653"/>
        <item x="514"/>
        <item x="440"/>
        <item x="535"/>
        <item x="482"/>
        <item x="743"/>
        <item x="711"/>
        <item x="393"/>
        <item x="562"/>
        <item x="355"/>
        <item x="444"/>
        <item x="648"/>
        <item x="639"/>
        <item x="166"/>
        <item x="477"/>
        <item x="211"/>
        <item x="182"/>
        <item x="76"/>
        <item x="612"/>
        <item x="9"/>
        <item x="531"/>
        <item x="107"/>
        <item x="323"/>
        <item x="759"/>
        <item x="18"/>
        <item x="545"/>
        <item x="496"/>
        <item x="623"/>
        <item x="320"/>
        <item x="383"/>
        <item x="261"/>
        <item x="454"/>
        <item x="155"/>
        <item x="385"/>
        <item x="49"/>
        <item x="580"/>
        <item x="476"/>
        <item x="324"/>
        <item x="507"/>
        <item x="48"/>
        <item x="47"/>
        <item x="719"/>
        <item x="207"/>
        <item x="108"/>
        <item x="292"/>
        <item x="465"/>
        <item x="555"/>
        <item x="296"/>
        <item x="412"/>
        <item x="146"/>
        <item x="326"/>
        <item x="668"/>
        <item x="321"/>
        <item x="741"/>
        <item x="150"/>
        <item x="351"/>
        <item x="498"/>
        <item x="22"/>
        <item x="307"/>
        <item x="16"/>
        <item x="666"/>
        <item x="237"/>
        <item x="686"/>
        <item x="36"/>
        <item x="517"/>
        <item x="382"/>
        <item x="40"/>
        <item x="423"/>
        <item x="495"/>
        <item x="233"/>
        <item x="69"/>
        <item x="254"/>
        <item x="350"/>
        <item x="42"/>
        <item x="659"/>
        <item x="220"/>
        <item x="308"/>
        <item x="273"/>
        <item x="729"/>
        <item x="83"/>
        <item x="635"/>
        <item x="541"/>
        <item x="662"/>
        <item x="158"/>
        <item x="604"/>
        <item x="170"/>
        <item x="592"/>
        <item x="645"/>
        <item x="361"/>
        <item x="748"/>
        <item x="275"/>
        <item x="617"/>
        <item x="285"/>
        <item x="130"/>
        <item x="167"/>
        <item x="483"/>
        <item x="417"/>
        <item x="505"/>
        <item x="464"/>
        <item x="540"/>
        <item x="725"/>
        <item x="583"/>
        <item x="651"/>
        <item x="731"/>
        <item x="684"/>
        <item x="697"/>
        <item x="354"/>
        <item x="284"/>
        <item x="650"/>
        <item x="724"/>
        <item x="581"/>
        <item x="428"/>
        <item x="62"/>
        <item x="586"/>
        <item x="398"/>
        <item x="513"/>
        <item x="194"/>
        <item x="430"/>
        <item x="371"/>
        <item x="637"/>
        <item x="524"/>
        <item x="671"/>
        <item x="29"/>
        <item x="265"/>
        <item x="594"/>
        <item x="252"/>
        <item x="755"/>
        <item x="151"/>
        <item x="362"/>
        <item x="408"/>
        <item x="532"/>
        <item x="90"/>
        <item x="294"/>
        <item x="145"/>
        <item x="235"/>
        <item x="101"/>
        <item x="675"/>
        <item x="135"/>
        <item x="327"/>
        <item x="325"/>
        <item x="722"/>
        <item x="441"/>
        <item x="416"/>
        <item x="183"/>
        <item x="491"/>
        <item x="12"/>
        <item x="149"/>
        <item x="103"/>
        <item x="43"/>
        <item x="75"/>
        <item x="50"/>
        <item x="111"/>
        <item x="449"/>
        <item x="236"/>
        <item x="708"/>
        <item x="94"/>
        <item x="148"/>
        <item x="87"/>
        <item x="523"/>
        <item x="610"/>
        <item x="652"/>
        <item x="126"/>
        <item x="747"/>
        <item x="446"/>
        <item x="451"/>
        <item x="692"/>
        <item x="499"/>
        <item x="488"/>
        <item x="339"/>
        <item x="57"/>
        <item x="526"/>
        <item x="490"/>
        <item x="77"/>
        <item x="458"/>
        <item x="124"/>
        <item x="120"/>
        <item x="140"/>
        <item x="176"/>
        <item x="565"/>
        <item x="407"/>
        <item x="312"/>
        <item x="185"/>
        <item x="100"/>
        <item x="704"/>
        <item x="419"/>
        <item x="349"/>
        <item x="493"/>
        <item x="519"/>
        <item x="386"/>
        <item x="518"/>
        <item x="680"/>
        <item x="629"/>
        <item x="245"/>
        <item x="239"/>
        <item x="438"/>
        <item x="730"/>
        <item x="164"/>
        <item x="437"/>
        <item x="269"/>
        <item x="410"/>
        <item x="365"/>
        <item x="187"/>
        <item x="175"/>
        <item x="202"/>
        <item x="348"/>
        <item x="547"/>
        <item x="63"/>
        <item x="509"/>
        <item x="690"/>
        <item x="137"/>
        <item x="714"/>
        <item x="157"/>
        <item x="242"/>
        <item x="270"/>
        <item x="345"/>
        <item x="249"/>
        <item x="306"/>
        <item x="738"/>
        <item x="404"/>
        <item x="694"/>
        <item x="73"/>
        <item x="178"/>
        <item x="10"/>
        <item x="84"/>
        <item x="133"/>
        <item x="377"/>
        <item x="389"/>
        <item x="246"/>
        <item x="720"/>
        <item x="402"/>
        <item x="231"/>
        <item x="277"/>
        <item x="293"/>
        <item x="305"/>
        <item x="92"/>
        <item x="346"/>
        <item x="459"/>
        <item x="234"/>
        <item x="64"/>
        <item x="160"/>
        <item x="333"/>
        <item x="119"/>
        <item x="366"/>
        <item x="3"/>
        <item x="53"/>
        <item x="559"/>
        <item x="113"/>
        <item x="247"/>
        <item x="189"/>
        <item x="481"/>
        <item x="37"/>
        <item x="190"/>
        <item x="331"/>
        <item x="132"/>
        <item x="89"/>
        <item x="457"/>
        <item x="313"/>
        <item x="54"/>
        <item x="328"/>
        <item x="128"/>
        <item x="86"/>
        <item x="25"/>
        <item x="123"/>
        <item x="56"/>
        <item x="58"/>
        <item x="462"/>
        <item x="199"/>
        <item x="401"/>
        <item x="257"/>
        <item x="433"/>
        <item x="372"/>
        <item x="456"/>
        <item x="427"/>
        <item x="628"/>
        <item x="638"/>
        <item x="728"/>
        <item x="758"/>
        <item x="611"/>
        <item x="567"/>
        <item x="334"/>
        <item x="672"/>
        <item x="368"/>
        <item x="224"/>
        <item x="447"/>
        <item x="512"/>
        <item x="534"/>
        <item x="538"/>
        <item x="314"/>
        <item x="486"/>
        <item x="318"/>
        <item x="342"/>
        <item x="200"/>
        <item x="7"/>
        <item x="17"/>
        <item x="501"/>
        <item x="196"/>
        <item x="301"/>
        <item x="716"/>
        <item x="471"/>
        <item x="548"/>
        <item x="702"/>
        <item x="424"/>
        <item x="397"/>
        <item x="168"/>
        <item x="405"/>
        <item x="641"/>
        <item x="217"/>
        <item x="691"/>
        <item x="399"/>
        <item x="256"/>
        <item x="172"/>
        <item x="219"/>
        <item x="364"/>
        <item x="570"/>
        <item x="590"/>
        <item x="585"/>
        <item x="425"/>
        <item x="112"/>
        <item x="503"/>
        <item x="279"/>
        <item x="297"/>
        <item x="278"/>
        <item x="78"/>
        <item x="230"/>
        <item x="619"/>
        <item x="396"/>
        <item x="250"/>
        <item x="479"/>
        <item x="723"/>
        <item x="606"/>
        <item x="171"/>
        <item x="418"/>
        <item x="625"/>
        <item x="713"/>
        <item x="753"/>
        <item x="746"/>
        <item x="736"/>
        <item x="560"/>
        <item x="373"/>
        <item x="511"/>
        <item x="749"/>
        <item x="667"/>
        <item x="701"/>
        <item x="584"/>
        <item x="251"/>
        <item x="226"/>
        <item x="734"/>
        <item x="696"/>
        <item x="173"/>
        <item x="658"/>
        <item x="88"/>
        <item x="400"/>
        <item x="550"/>
        <item x="299"/>
        <item x="121"/>
        <item x="406"/>
        <item x="421"/>
        <item x="571"/>
        <item x="420"/>
        <item x="367"/>
        <item x="510"/>
        <item x="360"/>
        <item x="59"/>
        <item x="204"/>
        <item x="179"/>
        <item x="546"/>
        <item x="688"/>
        <item x="679"/>
        <item x="38"/>
        <item x="620"/>
        <item x="636"/>
        <item x="317"/>
        <item x="530"/>
        <item x="544"/>
        <item x="700"/>
        <item x="276"/>
        <item x="582"/>
        <item x="174"/>
        <item x="205"/>
        <item x="122"/>
        <item x="203"/>
        <item x="0"/>
        <item x="240"/>
        <item x="23"/>
        <item x="403"/>
        <item x="201"/>
        <item x="390"/>
        <item x="184"/>
        <item x="627"/>
        <item x="15"/>
        <item x="280"/>
        <item x="528"/>
        <item x="568"/>
        <item x="115"/>
        <item x="588"/>
        <item x="229"/>
        <item x="169"/>
        <item x="161"/>
        <item x="295"/>
        <item x="14"/>
        <item x="129"/>
        <item x="74"/>
        <item x="266"/>
        <item x="422"/>
        <item x="21"/>
        <item x="271"/>
        <item x="300"/>
        <item x="434"/>
        <item x="370"/>
        <item x="281"/>
        <item x="506"/>
        <item x="188"/>
        <item x="443"/>
        <item x="81"/>
        <item x="593"/>
        <item x="109"/>
        <item x="118"/>
        <item x="61"/>
        <item x="255"/>
        <item x="97"/>
        <item x="98"/>
        <item x="32"/>
        <item x="46"/>
        <item x="60"/>
        <item x="6"/>
        <item x="35"/>
        <item x="445"/>
        <item x="380"/>
        <item x="742"/>
        <item x="649"/>
        <item x="253"/>
        <item x="117"/>
        <item x="304"/>
        <item x="392"/>
        <item x="302"/>
        <item x="212"/>
        <item x="337"/>
        <item x="492"/>
        <item x="549"/>
        <item x="455"/>
        <item x="264"/>
        <item x="577"/>
        <item x="602"/>
        <item x="665"/>
        <item x="147"/>
        <item x="52"/>
        <item x="391"/>
        <item x="673"/>
        <item x="475"/>
        <item x="466"/>
        <item x="70"/>
        <item x="330"/>
        <item x="634"/>
        <item x="163"/>
        <item x="472"/>
        <item x="72"/>
        <item x="286"/>
        <item x="106"/>
        <item x="223"/>
        <item x="85"/>
        <item x="613"/>
        <item x="432"/>
        <item x="315"/>
        <item x="521"/>
        <item x="574"/>
        <item x="319"/>
        <item x="228"/>
        <item x="453"/>
        <item x="33"/>
        <item x="520"/>
        <item x="542"/>
        <item x="197"/>
        <item x="726"/>
        <item x="144"/>
        <item x="633"/>
        <item x="341"/>
        <item x="142"/>
        <item x="262"/>
        <item x="45"/>
        <item x="344"/>
        <item x="554"/>
        <item x="222"/>
        <item x="363"/>
        <item x="156"/>
        <item x="143"/>
        <item x="24"/>
        <item x="44"/>
        <item x="71"/>
        <item x="95"/>
        <item x="110"/>
        <item x="569"/>
        <item x="309"/>
        <item x="195"/>
        <item x="96"/>
        <item x="244"/>
        <item x="248"/>
        <item x="55"/>
        <item x="93"/>
        <item x="68"/>
        <item x="34"/>
        <item x="162"/>
        <item x="26"/>
        <item x="20"/>
        <item x="657"/>
        <item x="640"/>
        <item x="141"/>
        <item x="267"/>
        <item x="609"/>
        <item x="616"/>
        <item x="387"/>
        <item x="241"/>
        <item x="717"/>
        <item x="529"/>
        <item x="221"/>
        <item x="414"/>
        <item x="136"/>
        <item x="533"/>
        <item x="116"/>
        <item x="484"/>
        <item x="338"/>
        <item x="66"/>
        <item x="343"/>
        <item x="28"/>
        <item x="30"/>
        <item x="316"/>
        <item x="138"/>
        <item x="340"/>
        <item x="369"/>
        <item x="243"/>
        <item x="31"/>
        <item x="595"/>
        <item x="352"/>
        <item x="572"/>
        <item x="67"/>
        <item x="57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61">
    <i>
      <x v="648"/>
    </i>
    <i>
      <x v="541"/>
    </i>
    <i>
      <x v="516"/>
    </i>
    <i>
      <x v="486"/>
    </i>
    <i>
      <x v="592"/>
    </i>
    <i>
      <x v="712"/>
    </i>
    <i>
      <x v="628"/>
    </i>
    <i>
      <x v="189"/>
    </i>
    <i>
      <x v="175"/>
    </i>
    <i>
      <x v="107"/>
    </i>
    <i>
      <x v="487"/>
    </i>
    <i>
      <x v="109"/>
    </i>
    <i>
      <x v="741"/>
    </i>
    <i>
      <x v="723"/>
    </i>
    <i>
      <x v="605"/>
    </i>
    <i>
      <x v="623"/>
    </i>
    <i>
      <x v="749"/>
    </i>
    <i>
      <x v="108"/>
    </i>
    <i>
      <x v="746"/>
    </i>
    <i>
      <x v="710"/>
    </i>
    <i>
      <x v="462"/>
    </i>
    <i>
      <x v="264"/>
    </i>
    <i>
      <x v="131"/>
    </i>
    <i>
      <x v="743"/>
    </i>
    <i>
      <x v="87"/>
    </i>
    <i>
      <x v="481"/>
    </i>
    <i>
      <x v="722"/>
    </i>
    <i>
      <x v="692"/>
    </i>
    <i>
      <x v="248"/>
    </i>
    <i>
      <x v="639"/>
    </i>
    <i>
      <x v="263"/>
    </i>
    <i>
      <x v="142"/>
    </i>
    <i>
      <x v="550"/>
    </i>
    <i>
      <x v="467"/>
    </i>
    <i>
      <x v="171"/>
    </i>
    <i>
      <x v="216"/>
    </i>
    <i>
      <x v="488"/>
    </i>
    <i>
      <x v="551"/>
    </i>
    <i>
      <x v="683"/>
    </i>
    <i>
      <x v="377"/>
    </i>
    <i>
      <x v="697"/>
    </i>
    <i>
      <x v="599"/>
    </i>
    <i>
      <x v="753"/>
    </i>
    <i>
      <x v="725"/>
    </i>
    <i>
      <x v="243"/>
    </i>
    <i>
      <x v="568"/>
    </i>
    <i>
      <x v="637"/>
    </i>
    <i>
      <x v="478"/>
    </i>
    <i>
      <x v="730"/>
    </i>
    <i>
      <x v="446"/>
    </i>
    <i>
      <x v="626"/>
    </i>
    <i>
      <x v="635"/>
    </i>
    <i>
      <x v="585"/>
    </i>
    <i>
      <x v="511"/>
    </i>
    <i>
      <x v="301"/>
    </i>
    <i>
      <x v="238"/>
    </i>
    <i>
      <x v="543"/>
    </i>
    <i>
      <x v="574"/>
    </i>
    <i>
      <x v="130"/>
    </i>
    <i>
      <x v="245"/>
    </i>
    <i>
      <x v="721"/>
    </i>
    <i>
      <x v="668"/>
    </i>
    <i>
      <x v="748"/>
    </i>
    <i>
      <x v="709"/>
    </i>
    <i>
      <x v="73"/>
    </i>
    <i>
      <x v="93"/>
    </i>
    <i>
      <x v="94"/>
    </i>
    <i>
      <x v="533"/>
    </i>
    <i>
      <x v="508"/>
    </i>
    <i>
      <x v="687"/>
    </i>
    <i>
      <x v="563"/>
    </i>
    <i>
      <x v="530"/>
    </i>
    <i>
      <x v="517"/>
    </i>
    <i>
      <x v="322"/>
    </i>
    <i>
      <x v="187"/>
    </i>
    <i>
      <x v="475"/>
    </i>
    <i>
      <x v="705"/>
    </i>
    <i>
      <x v="283"/>
    </i>
    <i>
      <x v="20"/>
    </i>
    <i>
      <x v="691"/>
    </i>
    <i>
      <x v="470"/>
    </i>
    <i>
      <x v="346"/>
    </i>
    <i>
      <x v="241"/>
    </i>
    <i>
      <x v="1"/>
    </i>
    <i>
      <x v="737"/>
    </i>
    <i>
      <x v="702"/>
    </i>
    <i>
      <x v="578"/>
    </i>
    <i>
      <x v="690"/>
    </i>
    <i>
      <x v="675"/>
    </i>
    <i>
      <x v="681"/>
    </i>
    <i>
      <x v="649"/>
    </i>
    <i>
      <x v="717"/>
    </i>
    <i>
      <x v="385"/>
    </i>
    <i>
      <x v="569"/>
    </i>
    <i>
      <x v="218"/>
    </i>
    <i>
      <x v="36"/>
    </i>
    <i>
      <x v="355"/>
    </i>
    <i>
      <x v="56"/>
    </i>
    <i>
      <x v="161"/>
    </i>
    <i>
      <x v="396"/>
    </i>
    <i>
      <x v="757"/>
    </i>
    <i>
      <x v="535"/>
    </i>
    <i>
      <x v="483"/>
    </i>
    <i>
      <x v="645"/>
    </i>
    <i>
      <x v="495"/>
    </i>
    <i>
      <x v="720"/>
    </i>
    <i>
      <x v="309"/>
    </i>
    <i>
      <x v="273"/>
    </i>
    <i>
      <x v="133"/>
    </i>
    <i>
      <x v="213"/>
    </i>
    <i>
      <x v="190"/>
    </i>
    <i>
      <x v="715"/>
    </i>
    <i>
      <x v="658"/>
    </i>
    <i>
      <x v="512"/>
    </i>
    <i>
      <x v="572"/>
    </i>
    <i>
      <x v="700"/>
    </i>
    <i>
      <x v="733"/>
    </i>
    <i>
      <x v="747"/>
    </i>
    <i>
      <x v="184"/>
    </i>
    <i>
      <x v="237"/>
    </i>
    <i>
      <x v="21"/>
    </i>
    <i>
      <x v="59"/>
    </i>
    <i>
      <x v="240"/>
    </i>
    <i>
      <x v="64"/>
    </i>
    <i>
      <x/>
    </i>
    <i>
      <x v="66"/>
    </i>
    <i>
      <x v="217"/>
    </i>
    <i>
      <x v="321"/>
    </i>
    <i>
      <x v="239"/>
    </i>
    <i>
      <x v="159"/>
    </i>
    <i>
      <x v="172"/>
    </i>
    <i>
      <x v="371"/>
    </i>
    <i>
      <x v="625"/>
    </i>
    <i>
      <x v="405"/>
    </i>
    <i>
      <x v="380"/>
    </i>
    <i>
      <x v="547"/>
    </i>
    <i>
      <x v="719"/>
    </i>
    <i>
      <x v="555"/>
    </i>
    <i>
      <x v="634"/>
    </i>
    <i>
      <x v="716"/>
    </i>
    <i>
      <x v="474"/>
    </i>
    <i>
      <x v="595"/>
    </i>
    <i>
      <x v="713"/>
    </i>
    <i>
      <x v="392"/>
    </i>
    <i>
      <x v="613"/>
    </i>
    <i>
      <x v="456"/>
    </i>
    <i>
      <x v="593"/>
    </i>
    <i>
      <x v="406"/>
    </i>
    <i>
      <x v="745"/>
    </i>
    <i>
      <x v="586"/>
    </i>
    <i>
      <x v="752"/>
    </i>
    <i>
      <x v="588"/>
    </i>
    <i>
      <x v="597"/>
    </i>
    <i>
      <x v="77"/>
    </i>
    <i>
      <x v="48"/>
    </i>
    <i>
      <x v="46"/>
    </i>
    <i>
      <x v="95"/>
    </i>
    <i>
      <x v="4"/>
    </i>
    <i>
      <x v="57"/>
    </i>
    <i>
      <x v="228"/>
    </i>
    <i>
      <x v="103"/>
    </i>
    <i>
      <x v="202"/>
    </i>
    <i>
      <x v="525"/>
    </i>
    <i>
      <x v="492"/>
    </i>
    <i>
      <x v="708"/>
    </i>
    <i>
      <x v="476"/>
    </i>
    <i>
      <x v="433"/>
    </i>
    <i>
      <x v="620"/>
    </i>
    <i>
      <x v="703"/>
    </i>
    <i>
      <x v="506"/>
    </i>
    <i>
      <x v="393"/>
    </i>
    <i>
      <x v="657"/>
    </i>
    <i>
      <x v="584"/>
    </i>
    <i>
      <x v="659"/>
    </i>
    <i>
      <x v="726"/>
    </i>
    <i>
      <x v="662"/>
    </i>
    <i>
      <x v="689"/>
    </i>
    <i>
      <x v="682"/>
    </i>
    <i>
      <x v="367"/>
    </i>
    <i>
      <x v="297"/>
    </i>
    <i>
      <x v="111"/>
    </i>
    <i>
      <x v="153"/>
    </i>
    <i>
      <x v="356"/>
    </i>
    <i>
      <x v="165"/>
    </i>
    <i>
      <x v="369"/>
    </i>
    <i>
      <x v="168"/>
    </i>
    <i>
      <x v="32"/>
    </i>
    <i>
      <x v="5"/>
    </i>
    <i>
      <x v="318"/>
    </i>
    <i>
      <x v="98"/>
    </i>
    <i>
      <x v="357"/>
    </i>
    <i>
      <x v="223"/>
    </i>
    <i>
      <x v="368"/>
    </i>
    <i>
      <x v="231"/>
    </i>
    <i>
      <x v="370"/>
    </i>
    <i>
      <x v="105"/>
    </i>
    <i>
      <x v="269"/>
    </i>
    <i>
      <x v="546"/>
    </i>
    <i>
      <x v="669"/>
    </i>
    <i>
      <x v="744"/>
    </i>
    <i>
      <x v="673"/>
    </i>
    <i>
      <x v="566"/>
    </i>
    <i>
      <x v="679"/>
    </i>
    <i>
      <x v="661"/>
    </i>
    <i>
      <x v="493"/>
    </i>
    <i>
      <x v="526"/>
    </i>
    <i>
      <x v="685"/>
    </i>
    <i>
      <x v="583"/>
    </i>
    <i>
      <x v="538"/>
    </i>
    <i>
      <x v="518"/>
    </i>
    <i>
      <x v="509"/>
    </i>
    <i>
      <x v="435"/>
    </i>
    <i>
      <x v="485"/>
    </i>
    <i>
      <x v="633"/>
    </i>
    <i>
      <x v="646"/>
    </i>
    <i>
      <x v="587"/>
    </i>
    <i>
      <x v="430"/>
    </i>
    <i>
      <x v="527"/>
    </i>
    <i>
      <x v="651"/>
    </i>
    <i>
      <x v="758"/>
    </i>
    <i>
      <x v="759"/>
    </i>
    <i>
      <x v="601"/>
    </i>
    <i>
      <x v="332"/>
    </i>
    <i>
      <x v="214"/>
    </i>
    <i>
      <x v="164"/>
    </i>
    <i>
      <x v="62"/>
    </i>
    <i>
      <x v="140"/>
    </i>
    <i>
      <x v="180"/>
    </i>
    <i>
      <x v="37"/>
    </i>
    <i>
      <x v="92"/>
    </i>
    <i>
      <x v="360"/>
    </i>
    <i>
      <x v="151"/>
    </i>
    <i>
      <x v="7"/>
    </i>
    <i>
      <x v="271"/>
    </i>
    <i>
      <x v="177"/>
    </i>
    <i>
      <x v="272"/>
    </i>
    <i>
      <x v="336"/>
    </i>
    <i>
      <x v="274"/>
    </i>
    <i>
      <x v="379"/>
    </i>
    <i>
      <x v="185"/>
    </i>
    <i>
      <x v="359"/>
    </i>
    <i>
      <x v="294"/>
    </i>
    <i>
      <x v="361"/>
    </i>
    <i>
      <x v="97"/>
    </i>
    <i>
      <x v="99"/>
    </i>
    <i>
      <x v="299"/>
    </i>
    <i>
      <x v="102"/>
    </i>
    <i>
      <x v="311"/>
    </i>
    <i>
      <x v="375"/>
    </i>
    <i>
      <x v="376"/>
    </i>
    <i>
      <x v="114"/>
    </i>
    <i>
      <x v="208"/>
    </i>
    <i>
      <x v="416"/>
    </i>
    <i>
      <x v="707"/>
    </i>
    <i>
      <x v="497"/>
    </i>
    <i>
      <x v="522"/>
    </i>
    <i>
      <x v="443"/>
    </i>
    <i>
      <x v="523"/>
    </i>
    <i>
      <x v="655"/>
    </i>
    <i>
      <x v="532"/>
    </i>
    <i>
      <x v="426"/>
    </i>
    <i>
      <x v="537"/>
    </i>
    <i>
      <x v="724"/>
    </i>
    <i>
      <x v="544"/>
    </i>
    <i>
      <x v="643"/>
    </i>
    <i>
      <x v="549"/>
    </i>
    <i>
      <x v="650"/>
    </i>
    <i>
      <x v="567"/>
    </i>
    <i>
      <x v="664"/>
    </i>
    <i>
      <x v="381"/>
    </i>
    <i>
      <x v="688"/>
    </i>
    <i>
      <x v="571"/>
    </i>
    <i>
      <x v="502"/>
    </i>
    <i>
      <x v="471"/>
    </i>
    <i>
      <x v="714"/>
    </i>
    <i>
      <x v="575"/>
    </i>
    <i>
      <x v="439"/>
    </i>
    <i>
      <x v="472"/>
    </i>
    <i>
      <x v="640"/>
    </i>
    <i>
      <x v="579"/>
    </i>
    <i>
      <x v="644"/>
    </i>
    <i>
      <x v="582"/>
    </i>
    <i>
      <x v="417"/>
    </i>
    <i>
      <x v="477"/>
    </i>
    <i>
      <x v="490"/>
    </i>
    <i>
      <x v="589"/>
    </i>
    <i>
      <x v="656"/>
    </i>
    <i>
      <x v="407"/>
    </i>
    <i>
      <x v="667"/>
    </i>
    <i>
      <x v="479"/>
    </i>
    <i>
      <x v="680"/>
    </i>
    <i>
      <x v="480"/>
    </i>
    <i>
      <x v="694"/>
    </i>
    <i>
      <x v="408"/>
    </i>
    <i>
      <x v="699"/>
    </i>
    <i>
      <x v="600"/>
    </i>
    <i>
      <x v="427"/>
    </i>
    <i>
      <x v="614"/>
    </i>
    <i>
      <x v="454"/>
    </i>
    <i>
      <x v="484"/>
    </i>
    <i>
      <x v="718"/>
    </i>
    <i>
      <x v="389"/>
    </i>
    <i>
      <x v="438"/>
    </i>
    <i>
      <x v="750"/>
    </i>
    <i>
      <x v="394"/>
    </i>
    <i>
      <x v="754"/>
    </i>
    <i>
      <x v="520"/>
    </i>
    <i>
      <x v="751"/>
    </i>
    <i>
      <x v="266"/>
    </i>
    <i>
      <x v="366"/>
    </i>
    <i>
      <x v="335"/>
    </i>
    <i>
      <x v="118"/>
    </i>
    <i>
      <x v="252"/>
    </i>
    <i>
      <x v="128"/>
    </i>
    <i>
      <x v="282"/>
    </i>
    <i>
      <x v="14"/>
    </i>
    <i>
      <x v="55"/>
    </i>
    <i>
      <x v="135"/>
    </i>
    <i>
      <x v="84"/>
    </i>
    <i>
      <x v="139"/>
    </i>
    <i>
      <x v="262"/>
    </i>
    <i>
      <x v="61"/>
    </i>
    <i>
      <x v="268"/>
    </i>
    <i>
      <x v="149"/>
    </i>
    <i>
      <x v="323"/>
    </i>
    <i>
      <x v="150"/>
    </i>
    <i>
      <x v="343"/>
    </i>
    <i>
      <x v="154"/>
    </i>
    <i>
      <x v="101"/>
    </i>
    <i>
      <x v="162"/>
    </i>
    <i>
      <x v="110"/>
    </i>
    <i>
      <x v="167"/>
    </i>
    <i>
      <x v="242"/>
    </i>
    <i>
      <x v="173"/>
    </i>
    <i>
      <x v="257"/>
    </i>
    <i>
      <x v="182"/>
    </i>
    <i>
      <x v="265"/>
    </i>
    <i>
      <x v="71"/>
    </i>
    <i>
      <x v="267"/>
    </i>
    <i>
      <x v="72"/>
    </i>
    <i>
      <x v="6"/>
    </i>
    <i>
      <x v="188"/>
    </i>
    <i>
      <x v="287"/>
    </i>
    <i>
      <x v="191"/>
    </i>
    <i>
      <x v="328"/>
    </i>
    <i>
      <x v="192"/>
    </i>
    <i>
      <x v="53"/>
    </i>
    <i>
      <x v="199"/>
    </i>
    <i>
      <x v="3"/>
    </i>
    <i>
      <x v="200"/>
    </i>
    <i>
      <x v="100"/>
    </i>
    <i>
      <x v="49"/>
    </i>
    <i>
      <x v="43"/>
    </i>
    <i>
      <x v="219"/>
    </i>
    <i>
      <x v="374"/>
    </i>
    <i>
      <x v="227"/>
    </i>
    <i>
      <x v="233"/>
    </i>
    <i>
      <x v="244"/>
    </i>
    <i>
      <x v="704"/>
    </i>
    <i>
      <x v="672"/>
    </i>
    <i>
      <x v="736"/>
    </i>
    <i>
      <x v="397"/>
    </i>
    <i>
      <x v="562"/>
    </i>
    <i>
      <x v="534"/>
    </i>
    <i>
      <x v="510"/>
    </i>
    <i>
      <x v="580"/>
    </i>
    <i>
      <x v="558"/>
    </i>
    <i>
      <x v="581"/>
    </i>
    <i>
      <x v="561"/>
    </i>
    <i>
      <x v="464"/>
    </i>
    <i>
      <x v="696"/>
    </i>
    <i>
      <x v="473"/>
    </i>
    <i>
      <x v="431"/>
    </i>
    <i>
      <x v="447"/>
    </i>
    <i>
      <x v="728"/>
    </i>
    <i>
      <x v="386"/>
    </i>
    <i>
      <x v="515"/>
    </i>
    <i>
      <x v="448"/>
    </i>
    <i>
      <x v="418"/>
    </i>
    <i>
      <x v="536"/>
    </i>
    <i>
      <x v="676"/>
    </i>
    <i>
      <x v="387"/>
    </i>
    <i>
      <x v="684"/>
    </i>
    <i>
      <x v="460"/>
    </i>
    <i>
      <x v="425"/>
    </i>
    <i>
      <x v="590"/>
    </i>
    <i>
      <x v="469"/>
    </i>
    <i>
      <x v="591"/>
    </i>
    <i>
      <x v="504"/>
    </i>
    <i>
      <x v="465"/>
    </i>
    <i>
      <x v="455"/>
    </i>
    <i>
      <x v="539"/>
    </i>
    <i>
      <x v="531"/>
    </i>
    <i>
      <x v="594"/>
    </i>
    <i>
      <x v="732"/>
    </i>
    <i>
      <x v="540"/>
    </i>
    <i>
      <x v="740"/>
    </i>
    <i>
      <x v="596"/>
    </i>
    <i>
      <x v="442"/>
    </i>
    <i>
      <x v="388"/>
    </i>
    <i>
      <x v="666"/>
    </i>
    <i>
      <x v="598"/>
    </i>
    <i>
      <x v="670"/>
    </i>
    <i>
      <x v="398"/>
    </i>
    <i>
      <x v="674"/>
    </i>
    <i>
      <x v="542"/>
    </i>
    <i>
      <x v="678"/>
    </i>
    <i>
      <x v="482"/>
    </i>
    <i>
      <x v="499"/>
    </i>
    <i>
      <x v="445"/>
    </i>
    <i>
      <x v="686"/>
    </i>
    <i>
      <x v="603"/>
    </i>
    <i>
      <x v="423"/>
    </i>
    <i>
      <x v="604"/>
    </i>
    <i>
      <x v="402"/>
    </i>
    <i>
      <x v="409"/>
    </i>
    <i>
      <x v="698"/>
    </i>
    <i>
      <x v="606"/>
    </i>
    <i>
      <x v="528"/>
    </i>
    <i>
      <x v="607"/>
    </i>
    <i>
      <x v="706"/>
    </i>
    <i>
      <x v="608"/>
    </i>
    <i>
      <x v="505"/>
    </i>
    <i>
      <x v="609"/>
    </i>
    <i>
      <x v="570"/>
    </i>
    <i>
      <x v="610"/>
    </i>
    <i>
      <x v="463"/>
    </i>
    <i>
      <x v="611"/>
    </i>
    <i>
      <x v="434"/>
    </i>
    <i>
      <x v="612"/>
    </i>
    <i>
      <x v="513"/>
    </i>
    <i>
      <x v="449"/>
    </i>
    <i>
      <x v="437"/>
    </i>
    <i>
      <x v="399"/>
    </i>
    <i>
      <x v="734"/>
    </i>
    <i>
      <x v="615"/>
    </i>
    <i>
      <x v="738"/>
    </i>
    <i>
      <x v="616"/>
    </i>
    <i>
      <x v="742"/>
    </i>
    <i>
      <x v="617"/>
    </i>
    <i>
      <x v="441"/>
    </i>
    <i>
      <x v="618"/>
    </i>
    <i>
      <x v="577"/>
    </i>
    <i>
      <x v="619"/>
    </i>
    <i>
      <x v="665"/>
    </i>
    <i>
      <x v="461"/>
    </i>
    <i>
      <x v="559"/>
    </i>
    <i>
      <x v="621"/>
    </i>
    <i>
      <x v="496"/>
    </i>
    <i>
      <x v="622"/>
    </i>
    <i>
      <x v="671"/>
    </i>
    <i>
      <x v="410"/>
    </i>
    <i>
      <x v="560"/>
    </i>
    <i>
      <x v="624"/>
    </i>
    <i>
      <x v="419"/>
    </i>
    <i>
      <x v="450"/>
    </i>
    <i>
      <x v="677"/>
    </i>
    <i>
      <x v="411"/>
    </i>
    <i>
      <x v="498"/>
    </i>
    <i>
      <x v="627"/>
    </i>
    <i>
      <x v="420"/>
    </i>
    <i>
      <x v="412"/>
    </i>
    <i>
      <x v="421"/>
    </i>
    <i>
      <x v="629"/>
    </i>
    <i>
      <x v="500"/>
    </i>
    <i>
      <x v="630"/>
    </i>
    <i>
      <x v="422"/>
    </i>
    <i>
      <x v="631"/>
    </i>
    <i>
      <x v="501"/>
    </i>
    <i>
      <x v="632"/>
    </i>
    <i>
      <x v="424"/>
    </i>
    <i>
      <x v="545"/>
    </i>
    <i>
      <x v="693"/>
    </i>
    <i>
      <x v="390"/>
    </i>
    <i>
      <x v="695"/>
    </i>
    <i>
      <x v="466"/>
    </i>
    <i>
      <x v="564"/>
    </i>
    <i>
      <x v="459"/>
    </i>
    <i>
      <x v="565"/>
    </i>
    <i>
      <x v="384"/>
    </i>
    <i>
      <x v="701"/>
    </i>
    <i>
      <x v="756"/>
    </i>
    <i>
      <x v="503"/>
    </i>
    <i>
      <x v="548"/>
    </i>
    <i>
      <x v="428"/>
    </i>
    <i>
      <x v="383"/>
    </i>
    <i>
      <x v="403"/>
    </i>
    <i>
      <x v="641"/>
    </i>
    <i>
      <x v="429"/>
    </i>
    <i>
      <x v="642"/>
    </i>
    <i>
      <x v="711"/>
    </i>
    <i>
      <x v="400"/>
    </i>
    <i>
      <x v="529"/>
    </i>
    <i>
      <x v="401"/>
    </i>
    <i>
      <x v="507"/>
    </i>
    <i>
      <x v="391"/>
    </i>
    <i>
      <x v="432"/>
    </i>
    <i>
      <x v="489"/>
    </i>
    <i>
      <x v="382"/>
    </i>
    <i>
      <x v="647"/>
    </i>
    <i>
      <x v="457"/>
    </i>
    <i>
      <x v="552"/>
    </i>
    <i>
      <x v="458"/>
    </i>
    <i>
      <x v="553"/>
    </i>
    <i>
      <x v="436"/>
    </i>
    <i>
      <x v="554"/>
    </i>
    <i>
      <x v="727"/>
    </i>
    <i>
      <x v="468"/>
    </i>
    <i>
      <x v="729"/>
    </i>
    <i>
      <x v="652"/>
    </i>
    <i>
      <x v="731"/>
    </i>
    <i>
      <x v="653"/>
    </i>
    <i>
      <x v="514"/>
    </i>
    <i>
      <x v="654"/>
    </i>
    <i>
      <x v="735"/>
    </i>
    <i>
      <x v="556"/>
    </i>
    <i>
      <x v="573"/>
    </i>
    <i>
      <x v="557"/>
    </i>
    <i>
      <x v="739"/>
    </i>
    <i>
      <x v="491"/>
    </i>
    <i>
      <x v="404"/>
    </i>
    <i>
      <x v="451"/>
    </i>
    <i>
      <x v="440"/>
    </i>
    <i>
      <x v="452"/>
    </i>
    <i>
      <x v="524"/>
    </i>
    <i>
      <x v="660"/>
    </i>
    <i>
      <x v="395"/>
    </i>
    <i>
      <x v="494"/>
    </i>
    <i>
      <x v="576"/>
    </i>
    <i>
      <x v="453"/>
    </i>
    <i>
      <x v="663"/>
    </i>
    <i>
      <x v="413"/>
    </i>
    <i>
      <x v="444"/>
    </i>
    <i>
      <x v="636"/>
    </i>
    <i>
      <x v="755"/>
    </i>
    <i>
      <x v="414"/>
    </i>
    <i>
      <x v="519"/>
    </i>
    <i>
      <x v="638"/>
    </i>
    <i>
      <x v="521"/>
    </i>
    <i>
      <x v="415"/>
    </i>
    <i>
      <x v="602"/>
    </i>
    <i>
      <x v="288"/>
    </i>
    <i>
      <x v="352"/>
    </i>
    <i>
      <x v="320"/>
    </i>
    <i>
      <x v="121"/>
    </i>
    <i>
      <x v="145"/>
    </i>
    <i>
      <x v="163"/>
    </i>
    <i>
      <x v="304"/>
    </i>
    <i>
      <x v="65"/>
    </i>
    <i>
      <x v="45"/>
    </i>
    <i>
      <x v="47"/>
    </i>
    <i>
      <x v="58"/>
    </i>
    <i>
      <x v="166"/>
    </i>
    <i>
      <x v="280"/>
    </i>
    <i>
      <x v="122"/>
    </i>
    <i>
      <x v="296"/>
    </i>
    <i>
      <x v="67"/>
    </i>
    <i>
      <x v="312"/>
    </i>
    <i>
      <x v="169"/>
    </i>
    <i>
      <x v="112"/>
    </i>
    <i>
      <x v="170"/>
    </i>
    <i>
      <x v="344"/>
    </i>
    <i>
      <x v="17"/>
    </i>
    <i>
      <x v="42"/>
    </i>
    <i>
      <x v="68"/>
    </i>
    <i>
      <x v="160"/>
    </i>
    <i>
      <x v="123"/>
    </i>
    <i>
      <x v="276"/>
    </i>
    <i>
      <x v="174"/>
    </i>
    <i>
      <x v="284"/>
    </i>
    <i>
      <x v="18"/>
    </i>
    <i>
      <x v="292"/>
    </i>
    <i>
      <x v="176"/>
    </i>
    <i>
      <x v="300"/>
    </i>
    <i>
      <x v="69"/>
    </i>
    <i>
      <x v="308"/>
    </i>
    <i>
      <x v="178"/>
    </i>
    <i>
      <x v="316"/>
    </i>
    <i>
      <x v="179"/>
    </i>
    <i>
      <x v="324"/>
    </i>
    <i>
      <x v="70"/>
    </i>
    <i>
      <x v="96"/>
    </i>
    <i>
      <x v="181"/>
    </i>
    <i>
      <x v="340"/>
    </i>
    <i>
      <x v="124"/>
    </i>
    <i>
      <x v="348"/>
    </i>
    <i>
      <x v="183"/>
    </i>
    <i>
      <x v="120"/>
    </i>
    <i>
      <x v="125"/>
    </i>
    <i>
      <x v="364"/>
    </i>
    <i>
      <x v="126"/>
    </i>
    <i>
      <x v="372"/>
    </i>
    <i>
      <x v="186"/>
    </i>
    <i>
      <x v="270"/>
    </i>
    <i>
      <x v="19"/>
    </i>
    <i>
      <x v="88"/>
    </i>
    <i>
      <x v="127"/>
    </i>
    <i>
      <x v="278"/>
    </i>
    <i>
      <x v="41"/>
    </i>
    <i>
      <x v="146"/>
    </i>
    <i>
      <x v="2"/>
    </i>
    <i>
      <x v="286"/>
    </i>
    <i>
      <x v="113"/>
    </i>
    <i>
      <x v="290"/>
    </i>
    <i>
      <x v="129"/>
    </i>
    <i>
      <x v="90"/>
    </i>
    <i>
      <x v="193"/>
    </i>
    <i>
      <x v="298"/>
    </i>
    <i>
      <x v="194"/>
    </i>
    <i>
      <x v="302"/>
    </i>
    <i>
      <x v="195"/>
    </i>
    <i>
      <x v="306"/>
    </i>
    <i>
      <x v="196"/>
    </i>
    <i>
      <x v="310"/>
    </i>
    <i>
      <x v="197"/>
    </i>
    <i>
      <x v="314"/>
    </i>
    <i>
      <x v="198"/>
    </i>
    <i>
      <x v="8"/>
    </i>
    <i>
      <x v="12"/>
    </i>
    <i>
      <x v="35"/>
    </i>
    <i>
      <x v="13"/>
    </i>
    <i>
      <x v="326"/>
    </i>
    <i>
      <x v="201"/>
    </i>
    <i>
      <x v="330"/>
    </i>
    <i>
      <x v="74"/>
    </i>
    <i>
      <x v="334"/>
    </i>
    <i>
      <x v="203"/>
    </i>
    <i>
      <x v="338"/>
    </i>
    <i>
      <x v="204"/>
    </i>
    <i>
      <x v="342"/>
    </i>
    <i>
      <x v="205"/>
    </i>
    <i>
      <x v="63"/>
    </i>
    <i>
      <x v="206"/>
    </i>
    <i>
      <x v="350"/>
    </i>
    <i>
      <x v="207"/>
    </i>
    <i>
      <x v="354"/>
    </i>
    <i>
      <x v="75"/>
    </i>
    <i>
      <x v="358"/>
    </i>
    <i>
      <x v="39"/>
    </i>
    <i>
      <x v="362"/>
    </i>
    <i>
      <x v="210"/>
    </i>
    <i>
      <x v="158"/>
    </i>
    <i>
      <x v="211"/>
    </i>
    <i>
      <x v="9"/>
    </i>
    <i>
      <x v="212"/>
    </i>
    <i>
      <x v="40"/>
    </i>
    <i>
      <x v="76"/>
    </i>
    <i>
      <x v="378"/>
    </i>
    <i>
      <x v="132"/>
    </i>
    <i>
      <x v="86"/>
    </i>
    <i>
      <x v="215"/>
    </i>
    <i>
      <x v="31"/>
    </i>
    <i>
      <x v="22"/>
    </i>
    <i>
      <x v="275"/>
    </i>
    <i>
      <x v="78"/>
    </i>
    <i>
      <x v="277"/>
    </i>
    <i>
      <x v="23"/>
    </i>
    <i>
      <x v="279"/>
    </i>
    <i>
      <x v="60"/>
    </i>
    <i>
      <x v="281"/>
    </i>
    <i>
      <x v="220"/>
    </i>
    <i>
      <x v="89"/>
    </i>
    <i>
      <x v="221"/>
    </i>
    <i>
      <x v="285"/>
    </i>
    <i>
      <x v="222"/>
    </i>
    <i>
      <x v="147"/>
    </i>
    <i>
      <x v="79"/>
    </i>
    <i>
      <x v="289"/>
    </i>
    <i>
      <x v="224"/>
    </i>
    <i>
      <x v="291"/>
    </i>
    <i>
      <x v="225"/>
    </i>
    <i>
      <x v="293"/>
    </i>
    <i>
      <x v="226"/>
    </i>
    <i>
      <x v="295"/>
    </i>
    <i>
      <x v="134"/>
    </i>
    <i>
      <x v="91"/>
    </i>
    <i>
      <x v="80"/>
    </i>
    <i>
      <x v="50"/>
    </i>
    <i>
      <x v="229"/>
    </i>
    <i>
      <x v="33"/>
    </i>
    <i>
      <x v="230"/>
    </i>
    <i>
      <x v="303"/>
    </i>
    <i>
      <x v="81"/>
    </i>
    <i>
      <x v="305"/>
    </i>
    <i>
      <x v="232"/>
    </i>
    <i>
      <x v="307"/>
    </i>
    <i>
      <x v="115"/>
    </i>
    <i>
      <x v="34"/>
    </i>
    <i>
      <x v="234"/>
    </i>
    <i>
      <x v="51"/>
    </i>
    <i>
      <x v="235"/>
    </i>
    <i>
      <x v="313"/>
    </i>
    <i>
      <x v="236"/>
    </i>
    <i>
      <x v="315"/>
    </i>
    <i>
      <x v="82"/>
    </i>
    <i>
      <x v="317"/>
    </i>
    <i>
      <x v="24"/>
    </i>
    <i>
      <x v="319"/>
    </i>
    <i>
      <x v="83"/>
    </i>
    <i>
      <x v="52"/>
    </i>
    <i>
      <x v="136"/>
    </i>
    <i>
      <x v="148"/>
    </i>
    <i>
      <x v="25"/>
    </i>
    <i>
      <x v="325"/>
    </i>
    <i>
      <x v="137"/>
    </i>
    <i>
      <x v="327"/>
    </i>
    <i>
      <x v="26"/>
    </i>
    <i>
      <x v="329"/>
    </i>
    <i>
      <x v="44"/>
    </i>
    <i>
      <x v="331"/>
    </i>
    <i>
      <x v="27"/>
    </i>
    <i>
      <x v="333"/>
    </i>
    <i>
      <x v="246"/>
    </i>
    <i>
      <x v="119"/>
    </i>
    <i>
      <x v="247"/>
    </i>
    <i>
      <x v="337"/>
    </i>
    <i>
      <x v="28"/>
    </i>
    <i>
      <x v="339"/>
    </i>
    <i>
      <x v="249"/>
    </i>
    <i>
      <x v="341"/>
    </i>
    <i>
      <x v="250"/>
    </i>
    <i>
      <x v="152"/>
    </i>
    <i>
      <x v="251"/>
    </i>
    <i>
      <x v="345"/>
    </i>
    <i>
      <x v="138"/>
    </i>
    <i>
      <x v="347"/>
    </i>
    <i>
      <x v="253"/>
    </i>
    <i>
      <x v="349"/>
    </i>
    <i>
      <x v="254"/>
    </i>
    <i>
      <x v="351"/>
    </i>
    <i>
      <x v="255"/>
    </i>
    <i>
      <x v="353"/>
    </i>
    <i>
      <x v="256"/>
    </i>
    <i>
      <x v="54"/>
    </i>
    <i>
      <x v="116"/>
    </i>
    <i>
      <x v="155"/>
    </i>
    <i>
      <x v="258"/>
    </i>
    <i>
      <x v="156"/>
    </i>
    <i>
      <x v="259"/>
    </i>
    <i>
      <x v="157"/>
    </i>
    <i>
      <x v="260"/>
    </i>
    <i>
      <x v="363"/>
    </i>
    <i>
      <x v="261"/>
    </i>
    <i>
      <x v="365"/>
    </i>
    <i>
      <x v="117"/>
    </i>
    <i>
      <x v="104"/>
    </i>
    <i>
      <x v="29"/>
    </i>
    <i>
      <x v="106"/>
    </i>
    <i>
      <x v="30"/>
    </i>
    <i>
      <x v="10"/>
    </i>
    <i>
      <x v="141"/>
    </i>
    <i>
      <x v="373"/>
    </i>
    <i>
      <x v="15"/>
    </i>
    <i>
      <x v="11"/>
    </i>
    <i>
      <x v="143"/>
    </i>
    <i>
      <x v="38"/>
    </i>
    <i>
      <x v="144"/>
    </i>
    <i>
      <x v="16"/>
    </i>
    <i>
      <x v="85"/>
    </i>
    <i>
      <x v="209"/>
    </i>
    <i t="grand">
      <x/>
    </i>
  </rowItems>
  <colItems count="1">
    <i/>
  </colItems>
  <dataFields count="1">
    <dataField name="No of Movies in the Genre" fld="0" subtotal="count" baseField="0" baseItem="648"/>
  </dataFields>
  <chartFormats count="15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4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1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8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9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1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2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87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4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72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0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2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49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4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6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48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41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1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6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9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12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28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87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741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723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05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623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749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6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710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62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743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81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722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2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639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63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0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7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8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51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3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7"/>
          </reference>
        </references>
      </pivotArea>
    </chartFormat>
    <chartFormat chart="4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97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599"/>
          </reference>
        </references>
      </pivotArea>
    </chartFormat>
    <chartFormat chart="4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753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725"/>
          </reference>
        </references>
      </pivotArea>
    </chartFormat>
    <chartFormat chart="4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568"/>
          </reference>
        </references>
      </pivotArea>
    </chartFormat>
    <chartFormat chart="4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37"/>
          </reference>
        </references>
      </pivotArea>
    </chartFormat>
    <chartFormat chart="4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78"/>
          </reference>
        </references>
      </pivotArea>
    </chartFormat>
    <chartFormat chart="4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0"/>
          </reference>
        </references>
      </pivotArea>
    </chartFormat>
    <chartFormat chart="4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446"/>
          </reference>
        </references>
      </pivotArea>
    </chartFormat>
    <chartFormat chart="4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6"/>
          </reference>
        </references>
      </pivotArea>
    </chartFormat>
    <chartFormat chart="4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635"/>
          </reference>
        </references>
      </pivotArea>
    </chartFormat>
    <chartFormat chart="4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585"/>
          </reference>
        </references>
      </pivotArea>
    </chartFormat>
    <chartFormat chart="4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511"/>
          </reference>
        </references>
      </pivotArea>
    </chartFormat>
    <chartFormat chart="4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301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3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574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21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668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748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70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533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8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687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563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0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517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2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5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705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3"/>
          </reference>
        </references>
      </pivotArea>
    </chartFormat>
    <chartFormat chart="4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691"/>
          </reference>
        </references>
      </pivotArea>
    </chartFormat>
    <chartFormat chart="4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470"/>
          </reference>
        </references>
      </pivotArea>
    </chartFormat>
    <chartFormat chart="4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6"/>
          </reference>
        </references>
      </pivotArea>
    </chartFormat>
    <chartFormat chart="4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4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737"/>
          </reference>
        </references>
      </pivotArea>
    </chartFormat>
    <chartFormat chart="4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702"/>
          </reference>
        </references>
      </pivotArea>
    </chartFormat>
    <chartFormat chart="4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578"/>
          </reference>
        </references>
      </pivotArea>
    </chartFormat>
    <chartFormat chart="4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0"/>
          </reference>
        </references>
      </pivotArea>
    </chartFormat>
    <chartFormat chart="4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5"/>
          </reference>
        </references>
      </pivotArea>
    </chartFormat>
    <chartFormat chart="4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81"/>
          </reference>
        </references>
      </pivotArea>
    </chartFormat>
    <chartFormat chart="4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49"/>
          </reference>
        </references>
      </pivotArea>
    </chartFormat>
    <chartFormat chart="4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717"/>
          </reference>
        </references>
      </pivotArea>
    </chartFormat>
    <chartFormat chart="4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5"/>
          </reference>
        </references>
      </pivotArea>
    </chartFormat>
    <chartFormat chart="4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69"/>
          </reference>
        </references>
      </pivotArea>
    </chartFormat>
    <chartFormat chart="4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4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55"/>
          </reference>
        </references>
      </pivotArea>
    </chartFormat>
    <chartFormat chart="4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4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4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6"/>
          </reference>
        </references>
      </pivotArea>
    </chartFormat>
    <chartFormat chart="4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57"/>
          </reference>
        </references>
      </pivotArea>
    </chartFormat>
    <chartFormat chart="4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5"/>
          </reference>
        </references>
      </pivotArea>
    </chartFormat>
    <chartFormat chart="4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83"/>
          </reference>
        </references>
      </pivotArea>
    </chartFormat>
    <chartFormat chart="4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645"/>
          </reference>
        </references>
      </pivotArea>
    </chartFormat>
    <chartFormat chart="4" format="1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95"/>
          </reference>
        </references>
      </pivotArea>
    </chartFormat>
    <chartFormat chart="4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20"/>
          </reference>
        </references>
      </pivotArea>
    </chartFormat>
    <chartFormat chart="4" format="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9"/>
          </reference>
        </references>
      </pivotArea>
    </chartFormat>
    <chartFormat chart="4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3"/>
          </reference>
        </references>
      </pivotArea>
    </chartFormat>
    <chartFormat chart="4" format="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4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4" format="1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4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715"/>
          </reference>
        </references>
      </pivotArea>
    </chartFormat>
    <chartFormat chart="4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58"/>
          </reference>
        </references>
      </pivotArea>
    </chartFormat>
    <chartFormat chart="4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12"/>
          </reference>
        </references>
      </pivotArea>
    </chartFormat>
    <chartFormat chart="4" format="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572"/>
          </reference>
        </references>
      </pivotArea>
    </chartFormat>
    <chartFormat chart="4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700"/>
          </reference>
        </references>
      </pivotArea>
    </chartFormat>
    <chartFormat chart="4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733"/>
          </reference>
        </references>
      </pivotArea>
    </chartFormat>
    <chartFormat chart="4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747"/>
          </reference>
        </references>
      </pivotArea>
    </chartFormat>
    <chartFormat chart="4" format="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4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4" format="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4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4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4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4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4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1"/>
          </reference>
        </references>
      </pivotArea>
    </chartFormat>
    <chartFormat chart="4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4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4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4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1"/>
          </reference>
        </references>
      </pivotArea>
    </chartFormat>
    <chartFormat chart="4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625"/>
          </reference>
        </references>
      </pivotArea>
    </chartFormat>
    <chartFormat chart="4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05"/>
          </reference>
        </references>
      </pivotArea>
    </chartFormat>
    <chartFormat chart="4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380"/>
          </reference>
        </references>
      </pivotArea>
    </chartFormat>
    <chartFormat chart="4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7"/>
          </reference>
        </references>
      </pivotArea>
    </chartFormat>
    <chartFormat chart="4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719"/>
          </reference>
        </references>
      </pivotArea>
    </chartFormat>
    <chartFormat chart="4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55"/>
          </reference>
        </references>
      </pivotArea>
    </chartFormat>
    <chartFormat chart="4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4"/>
          </reference>
        </references>
      </pivotArea>
    </chartFormat>
    <chartFormat chart="4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716"/>
          </reference>
        </references>
      </pivotArea>
    </chartFormat>
    <chartFormat chart="4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474"/>
          </reference>
        </references>
      </pivotArea>
    </chartFormat>
    <chartFormat chart="4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595"/>
          </reference>
        </references>
      </pivotArea>
    </chartFormat>
    <chartFormat chart="4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713"/>
          </reference>
        </references>
      </pivotArea>
    </chartFormat>
    <chartFormat chart="4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392"/>
          </reference>
        </references>
      </pivotArea>
    </chartFormat>
    <chartFormat chart="4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613"/>
          </reference>
        </references>
      </pivotArea>
    </chartFormat>
    <chartFormat chart="4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6"/>
          </reference>
        </references>
      </pivotArea>
    </chartFormat>
    <chartFormat chart="4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593"/>
          </reference>
        </references>
      </pivotArea>
    </chartFormat>
    <chartFormat chart="4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6"/>
          </reference>
        </references>
      </pivotArea>
    </chartFormat>
    <chartFormat chart="4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5"/>
          </reference>
        </references>
      </pivotArea>
    </chartFormat>
    <chartFormat chart="4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586"/>
          </reference>
        </references>
      </pivotArea>
    </chartFormat>
    <chartFormat chart="4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752"/>
          </reference>
        </references>
      </pivotArea>
    </chartFormat>
    <chartFormat chart="4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588"/>
          </reference>
        </references>
      </pivotArea>
    </chartFormat>
    <chartFormat chart="4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597"/>
          </reference>
        </references>
      </pivotArea>
    </chartFormat>
    <chartFormat chart="4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4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4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4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4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4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4" format="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4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4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25"/>
          </reference>
        </references>
      </pivotArea>
    </chartFormat>
    <chartFormat chart="4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92"/>
          </reference>
        </references>
      </pivotArea>
    </chartFormat>
    <chartFormat chart="4" format="187">
      <pivotArea type="data" outline="0" fieldPosition="0">
        <references count="2">
          <reference field="4294967294" count="1" selected="0">
            <x v="0"/>
          </reference>
          <reference field="0" count="1" selected="0">
            <x v="708"/>
          </reference>
        </references>
      </pivotArea>
    </chartFormat>
    <chartFormat chart="4" format="18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6"/>
          </reference>
        </references>
      </pivotArea>
    </chartFormat>
    <chartFormat chart="4" format="18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3"/>
          </reference>
        </references>
      </pivotArea>
    </chartFormat>
    <chartFormat chart="4" format="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620"/>
          </reference>
        </references>
      </pivotArea>
    </chartFormat>
    <chartFormat chart="4" format="19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3"/>
          </reference>
        </references>
      </pivotArea>
    </chartFormat>
    <chartFormat chart="4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6"/>
          </reference>
        </references>
      </pivotArea>
    </chartFormat>
    <chartFormat chart="4" format="193">
      <pivotArea type="data" outline="0" fieldPosition="0">
        <references count="2">
          <reference field="4294967294" count="1" selected="0">
            <x v="0"/>
          </reference>
          <reference field="0" count="1" selected="0">
            <x v="393"/>
          </reference>
        </references>
      </pivotArea>
    </chartFormat>
    <chartFormat chart="4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657"/>
          </reference>
        </references>
      </pivotArea>
    </chartFormat>
    <chartFormat chart="4" format="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584"/>
          </reference>
        </references>
      </pivotArea>
    </chartFormat>
    <chartFormat chart="4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659"/>
          </reference>
        </references>
      </pivotArea>
    </chartFormat>
    <chartFormat chart="4" format="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726"/>
          </reference>
        </references>
      </pivotArea>
    </chartFormat>
    <chartFormat chart="4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662"/>
          </reference>
        </references>
      </pivotArea>
    </chartFormat>
    <chartFormat chart="4" format="199">
      <pivotArea type="data" outline="0" fieldPosition="0">
        <references count="2">
          <reference field="4294967294" count="1" selected="0">
            <x v="0"/>
          </reference>
          <reference field="0" count="1" selected="0">
            <x v="689"/>
          </reference>
        </references>
      </pivotArea>
    </chartFormat>
    <chartFormat chart="4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682"/>
          </reference>
        </references>
      </pivotArea>
    </chartFormat>
    <chartFormat chart="4" format="20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7"/>
          </reference>
        </references>
      </pivotArea>
    </chartFormat>
    <chartFormat chart="4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7"/>
          </reference>
        </references>
      </pivotArea>
    </chartFormat>
    <chartFormat chart="4" format="2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4" format="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4" format="20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6"/>
          </reference>
        </references>
      </pivotArea>
    </chartFormat>
    <chartFormat chart="4" format="2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4" format="2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9"/>
          </reference>
        </references>
      </pivotArea>
    </chartFormat>
    <chartFormat chart="4" format="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4" format="209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2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8"/>
          </reference>
        </references>
      </pivotArea>
    </chartFormat>
    <chartFormat chart="4" format="2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4" format="2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57"/>
          </reference>
        </references>
      </pivotArea>
    </chartFormat>
    <chartFormat chart="4" format="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4" format="2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68"/>
          </reference>
        </references>
      </pivotArea>
    </chartFormat>
    <chartFormat chart="4" format="2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4" format="2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70"/>
          </reference>
        </references>
      </pivotArea>
    </chartFormat>
    <chartFormat chart="4" format="2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4" format="2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69"/>
          </reference>
        </references>
      </pivotArea>
    </chartFormat>
    <chartFormat chart="4" format="2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46"/>
          </reference>
        </references>
      </pivotArea>
    </chartFormat>
    <chartFormat chart="4" format="2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9"/>
          </reference>
        </references>
      </pivotArea>
    </chartFormat>
    <chartFormat chart="4" format="2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44"/>
          </reference>
        </references>
      </pivotArea>
    </chartFormat>
    <chartFormat chart="4" format="2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3"/>
          </reference>
        </references>
      </pivotArea>
    </chartFormat>
    <chartFormat chart="4" format="2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66"/>
          </reference>
        </references>
      </pivotArea>
    </chartFormat>
    <chartFormat chart="4" format="2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79"/>
          </reference>
        </references>
      </pivotArea>
    </chartFormat>
    <chartFormat chart="4" format="226">
      <pivotArea type="data" outline="0" fieldPosition="0">
        <references count="2">
          <reference field="4294967294" count="1" selected="0">
            <x v="0"/>
          </reference>
          <reference field="0" count="1" selected="0">
            <x v="661"/>
          </reference>
        </references>
      </pivotArea>
    </chartFormat>
    <chartFormat chart="4" format="2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93"/>
          </reference>
        </references>
      </pivotArea>
    </chartFormat>
    <chartFormat chart="4" format="2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26"/>
          </reference>
        </references>
      </pivotArea>
    </chartFormat>
    <chartFormat chart="4" format="2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85"/>
          </reference>
        </references>
      </pivotArea>
    </chartFormat>
    <chartFormat chart="4" format="2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83"/>
          </reference>
        </references>
      </pivotArea>
    </chartFormat>
    <chartFormat chart="4" format="23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8"/>
          </reference>
        </references>
      </pivotArea>
    </chartFormat>
    <chartFormat chart="4" format="23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8"/>
          </reference>
        </references>
      </pivotArea>
    </chartFormat>
    <chartFormat chart="4" format="23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9"/>
          </reference>
        </references>
      </pivotArea>
    </chartFormat>
    <chartFormat chart="4" format="2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5"/>
          </reference>
        </references>
      </pivotArea>
    </chartFormat>
    <chartFormat chart="4" format="2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85"/>
          </reference>
        </references>
      </pivotArea>
    </chartFormat>
    <chartFormat chart="4" format="2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33"/>
          </reference>
        </references>
      </pivotArea>
    </chartFormat>
    <chartFormat chart="4" format="2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46"/>
          </reference>
        </references>
      </pivotArea>
    </chartFormat>
    <chartFormat chart="4" format="238">
      <pivotArea type="data" outline="0" fieldPosition="0">
        <references count="2">
          <reference field="4294967294" count="1" selected="0">
            <x v="0"/>
          </reference>
          <reference field="0" count="1" selected="0">
            <x v="587"/>
          </reference>
        </references>
      </pivotArea>
    </chartFormat>
    <chartFormat chart="4" format="23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0"/>
          </reference>
        </references>
      </pivotArea>
    </chartFormat>
    <chartFormat chart="4" format="2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27"/>
          </reference>
        </references>
      </pivotArea>
    </chartFormat>
    <chartFormat chart="4" format="24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1"/>
          </reference>
        </references>
      </pivotArea>
    </chartFormat>
    <chartFormat chart="4" format="242">
      <pivotArea type="data" outline="0" fieldPosition="0">
        <references count="2">
          <reference field="4294967294" count="1" selected="0">
            <x v="0"/>
          </reference>
          <reference field="0" count="1" selected="0">
            <x v="758"/>
          </reference>
        </references>
      </pivotArea>
    </chartFormat>
    <chartFormat chart="4" format="243">
      <pivotArea type="data" outline="0" fieldPosition="0">
        <references count="2">
          <reference field="4294967294" count="1" selected="0">
            <x v="0"/>
          </reference>
          <reference field="0" count="1" selected="0">
            <x v="759"/>
          </reference>
        </references>
      </pivotArea>
    </chartFormat>
    <chartFormat chart="4" format="244">
      <pivotArea type="data" outline="0" fieldPosition="0">
        <references count="2">
          <reference field="4294967294" count="1" selected="0">
            <x v="0"/>
          </reference>
          <reference field="0" count="1" selected="0">
            <x v="601"/>
          </reference>
        </references>
      </pivotArea>
    </chartFormat>
    <chartFormat chart="4" format="245">
      <pivotArea type="data" outline="0" fieldPosition="0">
        <references count="2">
          <reference field="4294967294" count="1" selected="0">
            <x v="0"/>
          </reference>
          <reference field="0" count="1" selected="0">
            <x v="332"/>
          </reference>
        </references>
      </pivotArea>
    </chartFormat>
    <chartFormat chart="4" format="2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4" format="2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4" format="248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4" format="2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4" format="2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4" format="25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252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4" format="253">
      <pivotArea type="data" outline="0" fieldPosition="0">
        <references count="2">
          <reference field="4294967294" count="1" selected="0">
            <x v="0"/>
          </reference>
          <reference field="0" count="1" selected="0">
            <x v="360"/>
          </reference>
        </references>
      </pivotArea>
    </chartFormat>
    <chartFormat chart="4" format="2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4" format="25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1"/>
          </reference>
        </references>
      </pivotArea>
    </chartFormat>
    <chartFormat chart="4" format="2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4" format="25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2"/>
          </reference>
        </references>
      </pivotArea>
    </chartFormat>
    <chartFormat chart="4" format="259">
      <pivotArea type="data" outline="0" fieldPosition="0">
        <references count="2">
          <reference field="4294967294" count="1" selected="0">
            <x v="0"/>
          </reference>
          <reference field="0" count="1" selected="0">
            <x v="336"/>
          </reference>
        </references>
      </pivotArea>
    </chartFormat>
    <chartFormat chart="4" format="26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4"/>
          </reference>
        </references>
      </pivotArea>
    </chartFormat>
    <chartFormat chart="4" format="26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9"/>
          </reference>
        </references>
      </pivotArea>
    </chartFormat>
    <chartFormat chart="4" format="2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4" format="2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59"/>
          </reference>
        </references>
      </pivotArea>
    </chartFormat>
    <chartFormat chart="4" format="2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94"/>
          </reference>
        </references>
      </pivotArea>
    </chartFormat>
    <chartFormat chart="4" format="265">
      <pivotArea type="data" outline="0" fieldPosition="0">
        <references count="2">
          <reference field="4294967294" count="1" selected="0">
            <x v="0"/>
          </reference>
          <reference field="0" count="1" selected="0">
            <x v="361"/>
          </reference>
        </references>
      </pivotArea>
    </chartFormat>
    <chartFormat chart="4" format="2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4" format="2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4" format="2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9"/>
          </reference>
        </references>
      </pivotArea>
    </chartFormat>
    <chartFormat chart="4" format="2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4" format="270">
      <pivotArea type="data" outline="0" fieldPosition="0">
        <references count="2">
          <reference field="4294967294" count="1" selected="0">
            <x v="0"/>
          </reference>
          <reference field="0" count="1" selected="0">
            <x v="311"/>
          </reference>
        </references>
      </pivotArea>
    </chartFormat>
    <chartFormat chart="4" format="2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5"/>
          </reference>
        </references>
      </pivotArea>
    </chartFormat>
    <chartFormat chart="4" format="27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6"/>
          </reference>
        </references>
      </pivotArea>
    </chartFormat>
    <chartFormat chart="4" format="2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4" format="2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4" format="27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6"/>
          </reference>
        </references>
      </pivotArea>
    </chartFormat>
    <chartFormat chart="4" format="276">
      <pivotArea type="data" outline="0" fieldPosition="0">
        <references count="2">
          <reference field="4294967294" count="1" selected="0">
            <x v="0"/>
          </reference>
          <reference field="0" count="1" selected="0">
            <x v="707"/>
          </reference>
        </references>
      </pivotArea>
    </chartFormat>
    <chartFormat chart="4" format="2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97"/>
          </reference>
        </references>
      </pivotArea>
    </chartFormat>
    <chartFormat chart="4" format="278">
      <pivotArea type="data" outline="0" fieldPosition="0">
        <references count="2">
          <reference field="4294967294" count="1" selected="0">
            <x v="0"/>
          </reference>
          <reference field="0" count="1" selected="0">
            <x v="522"/>
          </reference>
        </references>
      </pivotArea>
    </chartFormat>
    <chartFormat chart="4" format="279">
      <pivotArea type="data" outline="0" fieldPosition="0">
        <references count="2">
          <reference field="4294967294" count="1" selected="0">
            <x v="0"/>
          </reference>
          <reference field="0" count="1" selected="0">
            <x v="443"/>
          </reference>
        </references>
      </pivotArea>
    </chartFormat>
    <chartFormat chart="4" format="280">
      <pivotArea type="data" outline="0" fieldPosition="0">
        <references count="2">
          <reference field="4294967294" count="1" selected="0">
            <x v="0"/>
          </reference>
          <reference field="0" count="1" selected="0">
            <x v="523"/>
          </reference>
        </references>
      </pivotArea>
    </chartFormat>
    <chartFormat chart="4" format="28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5"/>
          </reference>
        </references>
      </pivotArea>
    </chartFormat>
    <chartFormat chart="4" format="282">
      <pivotArea type="data" outline="0" fieldPosition="0">
        <references count="2">
          <reference field="4294967294" count="1" selected="0">
            <x v="0"/>
          </reference>
          <reference field="0" count="1" selected="0">
            <x v="532"/>
          </reference>
        </references>
      </pivotArea>
    </chartFormat>
    <chartFormat chart="4" format="28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6"/>
          </reference>
        </references>
      </pivotArea>
    </chartFormat>
    <chartFormat chart="4" format="28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7"/>
          </reference>
        </references>
      </pivotArea>
    </chartFormat>
    <chartFormat chart="4" format="285">
      <pivotArea type="data" outline="0" fieldPosition="0">
        <references count="2">
          <reference field="4294967294" count="1" selected="0">
            <x v="0"/>
          </reference>
          <reference field="0" count="1" selected="0">
            <x v="724"/>
          </reference>
        </references>
      </pivotArea>
    </chartFormat>
    <chartFormat chart="4" format="286">
      <pivotArea type="data" outline="0" fieldPosition="0">
        <references count="2">
          <reference field="4294967294" count="1" selected="0">
            <x v="0"/>
          </reference>
          <reference field="0" count="1" selected="0">
            <x v="544"/>
          </reference>
        </references>
      </pivotArea>
    </chartFormat>
    <chartFormat chart="4" format="287">
      <pivotArea type="data" outline="0" fieldPosition="0">
        <references count="2">
          <reference field="4294967294" count="1" selected="0">
            <x v="0"/>
          </reference>
          <reference field="0" count="1" selected="0">
            <x v="643"/>
          </reference>
        </references>
      </pivotArea>
    </chartFormat>
    <chartFormat chart="4" format="28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9"/>
          </reference>
        </references>
      </pivotArea>
    </chartFormat>
    <chartFormat chart="4" format="289">
      <pivotArea type="data" outline="0" fieldPosition="0">
        <references count="2">
          <reference field="4294967294" count="1" selected="0">
            <x v="0"/>
          </reference>
          <reference field="0" count="1" selected="0">
            <x v="650"/>
          </reference>
        </references>
      </pivotArea>
    </chartFormat>
    <chartFormat chart="4" format="290">
      <pivotArea type="data" outline="0" fieldPosition="0">
        <references count="2">
          <reference field="4294967294" count="1" selected="0">
            <x v="0"/>
          </reference>
          <reference field="0" count="1" selected="0">
            <x v="567"/>
          </reference>
        </references>
      </pivotArea>
    </chartFormat>
    <chartFormat chart="4" format="29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4"/>
          </reference>
        </references>
      </pivotArea>
    </chartFormat>
    <chartFormat chart="4" format="2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81"/>
          </reference>
        </references>
      </pivotArea>
    </chartFormat>
    <chartFormat chart="4" format="293">
      <pivotArea type="data" outline="0" fieldPosition="0">
        <references count="2">
          <reference field="4294967294" count="1" selected="0">
            <x v="0"/>
          </reference>
          <reference field="0" count="1" selected="0">
            <x v="688"/>
          </reference>
        </references>
      </pivotArea>
    </chartFormat>
    <chartFormat chart="4" format="294">
      <pivotArea type="data" outline="0" fieldPosition="0">
        <references count="2">
          <reference field="4294967294" count="1" selected="0">
            <x v="0"/>
          </reference>
          <reference field="0" count="1" selected="0">
            <x v="571"/>
          </reference>
        </references>
      </pivotArea>
    </chartFormat>
    <chartFormat chart="4" format="295">
      <pivotArea type="data" outline="0" fieldPosition="0">
        <references count="2">
          <reference field="4294967294" count="1" selected="0">
            <x v="0"/>
          </reference>
          <reference field="0" count="1" selected="0">
            <x v="502"/>
          </reference>
        </references>
      </pivotArea>
    </chartFormat>
    <chartFormat chart="4" format="296">
      <pivotArea type="data" outline="0" fieldPosition="0">
        <references count="2">
          <reference field="4294967294" count="1" selected="0">
            <x v="0"/>
          </reference>
          <reference field="0" count="1" selected="0">
            <x v="471"/>
          </reference>
        </references>
      </pivotArea>
    </chartFormat>
    <chartFormat chart="4" format="297">
      <pivotArea type="data" outline="0" fieldPosition="0">
        <references count="2">
          <reference field="4294967294" count="1" selected="0">
            <x v="0"/>
          </reference>
          <reference field="0" count="1" selected="0">
            <x v="714"/>
          </reference>
        </references>
      </pivotArea>
    </chartFormat>
    <chartFormat chart="4" format="298">
      <pivotArea type="data" outline="0" fieldPosition="0">
        <references count="2">
          <reference field="4294967294" count="1" selected="0">
            <x v="0"/>
          </reference>
          <reference field="0" count="1" selected="0">
            <x v="575"/>
          </reference>
        </references>
      </pivotArea>
    </chartFormat>
    <chartFormat chart="4" format="29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9"/>
          </reference>
        </references>
      </pivotArea>
    </chartFormat>
    <chartFormat chart="4" format="3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72"/>
          </reference>
        </references>
      </pivotArea>
    </chartFormat>
    <chartFormat chart="4" format="30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0"/>
          </reference>
        </references>
      </pivotArea>
    </chartFormat>
    <chartFormat chart="4" format="302">
      <pivotArea type="data" outline="0" fieldPosition="0">
        <references count="2">
          <reference field="4294967294" count="1" selected="0">
            <x v="0"/>
          </reference>
          <reference field="0" count="1" selected="0">
            <x v="579"/>
          </reference>
        </references>
      </pivotArea>
    </chartFormat>
    <chartFormat chart="4" format="303">
      <pivotArea type="data" outline="0" fieldPosition="0">
        <references count="2">
          <reference field="4294967294" count="1" selected="0">
            <x v="0"/>
          </reference>
          <reference field="0" count="1" selected="0">
            <x v="644"/>
          </reference>
        </references>
      </pivotArea>
    </chartFormat>
    <chartFormat chart="4" format="304">
      <pivotArea type="data" outline="0" fieldPosition="0">
        <references count="2">
          <reference field="4294967294" count="1" selected="0">
            <x v="0"/>
          </reference>
          <reference field="0" count="1" selected="0">
            <x v="582"/>
          </reference>
        </references>
      </pivotArea>
    </chartFormat>
    <chartFormat chart="4" format="30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7"/>
          </reference>
        </references>
      </pivotArea>
    </chartFormat>
    <chartFormat chart="4" format="3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77"/>
          </reference>
        </references>
      </pivotArea>
    </chartFormat>
    <chartFormat chart="4" format="307">
      <pivotArea type="data" outline="0" fieldPosition="0">
        <references count="2">
          <reference field="4294967294" count="1" selected="0">
            <x v="0"/>
          </reference>
          <reference field="0" count="1" selected="0">
            <x v="490"/>
          </reference>
        </references>
      </pivotArea>
    </chartFormat>
    <chartFormat chart="4" format="308">
      <pivotArea type="data" outline="0" fieldPosition="0">
        <references count="2">
          <reference field="4294967294" count="1" selected="0">
            <x v="0"/>
          </reference>
          <reference field="0" count="1" selected="0">
            <x v="589"/>
          </reference>
        </references>
      </pivotArea>
    </chartFormat>
    <chartFormat chart="4" format="309">
      <pivotArea type="data" outline="0" fieldPosition="0">
        <references count="2">
          <reference field="4294967294" count="1" selected="0">
            <x v="0"/>
          </reference>
          <reference field="0" count="1" selected="0">
            <x v="656"/>
          </reference>
        </references>
      </pivotArea>
    </chartFormat>
    <chartFormat chart="4" format="3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7"/>
          </reference>
        </references>
      </pivotArea>
    </chartFormat>
    <chartFormat chart="4" format="3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7"/>
          </reference>
        </references>
      </pivotArea>
    </chartFormat>
    <chartFormat chart="4" format="3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79"/>
          </reference>
        </references>
      </pivotArea>
    </chartFormat>
    <chartFormat chart="4" format="3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80"/>
          </reference>
        </references>
      </pivotArea>
    </chartFormat>
    <chartFormat chart="4" format="3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80"/>
          </reference>
        </references>
      </pivotArea>
    </chartFormat>
    <chartFormat chart="4" format="3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94"/>
          </reference>
        </references>
      </pivotArea>
    </chartFormat>
    <chartFormat chart="4" format="3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08"/>
          </reference>
        </references>
      </pivotArea>
    </chartFormat>
    <chartFormat chart="4" format="3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99"/>
          </reference>
        </references>
      </pivotArea>
    </chartFormat>
    <chartFormat chart="4" format="3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00"/>
          </reference>
        </references>
      </pivotArea>
    </chartFormat>
    <chartFormat chart="4" format="3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27"/>
          </reference>
        </references>
      </pivotArea>
    </chartFormat>
    <chartFormat chart="4" format="320">
      <pivotArea type="data" outline="0" fieldPosition="0">
        <references count="2">
          <reference field="4294967294" count="1" selected="0">
            <x v="0"/>
          </reference>
          <reference field="0" count="1" selected="0">
            <x v="614"/>
          </reference>
        </references>
      </pivotArea>
    </chartFormat>
    <chartFormat chart="4" format="3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4"/>
          </reference>
        </references>
      </pivotArea>
    </chartFormat>
    <chartFormat chart="4" format="3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84"/>
          </reference>
        </references>
      </pivotArea>
    </chartFormat>
    <chartFormat chart="4" format="3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18"/>
          </reference>
        </references>
      </pivotArea>
    </chartFormat>
    <chartFormat chart="4" format="3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89"/>
          </reference>
        </references>
      </pivotArea>
    </chartFormat>
    <chartFormat chart="4" format="3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8"/>
          </reference>
        </references>
      </pivotArea>
    </chartFormat>
    <chartFormat chart="4" format="3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50"/>
          </reference>
        </references>
      </pivotArea>
    </chartFormat>
    <chartFormat chart="4" format="3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4"/>
          </reference>
        </references>
      </pivotArea>
    </chartFormat>
    <chartFormat chart="4" format="3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54"/>
          </reference>
        </references>
      </pivotArea>
    </chartFormat>
    <chartFormat chart="4" format="3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20"/>
          </reference>
        </references>
      </pivotArea>
    </chartFormat>
    <chartFormat chart="4" format="3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51"/>
          </reference>
        </references>
      </pivotArea>
    </chartFormat>
    <chartFormat chart="4" format="3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6"/>
          </reference>
        </references>
      </pivotArea>
    </chartFormat>
    <chartFormat chart="4" format="3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6"/>
          </reference>
        </references>
      </pivotArea>
    </chartFormat>
    <chartFormat chart="4" format="3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5"/>
          </reference>
        </references>
      </pivotArea>
    </chartFormat>
    <chartFormat chart="4" format="3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4" format="3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2"/>
          </reference>
        </references>
      </pivotArea>
    </chartFormat>
    <chartFormat chart="4" format="3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4" format="3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2"/>
          </reference>
        </references>
      </pivotArea>
    </chartFormat>
    <chartFormat chart="4" format="3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3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4" format="3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4" format="34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4" format="3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4" format="3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62"/>
          </reference>
        </references>
      </pivotArea>
    </chartFormat>
    <chartFormat chart="4" format="344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4" format="3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68"/>
          </reference>
        </references>
      </pivotArea>
    </chartFormat>
    <chartFormat chart="4" format="3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4" format="34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3"/>
          </reference>
        </references>
      </pivotArea>
    </chartFormat>
    <chartFormat chart="4" format="3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4" format="349">
      <pivotArea type="data" outline="0" fieldPosition="0">
        <references count="2">
          <reference field="4294967294" count="1" selected="0">
            <x v="0"/>
          </reference>
          <reference field="0" count="1" selected="0">
            <x v="343"/>
          </reference>
        </references>
      </pivotArea>
    </chartFormat>
    <chartFormat chart="4" format="3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4" format="3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4" format="3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4" format="3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4" format="3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4" format="3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4" format="3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4" format="3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7"/>
          </reference>
        </references>
      </pivotArea>
    </chartFormat>
    <chartFormat chart="4" format="3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4" format="3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65"/>
          </reference>
        </references>
      </pivotArea>
    </chartFormat>
    <chartFormat chart="4" format="360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4" format="3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7"/>
          </reference>
        </references>
      </pivotArea>
    </chartFormat>
    <chartFormat chart="4" format="362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4" format="3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4" format="36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7"/>
          </reference>
        </references>
      </pivotArea>
    </chartFormat>
    <chartFormat chart="4" format="3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4" format="36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8"/>
          </reference>
        </references>
      </pivotArea>
    </chartFormat>
    <chartFormat chart="4" format="3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4" format="369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4" format="3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4" format="3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4" format="3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4" format="374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4" format="37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3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4" format="377">
      <pivotArea type="data" outline="0" fieldPosition="0">
        <references count="2">
          <reference field="4294967294" count="1" selected="0">
            <x v="0"/>
          </reference>
          <reference field="0" count="1" selected="0">
            <x v="374"/>
          </reference>
        </references>
      </pivotArea>
    </chartFormat>
    <chartFormat chart="4" format="3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4" format="3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4" format="3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4" format="38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4"/>
          </reference>
        </references>
      </pivotArea>
    </chartFormat>
    <chartFormat chart="4" format="382">
      <pivotArea type="data" outline="0" fieldPosition="0">
        <references count="2">
          <reference field="4294967294" count="1" selected="0">
            <x v="0"/>
          </reference>
          <reference field="0" count="1" selected="0">
            <x v="672"/>
          </reference>
        </references>
      </pivotArea>
    </chartFormat>
    <chartFormat chart="4" format="3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36"/>
          </reference>
        </references>
      </pivotArea>
    </chartFormat>
    <chartFormat chart="4" format="3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97"/>
          </reference>
        </references>
      </pivotArea>
    </chartFormat>
    <chartFormat chart="4" format="3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62"/>
          </reference>
        </references>
      </pivotArea>
    </chartFormat>
    <chartFormat chart="4" format="386">
      <pivotArea type="data" outline="0" fieldPosition="0">
        <references count="2">
          <reference field="4294967294" count="1" selected="0">
            <x v="0"/>
          </reference>
          <reference field="0" count="1" selected="0">
            <x v="534"/>
          </reference>
        </references>
      </pivotArea>
    </chartFormat>
    <chartFormat chart="4" format="387">
      <pivotArea type="data" outline="0" fieldPosition="0">
        <references count="2">
          <reference field="4294967294" count="1" selected="0">
            <x v="0"/>
          </reference>
          <reference field="0" count="1" selected="0">
            <x v="510"/>
          </reference>
        </references>
      </pivotArea>
    </chartFormat>
    <chartFormat chart="4" format="388">
      <pivotArea type="data" outline="0" fieldPosition="0">
        <references count="2">
          <reference field="4294967294" count="1" selected="0">
            <x v="0"/>
          </reference>
          <reference field="0" count="1" selected="0">
            <x v="580"/>
          </reference>
        </references>
      </pivotArea>
    </chartFormat>
    <chartFormat chart="4" format="38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8"/>
          </reference>
        </references>
      </pivotArea>
    </chartFormat>
    <chartFormat chart="4" format="390">
      <pivotArea type="data" outline="0" fieldPosition="0">
        <references count="2">
          <reference field="4294967294" count="1" selected="0">
            <x v="0"/>
          </reference>
          <reference field="0" count="1" selected="0">
            <x v="581"/>
          </reference>
        </references>
      </pivotArea>
    </chartFormat>
    <chartFormat chart="4" format="39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1"/>
          </reference>
        </references>
      </pivotArea>
    </chartFormat>
    <chartFormat chart="4" format="392">
      <pivotArea type="data" outline="0" fieldPosition="0">
        <references count="2">
          <reference field="4294967294" count="1" selected="0">
            <x v="0"/>
          </reference>
          <reference field="0" count="1" selected="0">
            <x v="464"/>
          </reference>
        </references>
      </pivotArea>
    </chartFormat>
    <chartFormat chart="4" format="393">
      <pivotArea type="data" outline="0" fieldPosition="0">
        <references count="2">
          <reference field="4294967294" count="1" selected="0">
            <x v="0"/>
          </reference>
          <reference field="0" count="1" selected="0">
            <x v="696"/>
          </reference>
        </references>
      </pivotArea>
    </chartFormat>
    <chartFormat chart="4" format="394">
      <pivotArea type="data" outline="0" fieldPosition="0">
        <references count="2">
          <reference field="4294967294" count="1" selected="0">
            <x v="0"/>
          </reference>
          <reference field="0" count="1" selected="0">
            <x v="473"/>
          </reference>
        </references>
      </pivotArea>
    </chartFormat>
    <chartFormat chart="4" format="3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1"/>
          </reference>
        </references>
      </pivotArea>
    </chartFormat>
    <chartFormat chart="4" format="396">
      <pivotArea type="data" outline="0" fieldPosition="0">
        <references count="2">
          <reference field="4294967294" count="1" selected="0">
            <x v="0"/>
          </reference>
          <reference field="0" count="1" selected="0">
            <x v="447"/>
          </reference>
        </references>
      </pivotArea>
    </chartFormat>
    <chartFormat chart="4" format="397">
      <pivotArea type="data" outline="0" fieldPosition="0">
        <references count="2">
          <reference field="4294967294" count="1" selected="0">
            <x v="0"/>
          </reference>
          <reference field="0" count="1" selected="0">
            <x v="728"/>
          </reference>
        </references>
      </pivotArea>
    </chartFormat>
    <chartFormat chart="4" format="3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6"/>
          </reference>
        </references>
      </pivotArea>
    </chartFormat>
    <chartFormat chart="4" format="399">
      <pivotArea type="data" outline="0" fieldPosition="0">
        <references count="2">
          <reference field="4294967294" count="1" selected="0">
            <x v="0"/>
          </reference>
          <reference field="0" count="1" selected="0">
            <x v="515"/>
          </reference>
        </references>
      </pivotArea>
    </chartFormat>
    <chartFormat chart="4" format="4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8"/>
          </reference>
        </references>
      </pivotArea>
    </chartFormat>
    <chartFormat chart="4" format="40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8"/>
          </reference>
        </references>
      </pivotArea>
    </chartFormat>
    <chartFormat chart="4" format="402">
      <pivotArea type="data" outline="0" fieldPosition="0">
        <references count="2">
          <reference field="4294967294" count="1" selected="0">
            <x v="0"/>
          </reference>
          <reference field="0" count="1" selected="0">
            <x v="536"/>
          </reference>
        </references>
      </pivotArea>
    </chartFormat>
    <chartFormat chart="4" format="40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6"/>
          </reference>
        </references>
      </pivotArea>
    </chartFormat>
    <chartFormat chart="4" format="4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87"/>
          </reference>
        </references>
      </pivotArea>
    </chartFormat>
    <chartFormat chart="4" format="405">
      <pivotArea type="data" outline="0" fieldPosition="0">
        <references count="2">
          <reference field="4294967294" count="1" selected="0">
            <x v="0"/>
          </reference>
          <reference field="0" count="1" selected="0">
            <x v="684"/>
          </reference>
        </references>
      </pivotArea>
    </chartFormat>
    <chartFormat chart="4" format="4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0"/>
          </reference>
        </references>
      </pivotArea>
    </chartFormat>
    <chartFormat chart="4" format="407">
      <pivotArea type="data" outline="0" fieldPosition="0">
        <references count="2">
          <reference field="4294967294" count="1" selected="0">
            <x v="0"/>
          </reference>
          <reference field="0" count="1" selected="0">
            <x v="425"/>
          </reference>
        </references>
      </pivotArea>
    </chartFormat>
    <chartFormat chart="4" format="408">
      <pivotArea type="data" outline="0" fieldPosition="0">
        <references count="2">
          <reference field="4294967294" count="1" selected="0">
            <x v="0"/>
          </reference>
          <reference field="0" count="1" selected="0">
            <x v="590"/>
          </reference>
        </references>
      </pivotArea>
    </chartFormat>
    <chartFormat chart="4" format="40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9"/>
          </reference>
        </references>
      </pivotArea>
    </chartFormat>
    <chartFormat chart="4" format="4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91"/>
          </reference>
        </references>
      </pivotArea>
    </chartFormat>
    <chartFormat chart="4" format="4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4"/>
          </reference>
        </references>
      </pivotArea>
    </chartFormat>
    <chartFormat chart="4" format="4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65"/>
          </reference>
        </references>
      </pivotArea>
    </chartFormat>
    <chartFormat chart="4" format="4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4" format="4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9"/>
          </reference>
        </references>
      </pivotArea>
    </chartFormat>
    <chartFormat chart="4" format="4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1"/>
          </reference>
        </references>
      </pivotArea>
    </chartFormat>
    <chartFormat chart="4" format="4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94"/>
          </reference>
        </references>
      </pivotArea>
    </chartFormat>
    <chartFormat chart="4" format="4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32"/>
          </reference>
        </references>
      </pivotArea>
    </chartFormat>
    <chartFormat chart="4" format="4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0"/>
          </reference>
        </references>
      </pivotArea>
    </chartFormat>
    <chartFormat chart="4" format="4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40"/>
          </reference>
        </references>
      </pivotArea>
    </chartFormat>
    <chartFormat chart="4" format="4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96"/>
          </reference>
        </references>
      </pivotArea>
    </chartFormat>
    <chartFormat chart="4" format="4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2"/>
          </reference>
        </references>
      </pivotArea>
    </chartFormat>
    <chartFormat chart="4" format="4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88"/>
          </reference>
        </references>
      </pivotArea>
    </chartFormat>
    <chartFormat chart="4" format="4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66"/>
          </reference>
        </references>
      </pivotArea>
    </chartFormat>
    <chartFormat chart="4" format="4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98"/>
          </reference>
        </references>
      </pivotArea>
    </chartFormat>
    <chartFormat chart="4" format="4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70"/>
          </reference>
        </references>
      </pivotArea>
    </chartFormat>
    <chartFormat chart="4" format="4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98"/>
          </reference>
        </references>
      </pivotArea>
    </chartFormat>
    <chartFormat chart="4" format="4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4"/>
          </reference>
        </references>
      </pivotArea>
    </chartFormat>
    <chartFormat chart="4" format="4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2"/>
          </reference>
        </references>
      </pivotArea>
    </chartFormat>
    <chartFormat chart="4" format="4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78"/>
          </reference>
        </references>
      </pivotArea>
    </chartFormat>
    <chartFormat chart="4" format="430">
      <pivotArea type="data" outline="0" fieldPosition="0">
        <references count="2">
          <reference field="4294967294" count="1" selected="0">
            <x v="0"/>
          </reference>
          <reference field="0" count="1" selected="0">
            <x v="482"/>
          </reference>
        </references>
      </pivotArea>
    </chartFormat>
    <chartFormat chart="4" format="4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9"/>
          </reference>
        </references>
      </pivotArea>
    </chartFormat>
    <chartFormat chart="4" format="432">
      <pivotArea type="data" outline="0" fieldPosition="0">
        <references count="2">
          <reference field="4294967294" count="1" selected="0">
            <x v="0"/>
          </reference>
          <reference field="0" count="1" selected="0">
            <x v="445"/>
          </reference>
        </references>
      </pivotArea>
    </chartFormat>
    <chartFormat chart="4" format="433">
      <pivotArea type="data" outline="0" fieldPosition="0">
        <references count="2">
          <reference field="4294967294" count="1" selected="0">
            <x v="0"/>
          </reference>
          <reference field="0" count="1" selected="0">
            <x v="686"/>
          </reference>
        </references>
      </pivotArea>
    </chartFormat>
    <chartFormat chart="4" format="434">
      <pivotArea type="data" outline="0" fieldPosition="0">
        <references count="2">
          <reference field="4294967294" count="1" selected="0">
            <x v="0"/>
          </reference>
          <reference field="0" count="1" selected="0">
            <x v="603"/>
          </reference>
        </references>
      </pivotArea>
    </chartFormat>
    <chartFormat chart="4" format="4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3"/>
          </reference>
        </references>
      </pivotArea>
    </chartFormat>
    <chartFormat chart="4" format="4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04"/>
          </reference>
        </references>
      </pivotArea>
    </chartFormat>
    <chartFormat chart="4" format="43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2"/>
          </reference>
        </references>
      </pivotArea>
    </chartFormat>
    <chartFormat chart="4" format="4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09"/>
          </reference>
        </references>
      </pivotArea>
    </chartFormat>
    <chartFormat chart="4" format="439">
      <pivotArea type="data" outline="0" fieldPosition="0">
        <references count="2">
          <reference field="4294967294" count="1" selected="0">
            <x v="0"/>
          </reference>
          <reference field="0" count="1" selected="0">
            <x v="698"/>
          </reference>
        </references>
      </pivotArea>
    </chartFormat>
    <chartFormat chart="4" format="440">
      <pivotArea type="data" outline="0" fieldPosition="0">
        <references count="2">
          <reference field="4294967294" count="1" selected="0">
            <x v="0"/>
          </reference>
          <reference field="0" count="1" selected="0">
            <x v="606"/>
          </reference>
        </references>
      </pivotArea>
    </chartFormat>
    <chartFormat chart="4" format="44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8"/>
          </reference>
        </references>
      </pivotArea>
    </chartFormat>
    <chartFormat chart="4" format="442">
      <pivotArea type="data" outline="0" fieldPosition="0">
        <references count="2">
          <reference field="4294967294" count="1" selected="0">
            <x v="0"/>
          </reference>
          <reference field="0" count="1" selected="0">
            <x v="607"/>
          </reference>
        </references>
      </pivotArea>
    </chartFormat>
    <chartFormat chart="4" format="443">
      <pivotArea type="data" outline="0" fieldPosition="0">
        <references count="2">
          <reference field="4294967294" count="1" selected="0">
            <x v="0"/>
          </reference>
          <reference field="0" count="1" selected="0">
            <x v="706"/>
          </reference>
        </references>
      </pivotArea>
    </chartFormat>
    <chartFormat chart="4" format="444">
      <pivotArea type="data" outline="0" fieldPosition="0">
        <references count="2">
          <reference field="4294967294" count="1" selected="0">
            <x v="0"/>
          </reference>
          <reference field="0" count="1" selected="0">
            <x v="608"/>
          </reference>
        </references>
      </pivotArea>
    </chartFormat>
    <chartFormat chart="4" format="445">
      <pivotArea type="data" outline="0" fieldPosition="0">
        <references count="2">
          <reference field="4294967294" count="1" selected="0">
            <x v="0"/>
          </reference>
          <reference field="0" count="1" selected="0">
            <x v="505"/>
          </reference>
        </references>
      </pivotArea>
    </chartFormat>
    <chartFormat chart="4" format="4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09"/>
          </reference>
        </references>
      </pivotArea>
    </chartFormat>
    <chartFormat chart="4" format="447">
      <pivotArea type="data" outline="0" fieldPosition="0">
        <references count="2">
          <reference field="4294967294" count="1" selected="0">
            <x v="0"/>
          </reference>
          <reference field="0" count="1" selected="0">
            <x v="570"/>
          </reference>
        </references>
      </pivotArea>
    </chartFormat>
    <chartFormat chart="4" format="448">
      <pivotArea type="data" outline="0" fieldPosition="0">
        <references count="2">
          <reference field="4294967294" count="1" selected="0">
            <x v="0"/>
          </reference>
          <reference field="0" count="1" selected="0">
            <x v="610"/>
          </reference>
        </references>
      </pivotArea>
    </chartFormat>
    <chartFormat chart="4" format="4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3"/>
          </reference>
        </references>
      </pivotArea>
    </chartFormat>
    <chartFormat chart="4" format="450">
      <pivotArea type="data" outline="0" fieldPosition="0">
        <references count="2">
          <reference field="4294967294" count="1" selected="0">
            <x v="0"/>
          </reference>
          <reference field="0" count="1" selected="0">
            <x v="611"/>
          </reference>
        </references>
      </pivotArea>
    </chartFormat>
    <chartFormat chart="4" format="45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4"/>
          </reference>
        </references>
      </pivotArea>
    </chartFormat>
    <chartFormat chart="4" format="452">
      <pivotArea type="data" outline="0" fieldPosition="0">
        <references count="2">
          <reference field="4294967294" count="1" selected="0">
            <x v="0"/>
          </reference>
          <reference field="0" count="1" selected="0">
            <x v="612"/>
          </reference>
        </references>
      </pivotArea>
    </chartFormat>
    <chartFormat chart="4" format="4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13"/>
          </reference>
        </references>
      </pivotArea>
    </chartFormat>
    <chartFormat chart="4" format="454">
      <pivotArea type="data" outline="0" fieldPosition="0">
        <references count="2">
          <reference field="4294967294" count="1" selected="0">
            <x v="0"/>
          </reference>
          <reference field="0" count="1" selected="0">
            <x v="449"/>
          </reference>
        </references>
      </pivotArea>
    </chartFormat>
    <chartFormat chart="4" format="4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7"/>
          </reference>
        </references>
      </pivotArea>
    </chartFormat>
    <chartFormat chart="4" format="4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99"/>
          </reference>
        </references>
      </pivotArea>
    </chartFormat>
    <chartFormat chart="4" format="457">
      <pivotArea type="data" outline="0" fieldPosition="0">
        <references count="2">
          <reference field="4294967294" count="1" selected="0">
            <x v="0"/>
          </reference>
          <reference field="0" count="1" selected="0">
            <x v="734"/>
          </reference>
        </references>
      </pivotArea>
    </chartFormat>
    <chartFormat chart="4" format="4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15"/>
          </reference>
        </references>
      </pivotArea>
    </chartFormat>
    <chartFormat chart="4" format="459">
      <pivotArea type="data" outline="0" fieldPosition="0">
        <references count="2">
          <reference field="4294967294" count="1" selected="0">
            <x v="0"/>
          </reference>
          <reference field="0" count="1" selected="0">
            <x v="738"/>
          </reference>
        </references>
      </pivotArea>
    </chartFormat>
    <chartFormat chart="4" format="460">
      <pivotArea type="data" outline="0" fieldPosition="0">
        <references count="2">
          <reference field="4294967294" count="1" selected="0">
            <x v="0"/>
          </reference>
          <reference field="0" count="1" selected="0">
            <x v="616"/>
          </reference>
        </references>
      </pivotArea>
    </chartFormat>
    <chartFormat chart="4" format="46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2"/>
          </reference>
        </references>
      </pivotArea>
    </chartFormat>
    <chartFormat chart="4" format="462">
      <pivotArea type="data" outline="0" fieldPosition="0">
        <references count="2">
          <reference field="4294967294" count="1" selected="0">
            <x v="0"/>
          </reference>
          <reference field="0" count="1" selected="0">
            <x v="617"/>
          </reference>
        </references>
      </pivotArea>
    </chartFormat>
    <chartFormat chart="4" format="463">
      <pivotArea type="data" outline="0" fieldPosition="0">
        <references count="2">
          <reference field="4294967294" count="1" selected="0">
            <x v="0"/>
          </reference>
          <reference field="0" count="1" selected="0">
            <x v="441"/>
          </reference>
        </references>
      </pivotArea>
    </chartFormat>
    <chartFormat chart="4" format="4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18"/>
          </reference>
        </references>
      </pivotArea>
    </chartFormat>
    <chartFormat chart="4" format="465">
      <pivotArea type="data" outline="0" fieldPosition="0">
        <references count="2">
          <reference field="4294967294" count="1" selected="0">
            <x v="0"/>
          </reference>
          <reference field="0" count="1" selected="0">
            <x v="577"/>
          </reference>
        </references>
      </pivotArea>
    </chartFormat>
    <chartFormat chart="4" format="4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19"/>
          </reference>
        </references>
      </pivotArea>
    </chartFormat>
    <chartFormat chart="4" format="467">
      <pivotArea type="data" outline="0" fieldPosition="0">
        <references count="2">
          <reference field="4294967294" count="1" selected="0">
            <x v="0"/>
          </reference>
          <reference field="0" count="1" selected="0">
            <x v="665"/>
          </reference>
        </references>
      </pivotArea>
    </chartFormat>
    <chartFormat chart="4" format="4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1"/>
          </reference>
        </references>
      </pivotArea>
    </chartFormat>
    <chartFormat chart="4" format="46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9"/>
          </reference>
        </references>
      </pivotArea>
    </chartFormat>
    <chartFormat chart="4" format="4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21"/>
          </reference>
        </references>
      </pivotArea>
    </chartFormat>
    <chartFormat chart="4" format="47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6"/>
          </reference>
        </references>
      </pivotArea>
    </chartFormat>
    <chartFormat chart="4" format="47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2"/>
          </reference>
        </references>
      </pivotArea>
    </chartFormat>
    <chartFormat chart="4" format="47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1"/>
          </reference>
        </references>
      </pivotArea>
    </chartFormat>
    <chartFormat chart="4" format="47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0"/>
          </reference>
        </references>
      </pivotArea>
    </chartFormat>
    <chartFormat chart="4" format="475">
      <pivotArea type="data" outline="0" fieldPosition="0">
        <references count="2">
          <reference field="4294967294" count="1" selected="0">
            <x v="0"/>
          </reference>
          <reference field="0" count="1" selected="0">
            <x v="560"/>
          </reference>
        </references>
      </pivotArea>
    </chartFormat>
    <chartFormat chart="4" format="476">
      <pivotArea type="data" outline="0" fieldPosition="0">
        <references count="2">
          <reference field="4294967294" count="1" selected="0">
            <x v="0"/>
          </reference>
          <reference field="0" count="1" selected="0">
            <x v="624"/>
          </reference>
        </references>
      </pivotArea>
    </chartFormat>
    <chartFormat chart="4" format="4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19"/>
          </reference>
        </references>
      </pivotArea>
    </chartFormat>
    <chartFormat chart="4" format="47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0"/>
          </reference>
        </references>
      </pivotArea>
    </chartFormat>
    <chartFormat chart="4" format="479">
      <pivotArea type="data" outline="0" fieldPosition="0">
        <references count="2">
          <reference field="4294967294" count="1" selected="0">
            <x v="0"/>
          </reference>
          <reference field="0" count="1" selected="0">
            <x v="677"/>
          </reference>
        </references>
      </pivotArea>
    </chartFormat>
    <chartFormat chart="4" format="480">
      <pivotArea type="data" outline="0" fieldPosition="0">
        <references count="2">
          <reference field="4294967294" count="1" selected="0">
            <x v="0"/>
          </reference>
          <reference field="0" count="1" selected="0">
            <x v="411"/>
          </reference>
        </references>
      </pivotArea>
    </chartFormat>
    <chartFormat chart="4" format="48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8"/>
          </reference>
        </references>
      </pivotArea>
    </chartFormat>
    <chartFormat chart="4" format="48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7"/>
          </reference>
        </references>
      </pivotArea>
    </chartFormat>
    <chartFormat chart="4" format="48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0"/>
          </reference>
        </references>
      </pivotArea>
    </chartFormat>
    <chartFormat chart="4" format="48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2"/>
          </reference>
        </references>
      </pivotArea>
    </chartFormat>
    <chartFormat chart="4" format="48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1"/>
          </reference>
        </references>
      </pivotArea>
    </chartFormat>
    <chartFormat chart="4" format="486">
      <pivotArea type="data" outline="0" fieldPosition="0">
        <references count="2">
          <reference field="4294967294" count="1" selected="0">
            <x v="0"/>
          </reference>
          <reference field="0" count="1" selected="0">
            <x v="629"/>
          </reference>
        </references>
      </pivotArea>
    </chartFormat>
    <chartFormat chart="4" format="487">
      <pivotArea type="data" outline="0" fieldPosition="0">
        <references count="2">
          <reference field="4294967294" count="1" selected="0">
            <x v="0"/>
          </reference>
          <reference field="0" count="1" selected="0">
            <x v="500"/>
          </reference>
        </references>
      </pivotArea>
    </chartFormat>
    <chartFormat chart="4" format="488">
      <pivotArea type="data" outline="0" fieldPosition="0">
        <references count="2">
          <reference field="4294967294" count="1" selected="0">
            <x v="0"/>
          </reference>
          <reference field="0" count="1" selected="0">
            <x v="630"/>
          </reference>
        </references>
      </pivotArea>
    </chartFormat>
    <chartFormat chart="4" format="489">
      <pivotArea type="data" outline="0" fieldPosition="0">
        <references count="2">
          <reference field="4294967294" count="1" selected="0">
            <x v="0"/>
          </reference>
          <reference field="0" count="1" selected="0">
            <x v="422"/>
          </reference>
        </references>
      </pivotArea>
    </chartFormat>
    <chartFormat chart="4" format="490">
      <pivotArea type="data" outline="0" fieldPosition="0">
        <references count="2">
          <reference field="4294967294" count="1" selected="0">
            <x v="0"/>
          </reference>
          <reference field="0" count="1" selected="0">
            <x v="631"/>
          </reference>
        </references>
      </pivotArea>
    </chartFormat>
    <chartFormat chart="4" format="49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1"/>
          </reference>
        </references>
      </pivotArea>
    </chartFormat>
    <chartFormat chart="4" format="492">
      <pivotArea type="data" outline="0" fieldPosition="0">
        <references count="2">
          <reference field="4294967294" count="1" selected="0">
            <x v="0"/>
          </reference>
          <reference field="0" count="1" selected="0">
            <x v="632"/>
          </reference>
        </references>
      </pivotArea>
    </chartFormat>
    <chartFormat chart="4" format="49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4"/>
          </reference>
        </references>
      </pivotArea>
    </chartFormat>
    <chartFormat chart="4" format="494">
      <pivotArea type="data" outline="0" fieldPosition="0">
        <references count="2">
          <reference field="4294967294" count="1" selected="0">
            <x v="0"/>
          </reference>
          <reference field="0" count="1" selected="0">
            <x v="545"/>
          </reference>
        </references>
      </pivotArea>
    </chartFormat>
    <chartFormat chart="4" format="495">
      <pivotArea type="data" outline="0" fieldPosition="0">
        <references count="2">
          <reference field="4294967294" count="1" selected="0">
            <x v="0"/>
          </reference>
          <reference field="0" count="1" selected="0">
            <x v="693"/>
          </reference>
        </references>
      </pivotArea>
    </chartFormat>
    <chartFormat chart="4" format="496">
      <pivotArea type="data" outline="0" fieldPosition="0">
        <references count="2">
          <reference field="4294967294" count="1" selected="0">
            <x v="0"/>
          </reference>
          <reference field="0" count="1" selected="0">
            <x v="390"/>
          </reference>
        </references>
      </pivotArea>
    </chartFormat>
    <chartFormat chart="4" format="497">
      <pivotArea type="data" outline="0" fieldPosition="0">
        <references count="2">
          <reference field="4294967294" count="1" selected="0">
            <x v="0"/>
          </reference>
          <reference field="0" count="1" selected="0">
            <x v="695"/>
          </reference>
        </references>
      </pivotArea>
    </chartFormat>
    <chartFormat chart="4" format="49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6"/>
          </reference>
        </references>
      </pivotArea>
    </chartFormat>
    <chartFormat chart="4" format="499">
      <pivotArea type="data" outline="0" fieldPosition="0">
        <references count="2">
          <reference field="4294967294" count="1" selected="0">
            <x v="0"/>
          </reference>
          <reference field="0" count="1" selected="0">
            <x v="564"/>
          </reference>
        </references>
      </pivotArea>
    </chartFormat>
    <chartFormat chart="4" format="5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59"/>
          </reference>
        </references>
      </pivotArea>
    </chartFormat>
    <chartFormat chart="4" format="50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5"/>
          </reference>
        </references>
      </pivotArea>
    </chartFormat>
    <chartFormat chart="4" format="5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84"/>
          </reference>
        </references>
      </pivotArea>
    </chartFormat>
    <chartFormat chart="4" format="503">
      <pivotArea type="data" outline="0" fieldPosition="0">
        <references count="2">
          <reference field="4294967294" count="1" selected="0">
            <x v="0"/>
          </reference>
          <reference field="0" count="1" selected="0">
            <x v="701"/>
          </reference>
        </references>
      </pivotArea>
    </chartFormat>
    <chartFormat chart="4" format="504">
      <pivotArea type="data" outline="0" fieldPosition="0">
        <references count="2">
          <reference field="4294967294" count="1" selected="0">
            <x v="0"/>
          </reference>
          <reference field="0" count="1" selected="0">
            <x v="756"/>
          </reference>
        </references>
      </pivotArea>
    </chartFormat>
    <chartFormat chart="4" format="505">
      <pivotArea type="data" outline="0" fieldPosition="0">
        <references count="2">
          <reference field="4294967294" count="1" selected="0">
            <x v="0"/>
          </reference>
          <reference field="0" count="1" selected="0">
            <x v="503"/>
          </reference>
        </references>
      </pivotArea>
    </chartFormat>
    <chartFormat chart="4" format="506">
      <pivotArea type="data" outline="0" fieldPosition="0">
        <references count="2">
          <reference field="4294967294" count="1" selected="0">
            <x v="0"/>
          </reference>
          <reference field="0" count="1" selected="0">
            <x v="548"/>
          </reference>
        </references>
      </pivotArea>
    </chartFormat>
    <chartFormat chart="4" format="507">
      <pivotArea type="data" outline="0" fieldPosition="0">
        <references count="2">
          <reference field="4294967294" count="1" selected="0">
            <x v="0"/>
          </reference>
          <reference field="0" count="1" selected="0">
            <x v="428"/>
          </reference>
        </references>
      </pivotArea>
    </chartFormat>
    <chartFormat chart="4" format="5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3"/>
          </reference>
        </references>
      </pivotArea>
    </chartFormat>
    <chartFormat chart="4" format="509">
      <pivotArea type="data" outline="0" fieldPosition="0">
        <references count="2">
          <reference field="4294967294" count="1" selected="0">
            <x v="0"/>
          </reference>
          <reference field="0" count="1" selected="0">
            <x v="403"/>
          </reference>
        </references>
      </pivotArea>
    </chartFormat>
    <chartFormat chart="4" format="5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41"/>
          </reference>
        </references>
      </pivotArea>
    </chartFormat>
    <chartFormat chart="4" format="5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9"/>
          </reference>
        </references>
      </pivotArea>
    </chartFormat>
    <chartFormat chart="4" format="5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42"/>
          </reference>
        </references>
      </pivotArea>
    </chartFormat>
    <chartFormat chart="4" format="5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11"/>
          </reference>
        </references>
      </pivotArea>
    </chartFormat>
    <chartFormat chart="4" format="5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0"/>
          </reference>
        </references>
      </pivotArea>
    </chartFormat>
    <chartFormat chart="4" format="5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29"/>
          </reference>
        </references>
      </pivotArea>
    </chartFormat>
    <chartFormat chart="4" format="5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01"/>
          </reference>
        </references>
      </pivotArea>
    </chartFormat>
    <chartFormat chart="4" format="5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07"/>
          </reference>
        </references>
      </pivotArea>
    </chartFormat>
    <chartFormat chart="4" format="5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1"/>
          </reference>
        </references>
      </pivotArea>
    </chartFormat>
    <chartFormat chart="4" format="5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2"/>
          </reference>
        </references>
      </pivotArea>
    </chartFormat>
    <chartFormat chart="4" format="5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89"/>
          </reference>
        </references>
      </pivotArea>
    </chartFormat>
    <chartFormat chart="4" format="5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2"/>
          </reference>
        </references>
      </pivotArea>
    </chartFormat>
    <chartFormat chart="4" format="5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47"/>
          </reference>
        </references>
      </pivotArea>
    </chartFormat>
    <chartFormat chart="4" format="5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57"/>
          </reference>
        </references>
      </pivotArea>
    </chartFormat>
    <chartFormat chart="4" format="5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52"/>
          </reference>
        </references>
      </pivotArea>
    </chartFormat>
    <chartFormat chart="4" format="5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8"/>
          </reference>
        </references>
      </pivotArea>
    </chartFormat>
    <chartFormat chart="4" format="5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3"/>
          </reference>
        </references>
      </pivotArea>
    </chartFormat>
    <chartFormat chart="4" format="5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36"/>
          </reference>
        </references>
      </pivotArea>
    </chartFormat>
    <chartFormat chart="4" format="5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54"/>
          </reference>
        </references>
      </pivotArea>
    </chartFormat>
    <chartFormat chart="4" format="529">
      <pivotArea type="data" outline="0" fieldPosition="0">
        <references count="2">
          <reference field="4294967294" count="1" selected="0">
            <x v="0"/>
          </reference>
          <reference field="0" count="1" selected="0">
            <x v="727"/>
          </reference>
        </references>
      </pivotArea>
    </chartFormat>
    <chartFormat chart="4" format="530">
      <pivotArea type="data" outline="0" fieldPosition="0">
        <references count="2">
          <reference field="4294967294" count="1" selected="0">
            <x v="0"/>
          </reference>
          <reference field="0" count="1" selected="0">
            <x v="468"/>
          </reference>
        </references>
      </pivotArea>
    </chartFormat>
    <chartFormat chart="4" format="53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9"/>
          </reference>
        </references>
      </pivotArea>
    </chartFormat>
    <chartFormat chart="4" format="5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52"/>
          </reference>
        </references>
      </pivotArea>
    </chartFormat>
    <chartFormat chart="4" format="533">
      <pivotArea type="data" outline="0" fieldPosition="0">
        <references count="2">
          <reference field="4294967294" count="1" selected="0">
            <x v="0"/>
          </reference>
          <reference field="0" count="1" selected="0">
            <x v="731"/>
          </reference>
        </references>
      </pivotArea>
    </chartFormat>
    <chartFormat chart="4" format="534">
      <pivotArea type="data" outline="0" fieldPosition="0">
        <references count="2">
          <reference field="4294967294" count="1" selected="0">
            <x v="0"/>
          </reference>
          <reference field="0" count="1" selected="0">
            <x v="653"/>
          </reference>
        </references>
      </pivotArea>
    </chartFormat>
    <chartFormat chart="4" format="535">
      <pivotArea type="data" outline="0" fieldPosition="0">
        <references count="2">
          <reference field="4294967294" count="1" selected="0">
            <x v="0"/>
          </reference>
          <reference field="0" count="1" selected="0">
            <x v="514"/>
          </reference>
        </references>
      </pivotArea>
    </chartFormat>
    <chartFormat chart="4" format="5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54"/>
          </reference>
        </references>
      </pivotArea>
    </chartFormat>
    <chartFormat chart="4" format="537">
      <pivotArea type="data" outline="0" fieldPosition="0">
        <references count="2">
          <reference field="4294967294" count="1" selected="0">
            <x v="0"/>
          </reference>
          <reference field="0" count="1" selected="0">
            <x v="735"/>
          </reference>
        </references>
      </pivotArea>
    </chartFormat>
    <chartFormat chart="4" format="538">
      <pivotArea type="data" outline="0" fieldPosition="0">
        <references count="2">
          <reference field="4294967294" count="1" selected="0">
            <x v="0"/>
          </reference>
          <reference field="0" count="1" selected="0">
            <x v="556"/>
          </reference>
        </references>
      </pivotArea>
    </chartFormat>
    <chartFormat chart="4" format="5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73"/>
          </reference>
        </references>
      </pivotArea>
    </chartFormat>
    <chartFormat chart="4" format="5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57"/>
          </reference>
        </references>
      </pivotArea>
    </chartFormat>
    <chartFormat chart="4" format="5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9"/>
          </reference>
        </references>
      </pivotArea>
    </chartFormat>
    <chartFormat chart="4" format="5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1"/>
          </reference>
        </references>
      </pivotArea>
    </chartFormat>
    <chartFormat chart="4" format="5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04"/>
          </reference>
        </references>
      </pivotArea>
    </chartFormat>
    <chartFormat chart="4" format="5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51"/>
          </reference>
        </references>
      </pivotArea>
    </chartFormat>
    <chartFormat chart="4" format="5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0"/>
          </reference>
        </references>
      </pivotArea>
    </chartFormat>
    <chartFormat chart="4" format="5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2"/>
          </reference>
        </references>
      </pivotArea>
    </chartFormat>
    <chartFormat chart="4" format="547">
      <pivotArea type="data" outline="0" fieldPosition="0">
        <references count="2">
          <reference field="4294967294" count="1" selected="0">
            <x v="0"/>
          </reference>
          <reference field="0" count="1" selected="0">
            <x v="524"/>
          </reference>
        </references>
      </pivotArea>
    </chartFormat>
    <chartFormat chart="4" format="548">
      <pivotArea type="data" outline="0" fieldPosition="0">
        <references count="2">
          <reference field="4294967294" count="1" selected="0">
            <x v="0"/>
          </reference>
          <reference field="0" count="1" selected="0">
            <x v="660"/>
          </reference>
        </references>
      </pivotArea>
    </chartFormat>
    <chartFormat chart="4" format="54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5"/>
          </reference>
        </references>
      </pivotArea>
    </chartFormat>
    <chartFormat chart="4" format="5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4"/>
          </reference>
        </references>
      </pivotArea>
    </chartFormat>
    <chartFormat chart="4" format="5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6"/>
          </reference>
        </references>
      </pivotArea>
    </chartFormat>
    <chartFormat chart="4" format="5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53"/>
          </reference>
        </references>
      </pivotArea>
    </chartFormat>
    <chartFormat chart="4" format="553">
      <pivotArea type="data" outline="0" fieldPosition="0">
        <references count="2">
          <reference field="4294967294" count="1" selected="0">
            <x v="0"/>
          </reference>
          <reference field="0" count="1" selected="0">
            <x v="663"/>
          </reference>
        </references>
      </pivotArea>
    </chartFormat>
    <chartFormat chart="4" format="55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3"/>
          </reference>
        </references>
      </pivotArea>
    </chartFormat>
    <chartFormat chart="4" format="5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4"/>
          </reference>
        </references>
      </pivotArea>
    </chartFormat>
    <chartFormat chart="4" format="556">
      <pivotArea type="data" outline="0" fieldPosition="0">
        <references count="2">
          <reference field="4294967294" count="1" selected="0">
            <x v="0"/>
          </reference>
          <reference field="0" count="1" selected="0">
            <x v="636"/>
          </reference>
        </references>
      </pivotArea>
    </chartFormat>
    <chartFormat chart="4" format="557">
      <pivotArea type="data" outline="0" fieldPosition="0">
        <references count="2">
          <reference field="4294967294" count="1" selected="0">
            <x v="0"/>
          </reference>
          <reference field="0" count="1" selected="0">
            <x v="755"/>
          </reference>
        </references>
      </pivotArea>
    </chartFormat>
    <chartFormat chart="4" format="558">
      <pivotArea type="data" outline="0" fieldPosition="0">
        <references count="2">
          <reference field="4294967294" count="1" selected="0">
            <x v="0"/>
          </reference>
          <reference field="0" count="1" selected="0">
            <x v="414"/>
          </reference>
        </references>
      </pivotArea>
    </chartFormat>
    <chartFormat chart="4" format="5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19"/>
          </reference>
        </references>
      </pivotArea>
    </chartFormat>
    <chartFormat chart="4" format="560">
      <pivotArea type="data" outline="0" fieldPosition="0">
        <references count="2">
          <reference field="4294967294" count="1" selected="0">
            <x v="0"/>
          </reference>
          <reference field="0" count="1" selected="0">
            <x v="638"/>
          </reference>
        </references>
      </pivotArea>
    </chartFormat>
    <chartFormat chart="4" format="5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1"/>
          </reference>
        </references>
      </pivotArea>
    </chartFormat>
    <chartFormat chart="4" format="56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5"/>
          </reference>
        </references>
      </pivotArea>
    </chartFormat>
    <chartFormat chart="4" format="5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02"/>
          </reference>
        </references>
      </pivotArea>
    </chartFormat>
    <chartFormat chart="4" format="5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88"/>
          </reference>
        </references>
      </pivotArea>
    </chartFormat>
    <chartFormat chart="4" format="56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2"/>
          </reference>
        </references>
      </pivotArea>
    </chartFormat>
    <chartFormat chart="4" format="56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0"/>
          </reference>
        </references>
      </pivotArea>
    </chartFormat>
    <chartFormat chart="4" format="5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4" format="5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4" format="5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4" format="57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4"/>
          </reference>
        </references>
      </pivotArea>
    </chartFormat>
    <chartFormat chart="4" format="57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4" format="572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4" format="573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4" format="574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4" format="5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4" format="5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0"/>
          </reference>
        </references>
      </pivotArea>
    </chartFormat>
    <chartFormat chart="4" format="5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4" format="5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6"/>
          </reference>
        </references>
      </pivotArea>
    </chartFormat>
    <chartFormat chart="4" format="579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580">
      <pivotArea type="data" outline="0" fieldPosition="0">
        <references count="2">
          <reference field="4294967294" count="1" selected="0">
            <x v="0"/>
          </reference>
          <reference field="0" count="1" selected="0">
            <x v="312"/>
          </reference>
        </references>
      </pivotArea>
    </chartFormat>
    <chartFormat chart="4" format="5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4" format="5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4" format="5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4" format="5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4"/>
          </reference>
        </references>
      </pivotArea>
    </chartFormat>
    <chartFormat chart="4" format="5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5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587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4" format="5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4" format="5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4" format="5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6"/>
          </reference>
        </references>
      </pivotArea>
    </chartFormat>
    <chartFormat chart="4" format="5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4" format="5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84"/>
          </reference>
        </references>
      </pivotArea>
    </chartFormat>
    <chartFormat chart="4" format="5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5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92"/>
          </reference>
        </references>
      </pivotArea>
    </chartFormat>
    <chartFormat chart="4" format="5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4" format="596">
      <pivotArea type="data" outline="0" fieldPosition="0">
        <references count="2">
          <reference field="4294967294" count="1" selected="0">
            <x v="0"/>
          </reference>
          <reference field="0" count="1" selected="0">
            <x v="300"/>
          </reference>
        </references>
      </pivotArea>
    </chartFormat>
    <chartFormat chart="4" format="597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4" format="5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8"/>
          </reference>
        </references>
      </pivotArea>
    </chartFormat>
    <chartFormat chart="4" format="5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4" format="600">
      <pivotArea type="data" outline="0" fieldPosition="0">
        <references count="2">
          <reference field="4294967294" count="1" selected="0">
            <x v="0"/>
          </reference>
          <reference field="0" count="1" selected="0">
            <x v="316"/>
          </reference>
        </references>
      </pivotArea>
    </chartFormat>
    <chartFormat chart="4" format="6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4" format="6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4"/>
          </reference>
        </references>
      </pivotArea>
    </chartFormat>
    <chartFormat chart="4" format="603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4" format="604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4" format="6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4" format="6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40"/>
          </reference>
        </references>
      </pivotArea>
    </chartFormat>
    <chartFormat chart="4" format="6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4" format="6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8"/>
          </reference>
        </references>
      </pivotArea>
    </chartFormat>
    <chartFormat chart="4" format="6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4" format="6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4" format="6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4" format="6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4"/>
          </reference>
        </references>
      </pivotArea>
    </chartFormat>
    <chartFormat chart="4" format="6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4" format="6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2"/>
          </reference>
        </references>
      </pivotArea>
    </chartFormat>
    <chartFormat chart="4" format="6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4" format="6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0"/>
          </reference>
        </references>
      </pivotArea>
    </chartFormat>
    <chartFormat chart="4" format="6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618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4" format="6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4" format="6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4" format="6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6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4" format="6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86"/>
          </reference>
        </references>
      </pivotArea>
    </chartFormat>
    <chartFormat chart="4" format="6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4" format="6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90"/>
          </reference>
        </references>
      </pivotArea>
    </chartFormat>
    <chartFormat chart="4" format="6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4" format="6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4" format="6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4" format="6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8"/>
          </reference>
        </references>
      </pivotArea>
    </chartFormat>
    <chartFormat chart="4" format="6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4" format="6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2"/>
          </reference>
        </references>
      </pivotArea>
    </chartFormat>
    <chartFormat chart="4" format="6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4" format="6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4" format="6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4" format="6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10"/>
          </reference>
        </references>
      </pivotArea>
    </chartFormat>
    <chartFormat chart="4" format="6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4" format="6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14"/>
          </reference>
        </references>
      </pivotArea>
    </chartFormat>
    <chartFormat chart="4" format="6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4" format="64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6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6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64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6"/>
          </reference>
        </references>
      </pivotArea>
    </chartFormat>
    <chartFormat chart="4" format="6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4" format="6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0"/>
          </reference>
        </references>
      </pivotArea>
    </chartFormat>
    <chartFormat chart="4" format="647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4" format="648">
      <pivotArea type="data" outline="0" fieldPosition="0">
        <references count="2">
          <reference field="4294967294" count="1" selected="0">
            <x v="0"/>
          </reference>
          <reference field="0" count="1" selected="0">
            <x v="334"/>
          </reference>
        </references>
      </pivotArea>
    </chartFormat>
    <chartFormat chart="4" format="6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4" format="65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8"/>
          </reference>
        </references>
      </pivotArea>
    </chartFormat>
    <chartFormat chart="4" format="6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4" format="65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2"/>
          </reference>
        </references>
      </pivotArea>
    </chartFormat>
    <chartFormat chart="4" format="6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4" format="654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4" format="6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4" format="6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0"/>
          </reference>
        </references>
      </pivotArea>
    </chartFormat>
    <chartFormat chart="4" format="6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4" format="658">
      <pivotArea type="data" outline="0" fieldPosition="0">
        <references count="2">
          <reference field="4294967294" count="1" selected="0">
            <x v="0"/>
          </reference>
          <reference field="0" count="1" selected="0">
            <x v="354"/>
          </reference>
        </references>
      </pivotArea>
    </chartFormat>
    <chartFormat chart="4" format="659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4" format="6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58"/>
          </reference>
        </references>
      </pivotArea>
    </chartFormat>
    <chartFormat chart="4" format="66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66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2"/>
          </reference>
        </references>
      </pivotArea>
    </chartFormat>
    <chartFormat chart="4" format="66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4" format="6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4" format="66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4" format="6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6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4" format="6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669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4" format="670">
      <pivotArea type="data" outline="0" fieldPosition="0">
        <references count="2">
          <reference field="4294967294" count="1" selected="0">
            <x v="0"/>
          </reference>
          <reference field="0" count="1" selected="0">
            <x v="378"/>
          </reference>
        </references>
      </pivotArea>
    </chartFormat>
    <chartFormat chart="4" format="6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4" format="672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4" format="6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4" format="674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6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6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5"/>
          </reference>
        </references>
      </pivotArea>
    </chartFormat>
    <chartFormat chart="4" format="677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4" format="6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7"/>
          </reference>
        </references>
      </pivotArea>
    </chartFormat>
    <chartFormat chart="4" format="6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6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9"/>
          </reference>
        </references>
      </pivotArea>
    </chartFormat>
    <chartFormat chart="4" format="68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4" format="6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81"/>
          </reference>
        </references>
      </pivotArea>
    </chartFormat>
    <chartFormat chart="4" format="6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4" format="6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4" format="6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4" format="6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5"/>
          </reference>
        </references>
      </pivotArea>
    </chartFormat>
    <chartFormat chart="4" format="6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4" format="6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4" format="689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4" format="6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9"/>
          </reference>
        </references>
      </pivotArea>
    </chartFormat>
    <chartFormat chart="4" format="6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4" format="6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1"/>
          </reference>
        </references>
      </pivotArea>
    </chartFormat>
    <chartFormat chart="4" format="6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4" format="6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93"/>
          </reference>
        </references>
      </pivotArea>
    </chartFormat>
    <chartFormat chart="4" format="6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4" format="6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95"/>
          </reference>
        </references>
      </pivotArea>
    </chartFormat>
    <chartFormat chart="4" format="6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4" format="6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4" format="699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4" format="700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4" format="70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4" format="7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70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4" format="7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3"/>
          </reference>
        </references>
      </pivotArea>
    </chartFormat>
    <chartFormat chart="4" format="705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4" format="7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05"/>
          </reference>
        </references>
      </pivotArea>
    </chartFormat>
    <chartFormat chart="4" format="70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4" format="7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7"/>
          </reference>
        </references>
      </pivotArea>
    </chartFormat>
    <chartFormat chart="4" format="7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4" format="7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7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4" format="7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4" format="7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4" format="7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13"/>
          </reference>
        </references>
      </pivotArea>
    </chartFormat>
    <chartFormat chart="4" format="7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4" format="7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15"/>
          </reference>
        </references>
      </pivotArea>
    </chartFormat>
    <chartFormat chart="4" format="7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4" format="7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17"/>
          </reference>
        </references>
      </pivotArea>
    </chartFormat>
    <chartFormat chart="4" format="7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7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19"/>
          </reference>
        </references>
      </pivotArea>
    </chartFormat>
    <chartFormat chart="4" format="7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4" format="7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4" format="7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4" format="7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4" format="7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7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5"/>
          </reference>
        </references>
      </pivotArea>
    </chartFormat>
    <chartFormat chart="4" format="7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4" format="7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7"/>
          </reference>
        </references>
      </pivotArea>
    </chartFormat>
    <chartFormat chart="4" format="7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7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9"/>
          </reference>
        </references>
      </pivotArea>
    </chartFormat>
    <chartFormat chart="4" format="7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7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31"/>
          </reference>
        </references>
      </pivotArea>
    </chartFormat>
    <chartFormat chart="4" format="7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7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"/>
          </reference>
        </references>
      </pivotArea>
    </chartFormat>
    <chartFormat chart="4" format="7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4" format="7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4" format="7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4" format="7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37"/>
          </reference>
        </references>
      </pivotArea>
    </chartFormat>
    <chartFormat chart="4" format="7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7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9"/>
          </reference>
        </references>
      </pivotArea>
    </chartFormat>
    <chartFormat chart="4" format="74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9"/>
          </reference>
        </references>
      </pivotArea>
    </chartFormat>
    <chartFormat chart="4" format="7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  <chartFormat chart="4" format="7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0"/>
          </reference>
        </references>
      </pivotArea>
    </chartFormat>
    <chartFormat chart="4" format="7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4" format="7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1"/>
          </reference>
        </references>
      </pivotArea>
    </chartFormat>
    <chartFormat chart="4" format="7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45"/>
          </reference>
        </references>
      </pivotArea>
    </chartFormat>
    <chartFormat chart="4" format="7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4" format="74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7"/>
          </reference>
        </references>
      </pivotArea>
    </chartFormat>
    <chartFormat chart="4" format="7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3"/>
          </reference>
        </references>
      </pivotArea>
    </chartFormat>
    <chartFormat chart="4" format="750">
      <pivotArea type="data" outline="0" fieldPosition="0">
        <references count="2">
          <reference field="4294967294" count="1" selected="0">
            <x v="0"/>
          </reference>
          <reference field="0" count="1" selected="0">
            <x v="349"/>
          </reference>
        </references>
      </pivotArea>
    </chartFormat>
    <chartFormat chart="4" format="7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4"/>
          </reference>
        </references>
      </pivotArea>
    </chartFormat>
    <chartFormat chart="4" format="752">
      <pivotArea type="data" outline="0" fieldPosition="0">
        <references count="2">
          <reference field="4294967294" count="1" selected="0">
            <x v="0"/>
          </reference>
          <reference field="0" count="1" selected="0">
            <x v="351"/>
          </reference>
        </references>
      </pivotArea>
    </chartFormat>
    <chartFormat chart="4" format="7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5"/>
          </reference>
        </references>
      </pivotArea>
    </chartFormat>
    <chartFormat chart="4" format="7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3"/>
          </reference>
        </references>
      </pivotArea>
    </chartFormat>
    <chartFormat chart="4" format="7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6"/>
          </reference>
        </references>
      </pivotArea>
    </chartFormat>
    <chartFormat chart="4" format="7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4" format="7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4" format="7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4" format="7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8"/>
          </reference>
        </references>
      </pivotArea>
    </chartFormat>
    <chartFormat chart="4" format="7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4" format="7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9"/>
          </reference>
        </references>
      </pivotArea>
    </chartFormat>
    <chartFormat chart="4" format="7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4" format="763">
      <pivotArea type="data" outline="0" fieldPosition="0">
        <references count="2">
          <reference field="4294967294" count="1" selected="0">
            <x v="0"/>
          </reference>
          <reference field="0" count="1" selected="0">
            <x v="260"/>
          </reference>
        </references>
      </pivotArea>
    </chartFormat>
    <chartFormat chart="4" format="764">
      <pivotArea type="data" outline="0" fieldPosition="0">
        <references count="2">
          <reference field="4294967294" count="1" selected="0">
            <x v="0"/>
          </reference>
          <reference field="0" count="1" selected="0">
            <x v="363"/>
          </reference>
        </references>
      </pivotArea>
    </chartFormat>
    <chartFormat chart="4" format="765">
      <pivotArea type="data" outline="0" fieldPosition="0">
        <references count="2">
          <reference field="4294967294" count="1" selected="0">
            <x v="0"/>
          </reference>
          <reference field="0" count="1" selected="0">
            <x v="261"/>
          </reference>
        </references>
      </pivotArea>
    </chartFormat>
    <chartFormat chart="4" format="76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5"/>
          </reference>
        </references>
      </pivotArea>
    </chartFormat>
    <chartFormat chart="4" format="7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4" format="7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4" format="7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7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4" format="7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7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7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4" format="77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3"/>
          </reference>
        </references>
      </pivotArea>
    </chartFormat>
    <chartFormat chart="4" format="7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7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4" format="77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7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4" format="7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8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4" format="7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5" format="7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84">
      <pivotArea type="data" outline="0" fieldPosition="0">
        <references count="2">
          <reference field="4294967294" count="1" selected="0">
            <x v="0"/>
          </reference>
          <reference field="0" count="1" selected="0">
            <x v="648"/>
          </reference>
        </references>
      </pivotArea>
    </chartFormat>
    <chartFormat chart="5" format="7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1"/>
          </reference>
        </references>
      </pivotArea>
    </chartFormat>
    <chartFormat chart="5" format="786">
      <pivotArea type="data" outline="0" fieldPosition="0">
        <references count="2">
          <reference field="4294967294" count="1" selected="0">
            <x v="0"/>
          </reference>
          <reference field="0" count="1" selected="0">
            <x v="516"/>
          </reference>
        </references>
      </pivotArea>
    </chartFormat>
    <chartFormat chart="5" format="787">
      <pivotArea type="data" outline="0" fieldPosition="0">
        <references count="2">
          <reference field="4294967294" count="1" selected="0">
            <x v="0"/>
          </reference>
          <reference field="0" count="1" selected="0">
            <x v="486"/>
          </reference>
        </references>
      </pivotArea>
    </chartFormat>
    <chartFormat chart="5" format="788">
      <pivotArea type="data" outline="0" fieldPosition="0">
        <references count="2">
          <reference field="4294967294" count="1" selected="0">
            <x v="0"/>
          </reference>
          <reference field="0" count="1" selected="0">
            <x v="592"/>
          </reference>
        </references>
      </pivotArea>
    </chartFormat>
    <chartFormat chart="5" format="789">
      <pivotArea type="data" outline="0" fieldPosition="0">
        <references count="2">
          <reference field="4294967294" count="1" selected="0">
            <x v="0"/>
          </reference>
          <reference field="0" count="1" selected="0">
            <x v="712"/>
          </reference>
        </references>
      </pivotArea>
    </chartFormat>
    <chartFormat chart="5" format="790">
      <pivotArea type="data" outline="0" fieldPosition="0">
        <references count="2">
          <reference field="4294967294" count="1" selected="0">
            <x v="0"/>
          </reference>
          <reference field="0" count="1" selected="0">
            <x v="628"/>
          </reference>
        </references>
      </pivotArea>
    </chartFormat>
    <chartFormat chart="5" format="7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5" format="7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5" format="7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5" format="794">
      <pivotArea type="data" outline="0" fieldPosition="0">
        <references count="2">
          <reference field="4294967294" count="1" selected="0">
            <x v="0"/>
          </reference>
          <reference field="0" count="1" selected="0">
            <x v="487"/>
          </reference>
        </references>
      </pivotArea>
    </chartFormat>
    <chartFormat chart="5" format="7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5" format="796">
      <pivotArea type="data" outline="0" fieldPosition="0">
        <references count="2">
          <reference field="4294967294" count="1" selected="0">
            <x v="0"/>
          </reference>
          <reference field="0" count="1" selected="0">
            <x v="741"/>
          </reference>
        </references>
      </pivotArea>
    </chartFormat>
    <chartFormat chart="5" format="797">
      <pivotArea type="data" outline="0" fieldPosition="0">
        <references count="2">
          <reference field="4294967294" count="1" selected="0">
            <x v="0"/>
          </reference>
          <reference field="0" count="1" selected="0">
            <x v="723"/>
          </reference>
        </references>
      </pivotArea>
    </chartFormat>
    <chartFormat chart="5" format="798">
      <pivotArea type="data" outline="0" fieldPosition="0">
        <references count="2">
          <reference field="4294967294" count="1" selected="0">
            <x v="0"/>
          </reference>
          <reference field="0" count="1" selected="0">
            <x v="605"/>
          </reference>
        </references>
      </pivotArea>
    </chartFormat>
    <chartFormat chart="5" format="799">
      <pivotArea type="data" outline="0" fieldPosition="0">
        <references count="2">
          <reference field="4294967294" count="1" selected="0">
            <x v="0"/>
          </reference>
          <reference field="0" count="1" selected="0">
            <x v="623"/>
          </reference>
        </references>
      </pivotArea>
    </chartFormat>
    <chartFormat chart="5" format="800">
      <pivotArea type="data" outline="0" fieldPosition="0">
        <references count="2">
          <reference field="4294967294" count="1" selected="0">
            <x v="0"/>
          </reference>
          <reference field="0" count="1" selected="0">
            <x v="749"/>
          </reference>
        </references>
      </pivotArea>
    </chartFormat>
    <chartFormat chart="5" format="8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5" format="802">
      <pivotArea type="data" outline="0" fieldPosition="0">
        <references count="2">
          <reference field="4294967294" count="1" selected="0">
            <x v="0"/>
          </reference>
          <reference field="0" count="1" selected="0">
            <x v="746"/>
          </reference>
        </references>
      </pivotArea>
    </chartFormat>
    <chartFormat chart="5" format="803">
      <pivotArea type="data" outline="0" fieldPosition="0">
        <references count="2">
          <reference field="4294967294" count="1" selected="0">
            <x v="0"/>
          </reference>
          <reference field="0" count="1" selected="0">
            <x v="710"/>
          </reference>
        </references>
      </pivotArea>
    </chartFormat>
    <chartFormat chart="5" format="80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2"/>
          </reference>
        </references>
      </pivotArea>
    </chartFormat>
    <chartFormat chart="5" format="805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  <chartFormat chart="5" format="8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5" format="807">
      <pivotArea type="data" outline="0" fieldPosition="0">
        <references count="2">
          <reference field="4294967294" count="1" selected="0">
            <x v="0"/>
          </reference>
          <reference field="0" count="1" selected="0">
            <x v="743"/>
          </reference>
        </references>
      </pivotArea>
    </chartFormat>
    <chartFormat chart="5" format="808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5" format="80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1"/>
          </reference>
        </references>
      </pivotArea>
    </chartFormat>
    <chartFormat chart="5" format="8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22"/>
          </reference>
        </references>
      </pivotArea>
    </chartFormat>
    <chartFormat chart="5" format="8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2"/>
          </reference>
        </references>
      </pivotArea>
    </chartFormat>
    <chartFormat chart="5" format="8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5" format="8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39"/>
          </reference>
        </references>
      </pivotArea>
    </chartFormat>
    <chartFormat chart="5" format="8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3"/>
          </reference>
        </references>
      </pivotArea>
    </chartFormat>
    <chartFormat chart="5" format="8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5" format="8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0"/>
          </reference>
        </references>
      </pivotArea>
    </chartFormat>
    <chartFormat chart="5" format="8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7"/>
          </reference>
        </references>
      </pivotArea>
    </chartFormat>
    <chartFormat chart="5" format="8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5" format="8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5" format="8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88"/>
          </reference>
        </references>
      </pivotArea>
    </chartFormat>
    <chartFormat chart="5" format="8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1"/>
          </reference>
        </references>
      </pivotArea>
    </chartFormat>
    <chartFormat chart="5" format="8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83"/>
          </reference>
        </references>
      </pivotArea>
    </chartFormat>
    <chartFormat chart="5" format="8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77"/>
          </reference>
        </references>
      </pivotArea>
    </chartFormat>
    <chartFormat chart="5" format="8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97"/>
          </reference>
        </references>
      </pivotArea>
    </chartFormat>
    <chartFormat chart="5" format="8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99"/>
          </reference>
        </references>
      </pivotArea>
    </chartFormat>
    <chartFormat chart="5" format="8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53"/>
          </reference>
        </references>
      </pivotArea>
    </chartFormat>
    <chartFormat chart="5" format="8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25"/>
          </reference>
        </references>
      </pivotArea>
    </chartFormat>
    <chartFormat chart="5" format="8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5" format="8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68"/>
          </reference>
        </references>
      </pivotArea>
    </chartFormat>
    <chartFormat chart="5" format="8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37"/>
          </reference>
        </references>
      </pivotArea>
    </chartFormat>
    <chartFormat chart="5" format="8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8"/>
          </reference>
        </references>
      </pivotArea>
    </chartFormat>
    <chartFormat chart="5" format="832">
      <pivotArea type="data" outline="0" fieldPosition="0">
        <references count="2">
          <reference field="4294967294" count="1" selected="0">
            <x v="0"/>
          </reference>
          <reference field="0" count="1" selected="0">
            <x v="730"/>
          </reference>
        </references>
      </pivotArea>
    </chartFormat>
    <chartFormat chart="5" format="8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46"/>
          </reference>
        </references>
      </pivotArea>
    </chartFormat>
    <chartFormat chart="5" format="834">
      <pivotArea type="data" outline="0" fieldPosition="0">
        <references count="2">
          <reference field="4294967294" count="1" selected="0">
            <x v="0"/>
          </reference>
          <reference field="0" count="1" selected="0">
            <x v="626"/>
          </reference>
        </references>
      </pivotArea>
    </chartFormat>
    <chartFormat chart="5" format="8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35"/>
          </reference>
        </references>
      </pivotArea>
    </chartFormat>
    <chartFormat chart="5" format="8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85"/>
          </reference>
        </references>
      </pivotArea>
    </chartFormat>
    <chartFormat chart="5" format="837">
      <pivotArea type="data" outline="0" fieldPosition="0">
        <references count="2">
          <reference field="4294967294" count="1" selected="0">
            <x v="0"/>
          </reference>
          <reference field="0" count="1" selected="0">
            <x v="511"/>
          </reference>
        </references>
      </pivotArea>
    </chartFormat>
    <chartFormat chart="5" format="8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1"/>
          </reference>
        </references>
      </pivotArea>
    </chartFormat>
    <chartFormat chart="5" format="8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5" format="8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43"/>
          </reference>
        </references>
      </pivotArea>
    </chartFormat>
    <chartFormat chart="5" format="84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4"/>
          </reference>
        </references>
      </pivotArea>
    </chartFormat>
    <chartFormat chart="5" format="8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5" format="8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5" format="8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21"/>
          </reference>
        </references>
      </pivotArea>
    </chartFormat>
    <chartFormat chart="5" format="845">
      <pivotArea type="data" outline="0" fieldPosition="0">
        <references count="2">
          <reference field="4294967294" count="1" selected="0">
            <x v="0"/>
          </reference>
          <reference field="0" count="1" selected="0">
            <x v="668"/>
          </reference>
        </references>
      </pivotArea>
    </chartFormat>
    <chartFormat chart="5" format="846">
      <pivotArea type="data" outline="0" fieldPosition="0">
        <references count="2">
          <reference field="4294967294" count="1" selected="0">
            <x v="0"/>
          </reference>
          <reference field="0" count="1" selected="0">
            <x v="748"/>
          </reference>
        </references>
      </pivotArea>
    </chartFormat>
    <chartFormat chart="5" format="847">
      <pivotArea type="data" outline="0" fieldPosition="0">
        <references count="2">
          <reference field="4294967294" count="1" selected="0">
            <x v="0"/>
          </reference>
          <reference field="0" count="1" selected="0">
            <x v="709"/>
          </reference>
        </references>
      </pivotArea>
    </chartFormat>
    <chartFormat chart="5" format="848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5" format="849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5" format="850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5" format="8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3"/>
          </reference>
        </references>
      </pivotArea>
    </chartFormat>
    <chartFormat chart="5" format="8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8"/>
          </reference>
        </references>
      </pivotArea>
    </chartFormat>
    <chartFormat chart="5" format="853">
      <pivotArea type="data" outline="0" fieldPosition="0">
        <references count="2">
          <reference field="4294967294" count="1" selected="0">
            <x v="0"/>
          </reference>
          <reference field="0" count="1" selected="0">
            <x v="687"/>
          </reference>
        </references>
      </pivotArea>
    </chartFormat>
    <chartFormat chart="5" format="8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63"/>
          </reference>
        </references>
      </pivotArea>
    </chartFormat>
    <chartFormat chart="5" format="8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0"/>
          </reference>
        </references>
      </pivotArea>
    </chartFormat>
    <chartFormat chart="5" format="8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17"/>
          </reference>
        </references>
      </pivotArea>
    </chartFormat>
    <chartFormat chart="5" format="85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2"/>
          </reference>
        </references>
      </pivotArea>
    </chartFormat>
    <chartFormat chart="5" format="8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5" format="85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5"/>
          </reference>
        </references>
      </pivotArea>
    </chartFormat>
    <chartFormat chart="5" format="860">
      <pivotArea type="data" outline="0" fieldPosition="0">
        <references count="2">
          <reference field="4294967294" count="1" selected="0">
            <x v="0"/>
          </reference>
          <reference field="0" count="1" selected="0">
            <x v="705"/>
          </reference>
        </references>
      </pivotArea>
    </chartFormat>
    <chartFormat chart="5" format="8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3"/>
          </reference>
        </references>
      </pivotArea>
    </chartFormat>
    <chartFormat chart="5" format="8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8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91"/>
          </reference>
        </references>
      </pivotArea>
    </chartFormat>
    <chartFormat chart="5" format="8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70"/>
          </reference>
        </references>
      </pivotArea>
    </chartFormat>
    <chartFormat chart="5" format="86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6"/>
          </reference>
        </references>
      </pivotArea>
    </chartFormat>
    <chartFormat chart="5" format="8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5" format="8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68">
      <pivotArea type="data" outline="0" fieldPosition="0">
        <references count="2">
          <reference field="4294967294" count="1" selected="0">
            <x v="0"/>
          </reference>
          <reference field="0" count="1" selected="0">
            <x v="737"/>
          </reference>
        </references>
      </pivotArea>
    </chartFormat>
    <chartFormat chart="5" format="869">
      <pivotArea type="data" outline="0" fieldPosition="0">
        <references count="2">
          <reference field="4294967294" count="1" selected="0">
            <x v="0"/>
          </reference>
          <reference field="0" count="1" selected="0">
            <x v="702"/>
          </reference>
        </references>
      </pivotArea>
    </chartFormat>
    <chartFormat chart="5" format="870">
      <pivotArea type="data" outline="0" fieldPosition="0">
        <references count="2">
          <reference field="4294967294" count="1" selected="0">
            <x v="0"/>
          </reference>
          <reference field="0" count="1" selected="0">
            <x v="578"/>
          </reference>
        </references>
      </pivotArea>
    </chartFormat>
    <chartFormat chart="5" format="87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0"/>
          </reference>
        </references>
      </pivotArea>
    </chartFormat>
    <chartFormat chart="5" format="872">
      <pivotArea type="data" outline="0" fieldPosition="0">
        <references count="2">
          <reference field="4294967294" count="1" selected="0">
            <x v="0"/>
          </reference>
          <reference field="0" count="1" selected="0">
            <x v="675"/>
          </reference>
        </references>
      </pivotArea>
    </chartFormat>
    <chartFormat chart="5" format="873">
      <pivotArea type="data" outline="0" fieldPosition="0">
        <references count="2">
          <reference field="4294967294" count="1" selected="0">
            <x v="0"/>
          </reference>
          <reference field="0" count="1" selected="0">
            <x v="681"/>
          </reference>
        </references>
      </pivotArea>
    </chartFormat>
    <chartFormat chart="5" format="874">
      <pivotArea type="data" outline="0" fieldPosition="0">
        <references count="2">
          <reference field="4294967294" count="1" selected="0">
            <x v="0"/>
          </reference>
          <reference field="0" count="1" selected="0">
            <x v="649"/>
          </reference>
        </references>
      </pivotArea>
    </chartFormat>
    <chartFormat chart="5" format="8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17"/>
          </reference>
        </references>
      </pivotArea>
    </chartFormat>
    <chartFormat chart="5" format="87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5"/>
          </reference>
        </references>
      </pivotArea>
    </chartFormat>
    <chartFormat chart="5" format="877">
      <pivotArea type="data" outline="0" fieldPosition="0">
        <references count="2">
          <reference field="4294967294" count="1" selected="0">
            <x v="0"/>
          </reference>
          <reference field="0" count="1" selected="0">
            <x v="569"/>
          </reference>
        </references>
      </pivotArea>
    </chartFormat>
    <chartFormat chart="5" format="8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5" format="87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880">
      <pivotArea type="data" outline="0" fieldPosition="0">
        <references count="2">
          <reference field="4294967294" count="1" selected="0">
            <x v="0"/>
          </reference>
          <reference field="0" count="1" selected="0">
            <x v="355"/>
          </reference>
        </references>
      </pivotArea>
    </chartFormat>
    <chartFormat chart="5" format="88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" format="8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5" format="8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96"/>
          </reference>
        </references>
      </pivotArea>
    </chartFormat>
    <chartFormat chart="5" format="884">
      <pivotArea type="data" outline="0" fieldPosition="0">
        <references count="2">
          <reference field="4294967294" count="1" selected="0">
            <x v="0"/>
          </reference>
          <reference field="0" count="1" selected="0">
            <x v="757"/>
          </reference>
        </references>
      </pivotArea>
    </chartFormat>
    <chartFormat chart="5" format="8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5"/>
          </reference>
        </references>
      </pivotArea>
    </chartFormat>
    <chartFormat chart="5" format="8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3"/>
          </reference>
        </references>
      </pivotArea>
    </chartFormat>
    <chartFormat chart="5" format="887">
      <pivotArea type="data" outline="0" fieldPosition="0">
        <references count="2">
          <reference field="4294967294" count="1" selected="0">
            <x v="0"/>
          </reference>
          <reference field="0" count="1" selected="0">
            <x v="645"/>
          </reference>
        </references>
      </pivotArea>
    </chartFormat>
    <chartFormat chart="5" format="888">
      <pivotArea type="data" outline="0" fieldPosition="0">
        <references count="2">
          <reference field="4294967294" count="1" selected="0">
            <x v="0"/>
          </reference>
          <reference field="0" count="1" selected="0">
            <x v="495"/>
          </reference>
        </references>
      </pivotArea>
    </chartFormat>
    <chartFormat chart="5" format="889">
      <pivotArea type="data" outline="0" fieldPosition="0">
        <references count="2">
          <reference field="4294967294" count="1" selected="0">
            <x v="0"/>
          </reference>
          <reference field="0" count="1" selected="0">
            <x v="720"/>
          </reference>
        </references>
      </pivotArea>
    </chartFormat>
    <chartFormat chart="5" format="8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9"/>
          </reference>
        </references>
      </pivotArea>
    </chartFormat>
    <chartFormat chart="5" format="8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3"/>
          </reference>
        </references>
      </pivotArea>
    </chartFormat>
    <chartFormat chart="5" format="8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5" format="8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5" format="8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5" format="895">
      <pivotArea type="data" outline="0" fieldPosition="0">
        <references count="2">
          <reference field="4294967294" count="1" selected="0">
            <x v="0"/>
          </reference>
          <reference field="0" count="1" selected="0">
            <x v="715"/>
          </reference>
        </references>
      </pivotArea>
    </chartFormat>
    <chartFormat chart="5" format="896">
      <pivotArea type="data" outline="0" fieldPosition="0">
        <references count="2">
          <reference field="4294967294" count="1" selected="0">
            <x v="0"/>
          </reference>
          <reference field="0" count="1" selected="0">
            <x v="658"/>
          </reference>
        </references>
      </pivotArea>
    </chartFormat>
    <chartFormat chart="5" format="897">
      <pivotArea type="data" outline="0" fieldPosition="0">
        <references count="2">
          <reference field="4294967294" count="1" selected="0">
            <x v="0"/>
          </reference>
          <reference field="0" count="1" selected="0">
            <x v="512"/>
          </reference>
        </references>
      </pivotArea>
    </chartFormat>
    <chartFormat chart="5" format="898">
      <pivotArea type="data" outline="0" fieldPosition="0">
        <references count="2">
          <reference field="4294967294" count="1" selected="0">
            <x v="0"/>
          </reference>
          <reference field="0" count="1" selected="0">
            <x v="572"/>
          </reference>
        </references>
      </pivotArea>
    </chartFormat>
    <chartFormat chart="5" format="899">
      <pivotArea type="data" outline="0" fieldPosition="0">
        <references count="2">
          <reference field="4294967294" count="1" selected="0">
            <x v="0"/>
          </reference>
          <reference field="0" count="1" selected="0">
            <x v="700"/>
          </reference>
        </references>
      </pivotArea>
    </chartFormat>
    <chartFormat chart="5" format="900">
      <pivotArea type="data" outline="0" fieldPosition="0">
        <references count="2">
          <reference field="4294967294" count="1" selected="0">
            <x v="0"/>
          </reference>
          <reference field="0" count="1" selected="0">
            <x v="733"/>
          </reference>
        </references>
      </pivotArea>
    </chartFormat>
    <chartFormat chart="5" format="90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7"/>
          </reference>
        </references>
      </pivotArea>
    </chartFormat>
    <chartFormat chart="5" format="9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5" format="90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5" format="90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905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5" format="90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5" format="907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5" format="90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09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5" format="9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5" format="9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1"/>
          </reference>
        </references>
      </pivotArea>
    </chartFormat>
    <chartFormat chart="5" format="9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5" format="9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5" format="9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5" format="9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71"/>
          </reference>
        </references>
      </pivotArea>
    </chartFormat>
    <chartFormat chart="5" format="9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25"/>
          </reference>
        </references>
      </pivotArea>
    </chartFormat>
    <chartFormat chart="5" format="9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5"/>
          </reference>
        </references>
      </pivotArea>
    </chartFormat>
    <chartFormat chart="5" format="9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0"/>
          </reference>
        </references>
      </pivotArea>
    </chartFormat>
    <chartFormat chart="5" format="91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7"/>
          </reference>
        </references>
      </pivotArea>
    </chartFormat>
    <chartFormat chart="5" format="9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19"/>
          </reference>
        </references>
      </pivotArea>
    </chartFormat>
    <chartFormat chart="5" format="9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5"/>
          </reference>
        </references>
      </pivotArea>
    </chartFormat>
    <chartFormat chart="5" format="9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34"/>
          </reference>
        </references>
      </pivotArea>
    </chartFormat>
    <chartFormat chart="5" format="9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16"/>
          </reference>
        </references>
      </pivotArea>
    </chartFormat>
    <chartFormat chart="5" format="9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74"/>
          </reference>
        </references>
      </pivotArea>
    </chartFormat>
    <chartFormat chart="5" format="9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95"/>
          </reference>
        </references>
      </pivotArea>
    </chartFormat>
    <chartFormat chart="5" format="9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13"/>
          </reference>
        </references>
      </pivotArea>
    </chartFormat>
    <chartFormat chart="5" format="9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2"/>
          </reference>
        </references>
      </pivotArea>
    </chartFormat>
    <chartFormat chart="5" format="9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13"/>
          </reference>
        </references>
      </pivotArea>
    </chartFormat>
    <chartFormat chart="5" format="9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56"/>
          </reference>
        </references>
      </pivotArea>
    </chartFormat>
    <chartFormat chart="5" format="9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93"/>
          </reference>
        </references>
      </pivotArea>
    </chartFormat>
    <chartFormat chart="5" format="9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6"/>
          </reference>
        </references>
      </pivotArea>
    </chartFormat>
    <chartFormat chart="5" format="932">
      <pivotArea type="data" outline="0" fieldPosition="0">
        <references count="2">
          <reference field="4294967294" count="1" selected="0">
            <x v="0"/>
          </reference>
          <reference field="0" count="1" selected="0">
            <x v="745"/>
          </reference>
        </references>
      </pivotArea>
    </chartFormat>
    <chartFormat chart="5" format="933">
      <pivotArea type="data" outline="0" fieldPosition="0">
        <references count="2">
          <reference field="4294967294" count="1" selected="0">
            <x v="0"/>
          </reference>
          <reference field="0" count="1" selected="0">
            <x v="586"/>
          </reference>
        </references>
      </pivotArea>
    </chartFormat>
    <chartFormat chart="5" format="934">
      <pivotArea type="data" outline="0" fieldPosition="0">
        <references count="2">
          <reference field="4294967294" count="1" selected="0">
            <x v="0"/>
          </reference>
          <reference field="0" count="1" selected="0">
            <x v="752"/>
          </reference>
        </references>
      </pivotArea>
    </chartFormat>
    <chartFormat chart="5" format="935">
      <pivotArea type="data" outline="0" fieldPosition="0">
        <references count="2">
          <reference field="4294967294" count="1" selected="0">
            <x v="0"/>
          </reference>
          <reference field="0" count="1" selected="0">
            <x v="588"/>
          </reference>
        </references>
      </pivotArea>
    </chartFormat>
    <chartFormat chart="5" format="9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97"/>
          </reference>
        </references>
      </pivotArea>
    </chartFormat>
    <chartFormat chart="5" format="937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5" format="9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" format="93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940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5" format="9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942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" format="9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5" format="9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5" format="9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5" format="946">
      <pivotArea type="data" outline="0" fieldPosition="0">
        <references count="2">
          <reference field="4294967294" count="1" selected="0">
            <x v="0"/>
          </reference>
          <reference field="0" count="1" selected="0">
            <x v="525"/>
          </reference>
        </references>
      </pivotArea>
    </chartFormat>
    <chartFormat chart="5" format="9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92"/>
          </reference>
        </references>
      </pivotArea>
    </chartFormat>
    <chartFormat chart="5" format="948">
      <pivotArea type="data" outline="0" fieldPosition="0">
        <references count="2">
          <reference field="4294967294" count="1" selected="0">
            <x v="0"/>
          </reference>
          <reference field="0" count="1" selected="0">
            <x v="708"/>
          </reference>
        </references>
      </pivotArea>
    </chartFormat>
    <chartFormat chart="5" format="9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6"/>
          </reference>
        </references>
      </pivotArea>
    </chartFormat>
    <chartFormat chart="5" format="9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3"/>
          </reference>
        </references>
      </pivotArea>
    </chartFormat>
    <chartFormat chart="5" format="95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0"/>
          </reference>
        </references>
      </pivotArea>
    </chartFormat>
    <chartFormat chart="5" format="952">
      <pivotArea type="data" outline="0" fieldPosition="0">
        <references count="2">
          <reference field="4294967294" count="1" selected="0">
            <x v="0"/>
          </reference>
          <reference field="0" count="1" selected="0">
            <x v="703"/>
          </reference>
        </references>
      </pivotArea>
    </chartFormat>
    <chartFormat chart="5" format="9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6"/>
          </reference>
        </references>
      </pivotArea>
    </chartFormat>
    <chartFormat chart="5" format="9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93"/>
          </reference>
        </references>
      </pivotArea>
    </chartFormat>
    <chartFormat chart="5" format="955">
      <pivotArea type="data" outline="0" fieldPosition="0">
        <references count="2">
          <reference field="4294967294" count="1" selected="0">
            <x v="0"/>
          </reference>
          <reference field="0" count="1" selected="0">
            <x v="657"/>
          </reference>
        </references>
      </pivotArea>
    </chartFormat>
    <chartFormat chart="5" format="9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84"/>
          </reference>
        </references>
      </pivotArea>
    </chartFormat>
    <chartFormat chart="5" format="957">
      <pivotArea type="data" outline="0" fieldPosition="0">
        <references count="2">
          <reference field="4294967294" count="1" selected="0">
            <x v="0"/>
          </reference>
          <reference field="0" count="1" selected="0">
            <x v="659"/>
          </reference>
        </references>
      </pivotArea>
    </chartFormat>
    <chartFormat chart="5" format="9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26"/>
          </reference>
        </references>
      </pivotArea>
    </chartFormat>
    <chartFormat chart="5" format="959">
      <pivotArea type="data" outline="0" fieldPosition="0">
        <references count="2">
          <reference field="4294967294" count="1" selected="0">
            <x v="0"/>
          </reference>
          <reference field="0" count="1" selected="0">
            <x v="662"/>
          </reference>
        </references>
      </pivotArea>
    </chartFormat>
    <chartFormat chart="5" format="960">
      <pivotArea type="data" outline="0" fieldPosition="0">
        <references count="2">
          <reference field="4294967294" count="1" selected="0">
            <x v="0"/>
          </reference>
          <reference field="0" count="1" selected="0">
            <x v="689"/>
          </reference>
        </references>
      </pivotArea>
    </chartFormat>
    <chartFormat chart="5" format="96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2"/>
          </reference>
        </references>
      </pivotArea>
    </chartFormat>
    <chartFormat chart="5" format="96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7"/>
          </reference>
        </references>
      </pivotArea>
    </chartFormat>
    <chartFormat chart="5" format="963">
      <pivotArea type="data" outline="0" fieldPosition="0">
        <references count="2">
          <reference field="4294967294" count="1" selected="0">
            <x v="0"/>
          </reference>
          <reference field="0" count="1" selected="0">
            <x v="297"/>
          </reference>
        </references>
      </pivotArea>
    </chartFormat>
    <chartFormat chart="5" format="9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5" format="9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5" format="96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6"/>
          </reference>
        </references>
      </pivotArea>
    </chartFormat>
    <chartFormat chart="5" format="9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5" format="968">
      <pivotArea type="data" outline="0" fieldPosition="0">
        <references count="2">
          <reference field="4294967294" count="1" selected="0">
            <x v="0"/>
          </reference>
          <reference field="0" count="1" selected="0">
            <x v="369"/>
          </reference>
        </references>
      </pivotArea>
    </chartFormat>
    <chartFormat chart="5" format="9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5" format="97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97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7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8"/>
          </reference>
        </references>
      </pivotArea>
    </chartFormat>
    <chartFormat chart="5" format="973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5" format="97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7"/>
          </reference>
        </references>
      </pivotArea>
    </chartFormat>
    <chartFormat chart="5" format="9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5" format="97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8"/>
          </reference>
        </references>
      </pivotArea>
    </chartFormat>
    <chartFormat chart="5" format="9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5" format="97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0"/>
          </reference>
        </references>
      </pivotArea>
    </chartFormat>
    <chartFormat chart="5" format="9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5" format="9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69"/>
          </reference>
        </references>
      </pivotArea>
    </chartFormat>
    <chartFormat chart="5" format="98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6"/>
          </reference>
        </references>
      </pivotArea>
    </chartFormat>
    <chartFormat chart="5" format="982">
      <pivotArea type="data" outline="0" fieldPosition="0">
        <references count="2">
          <reference field="4294967294" count="1" selected="0">
            <x v="0"/>
          </reference>
          <reference field="0" count="1" selected="0">
            <x v="669"/>
          </reference>
        </references>
      </pivotArea>
    </chartFormat>
    <chartFormat chart="5" format="9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44"/>
          </reference>
        </references>
      </pivotArea>
    </chartFormat>
    <chartFormat chart="5" format="984">
      <pivotArea type="data" outline="0" fieldPosition="0">
        <references count="2">
          <reference field="4294967294" count="1" selected="0">
            <x v="0"/>
          </reference>
          <reference field="0" count="1" selected="0">
            <x v="673"/>
          </reference>
        </references>
      </pivotArea>
    </chartFormat>
    <chartFormat chart="5" format="9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66"/>
          </reference>
        </references>
      </pivotArea>
    </chartFormat>
    <chartFormat chart="5" format="986">
      <pivotArea type="data" outline="0" fieldPosition="0">
        <references count="2">
          <reference field="4294967294" count="1" selected="0">
            <x v="0"/>
          </reference>
          <reference field="0" count="1" selected="0">
            <x v="679"/>
          </reference>
        </references>
      </pivotArea>
    </chartFormat>
    <chartFormat chart="5" format="987">
      <pivotArea type="data" outline="0" fieldPosition="0">
        <references count="2">
          <reference field="4294967294" count="1" selected="0">
            <x v="0"/>
          </reference>
          <reference field="0" count="1" selected="0">
            <x v="661"/>
          </reference>
        </references>
      </pivotArea>
    </chartFormat>
    <chartFormat chart="5" format="988">
      <pivotArea type="data" outline="0" fieldPosition="0">
        <references count="2">
          <reference field="4294967294" count="1" selected="0">
            <x v="0"/>
          </reference>
          <reference field="0" count="1" selected="0">
            <x v="493"/>
          </reference>
        </references>
      </pivotArea>
    </chartFormat>
    <chartFormat chart="5" format="989">
      <pivotArea type="data" outline="0" fieldPosition="0">
        <references count="2">
          <reference field="4294967294" count="1" selected="0">
            <x v="0"/>
          </reference>
          <reference field="0" count="1" selected="0">
            <x v="526"/>
          </reference>
        </references>
      </pivotArea>
    </chartFormat>
    <chartFormat chart="5" format="990">
      <pivotArea type="data" outline="0" fieldPosition="0">
        <references count="2">
          <reference field="4294967294" count="1" selected="0">
            <x v="0"/>
          </reference>
          <reference field="0" count="1" selected="0">
            <x v="685"/>
          </reference>
        </references>
      </pivotArea>
    </chartFormat>
    <chartFormat chart="5" format="99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3"/>
          </reference>
        </references>
      </pivotArea>
    </chartFormat>
    <chartFormat chart="5" format="992">
      <pivotArea type="data" outline="0" fieldPosition="0">
        <references count="2">
          <reference field="4294967294" count="1" selected="0">
            <x v="0"/>
          </reference>
          <reference field="0" count="1" selected="0">
            <x v="538"/>
          </reference>
        </references>
      </pivotArea>
    </chartFormat>
    <chartFormat chart="5" format="993">
      <pivotArea type="data" outline="0" fieldPosition="0">
        <references count="2">
          <reference field="4294967294" count="1" selected="0">
            <x v="0"/>
          </reference>
          <reference field="0" count="1" selected="0">
            <x v="518"/>
          </reference>
        </references>
      </pivotArea>
    </chartFormat>
    <chartFormat chart="5" format="994">
      <pivotArea type="data" outline="0" fieldPosition="0">
        <references count="2">
          <reference field="4294967294" count="1" selected="0">
            <x v="0"/>
          </reference>
          <reference field="0" count="1" selected="0">
            <x v="509"/>
          </reference>
        </references>
      </pivotArea>
    </chartFormat>
    <chartFormat chart="5" format="9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5"/>
          </reference>
        </references>
      </pivotArea>
    </chartFormat>
    <chartFormat chart="5" format="99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5"/>
          </reference>
        </references>
      </pivotArea>
    </chartFormat>
    <chartFormat chart="5" format="997">
      <pivotArea type="data" outline="0" fieldPosition="0">
        <references count="2">
          <reference field="4294967294" count="1" selected="0">
            <x v="0"/>
          </reference>
          <reference field="0" count="1" selected="0">
            <x v="633"/>
          </reference>
        </references>
      </pivotArea>
    </chartFormat>
    <chartFormat chart="5" format="998">
      <pivotArea type="data" outline="0" fieldPosition="0">
        <references count="2">
          <reference field="4294967294" count="1" selected="0">
            <x v="0"/>
          </reference>
          <reference field="0" count="1" selected="0">
            <x v="646"/>
          </reference>
        </references>
      </pivotArea>
    </chartFormat>
    <chartFormat chart="5" format="99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7"/>
          </reference>
        </references>
      </pivotArea>
    </chartFormat>
    <chartFormat chart="5" format="10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0"/>
          </reference>
        </references>
      </pivotArea>
    </chartFormat>
    <chartFormat chart="5" format="100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7"/>
          </reference>
        </references>
      </pivotArea>
    </chartFormat>
    <chartFormat chart="5" format="1002">
      <pivotArea type="data" outline="0" fieldPosition="0">
        <references count="2">
          <reference field="4294967294" count="1" selected="0">
            <x v="0"/>
          </reference>
          <reference field="0" count="1" selected="0">
            <x v="651"/>
          </reference>
        </references>
      </pivotArea>
    </chartFormat>
    <chartFormat chart="5" format="1003">
      <pivotArea type="data" outline="0" fieldPosition="0">
        <references count="2">
          <reference field="4294967294" count="1" selected="0">
            <x v="0"/>
          </reference>
          <reference field="0" count="1" selected="0">
            <x v="758"/>
          </reference>
        </references>
      </pivotArea>
    </chartFormat>
    <chartFormat chart="5" format="1004">
      <pivotArea type="data" outline="0" fieldPosition="0">
        <references count="2">
          <reference field="4294967294" count="1" selected="0">
            <x v="0"/>
          </reference>
          <reference field="0" count="1" selected="0">
            <x v="759"/>
          </reference>
        </references>
      </pivotArea>
    </chartFormat>
    <chartFormat chart="5" format="1005">
      <pivotArea type="data" outline="0" fieldPosition="0">
        <references count="2">
          <reference field="4294967294" count="1" selected="0">
            <x v="0"/>
          </reference>
          <reference field="0" count="1" selected="0">
            <x v="601"/>
          </reference>
        </references>
      </pivotArea>
    </chartFormat>
    <chartFormat chart="5" format="10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2"/>
          </reference>
        </references>
      </pivotArea>
    </chartFormat>
    <chartFormat chart="5" format="100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5" format="10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5" format="1009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5" format="10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5" format="10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5" format="10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10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5" format="10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60"/>
          </reference>
        </references>
      </pivotArea>
    </chartFormat>
    <chartFormat chart="5" format="10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5" format="101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0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1"/>
          </reference>
        </references>
      </pivotArea>
    </chartFormat>
    <chartFormat chart="5" format="10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5" format="10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72"/>
          </reference>
        </references>
      </pivotArea>
    </chartFormat>
    <chartFormat chart="5" format="10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6"/>
          </reference>
        </references>
      </pivotArea>
    </chartFormat>
    <chartFormat chart="5" format="10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4"/>
          </reference>
        </references>
      </pivotArea>
    </chartFormat>
    <chartFormat chart="5" format="10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9"/>
          </reference>
        </references>
      </pivotArea>
    </chartFormat>
    <chartFormat chart="5" format="10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5" format="10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9"/>
          </reference>
        </references>
      </pivotArea>
    </chartFormat>
    <chartFormat chart="5" format="10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94"/>
          </reference>
        </references>
      </pivotArea>
    </chartFormat>
    <chartFormat chart="5" format="10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1"/>
          </reference>
        </references>
      </pivotArea>
    </chartFormat>
    <chartFormat chart="5" format="1027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5" format="10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5" format="10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9"/>
          </reference>
        </references>
      </pivotArea>
    </chartFormat>
    <chartFormat chart="5" format="10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5" format="10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1"/>
          </reference>
        </references>
      </pivotArea>
    </chartFormat>
    <chartFormat chart="5" format="10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5"/>
          </reference>
        </references>
      </pivotArea>
    </chartFormat>
    <chartFormat chart="5" format="10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76"/>
          </reference>
        </references>
      </pivotArea>
    </chartFormat>
    <chartFormat chart="5" format="10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5" format="10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5" format="10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16"/>
          </reference>
        </references>
      </pivotArea>
    </chartFormat>
    <chartFormat chart="5" format="1037">
      <pivotArea type="data" outline="0" fieldPosition="0">
        <references count="2">
          <reference field="4294967294" count="1" selected="0">
            <x v="0"/>
          </reference>
          <reference field="0" count="1" selected="0">
            <x v="707"/>
          </reference>
        </references>
      </pivotArea>
    </chartFormat>
    <chartFormat chart="5" format="10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97"/>
          </reference>
        </references>
      </pivotArea>
    </chartFormat>
    <chartFormat chart="5" format="10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22"/>
          </reference>
        </references>
      </pivotArea>
    </chartFormat>
    <chartFormat chart="5" format="104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3"/>
          </reference>
        </references>
      </pivotArea>
    </chartFormat>
    <chartFormat chart="5" format="104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3"/>
          </reference>
        </references>
      </pivotArea>
    </chartFormat>
    <chartFormat chart="5" format="1042">
      <pivotArea type="data" outline="0" fieldPosition="0">
        <references count="2">
          <reference field="4294967294" count="1" selected="0">
            <x v="0"/>
          </reference>
          <reference field="0" count="1" selected="0">
            <x v="655"/>
          </reference>
        </references>
      </pivotArea>
    </chartFormat>
    <chartFormat chart="5" format="1043">
      <pivotArea type="data" outline="0" fieldPosition="0">
        <references count="2">
          <reference field="4294967294" count="1" selected="0">
            <x v="0"/>
          </reference>
          <reference field="0" count="1" selected="0">
            <x v="532"/>
          </reference>
        </references>
      </pivotArea>
    </chartFormat>
    <chartFormat chart="5" format="10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6"/>
          </reference>
        </references>
      </pivotArea>
    </chartFormat>
    <chartFormat chart="5" format="104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7"/>
          </reference>
        </references>
      </pivotArea>
    </chartFormat>
    <chartFormat chart="5" format="1046">
      <pivotArea type="data" outline="0" fieldPosition="0">
        <references count="2">
          <reference field="4294967294" count="1" selected="0">
            <x v="0"/>
          </reference>
          <reference field="0" count="1" selected="0">
            <x v="724"/>
          </reference>
        </references>
      </pivotArea>
    </chartFormat>
    <chartFormat chart="5" format="1047">
      <pivotArea type="data" outline="0" fieldPosition="0">
        <references count="2">
          <reference field="4294967294" count="1" selected="0">
            <x v="0"/>
          </reference>
          <reference field="0" count="1" selected="0">
            <x v="544"/>
          </reference>
        </references>
      </pivotArea>
    </chartFormat>
    <chartFormat chart="5" format="1048">
      <pivotArea type="data" outline="0" fieldPosition="0">
        <references count="2">
          <reference field="4294967294" count="1" selected="0">
            <x v="0"/>
          </reference>
          <reference field="0" count="1" selected="0">
            <x v="643"/>
          </reference>
        </references>
      </pivotArea>
    </chartFormat>
    <chartFormat chart="5" format="104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9"/>
          </reference>
        </references>
      </pivotArea>
    </chartFormat>
    <chartFormat chart="5" format="1050">
      <pivotArea type="data" outline="0" fieldPosition="0">
        <references count="2">
          <reference field="4294967294" count="1" selected="0">
            <x v="0"/>
          </reference>
          <reference field="0" count="1" selected="0">
            <x v="650"/>
          </reference>
        </references>
      </pivotArea>
    </chartFormat>
    <chartFormat chart="5" format="10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7"/>
          </reference>
        </references>
      </pivotArea>
    </chartFormat>
    <chartFormat chart="5" format="1052">
      <pivotArea type="data" outline="0" fieldPosition="0">
        <references count="2">
          <reference field="4294967294" count="1" selected="0">
            <x v="0"/>
          </reference>
          <reference field="0" count="1" selected="0">
            <x v="664"/>
          </reference>
        </references>
      </pivotArea>
    </chartFormat>
    <chartFormat chart="5" format="105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1"/>
          </reference>
        </references>
      </pivotArea>
    </chartFormat>
    <chartFormat chart="5" format="1054">
      <pivotArea type="data" outline="0" fieldPosition="0">
        <references count="2">
          <reference field="4294967294" count="1" selected="0">
            <x v="0"/>
          </reference>
          <reference field="0" count="1" selected="0">
            <x v="688"/>
          </reference>
        </references>
      </pivotArea>
    </chartFormat>
    <chartFormat chart="5" format="10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71"/>
          </reference>
        </references>
      </pivotArea>
    </chartFormat>
    <chartFormat chart="5" format="10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02"/>
          </reference>
        </references>
      </pivotArea>
    </chartFormat>
    <chartFormat chart="5" format="1057">
      <pivotArea type="data" outline="0" fieldPosition="0">
        <references count="2">
          <reference field="4294967294" count="1" selected="0">
            <x v="0"/>
          </reference>
          <reference field="0" count="1" selected="0">
            <x v="471"/>
          </reference>
        </references>
      </pivotArea>
    </chartFormat>
    <chartFormat chart="5" format="10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14"/>
          </reference>
        </references>
      </pivotArea>
    </chartFormat>
    <chartFormat chart="5" format="10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75"/>
          </reference>
        </references>
      </pivotArea>
    </chartFormat>
    <chartFormat chart="5" format="106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9"/>
          </reference>
        </references>
      </pivotArea>
    </chartFormat>
    <chartFormat chart="5" format="10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2"/>
          </reference>
        </references>
      </pivotArea>
    </chartFormat>
    <chartFormat chart="5" format="1062">
      <pivotArea type="data" outline="0" fieldPosition="0">
        <references count="2">
          <reference field="4294967294" count="1" selected="0">
            <x v="0"/>
          </reference>
          <reference field="0" count="1" selected="0">
            <x v="640"/>
          </reference>
        </references>
      </pivotArea>
    </chartFormat>
    <chartFormat chart="5" format="1063">
      <pivotArea type="data" outline="0" fieldPosition="0">
        <references count="2">
          <reference field="4294967294" count="1" selected="0">
            <x v="0"/>
          </reference>
          <reference field="0" count="1" selected="0">
            <x v="579"/>
          </reference>
        </references>
      </pivotArea>
    </chartFormat>
    <chartFormat chart="5" format="10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44"/>
          </reference>
        </references>
      </pivotArea>
    </chartFormat>
    <chartFormat chart="5" format="1065">
      <pivotArea type="data" outline="0" fieldPosition="0">
        <references count="2">
          <reference field="4294967294" count="1" selected="0">
            <x v="0"/>
          </reference>
          <reference field="0" count="1" selected="0">
            <x v="582"/>
          </reference>
        </references>
      </pivotArea>
    </chartFormat>
    <chartFormat chart="5" format="1066">
      <pivotArea type="data" outline="0" fieldPosition="0">
        <references count="2">
          <reference field="4294967294" count="1" selected="0">
            <x v="0"/>
          </reference>
          <reference field="0" count="1" selected="0">
            <x v="417"/>
          </reference>
        </references>
      </pivotArea>
    </chartFormat>
    <chartFormat chart="5" format="1067">
      <pivotArea type="data" outline="0" fieldPosition="0">
        <references count="2">
          <reference field="4294967294" count="1" selected="0">
            <x v="0"/>
          </reference>
          <reference field="0" count="1" selected="0">
            <x v="477"/>
          </reference>
        </references>
      </pivotArea>
    </chartFormat>
    <chartFormat chart="5" format="10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90"/>
          </reference>
        </references>
      </pivotArea>
    </chartFormat>
    <chartFormat chart="5" format="106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9"/>
          </reference>
        </references>
      </pivotArea>
    </chartFormat>
    <chartFormat chart="5" format="10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56"/>
          </reference>
        </references>
      </pivotArea>
    </chartFormat>
    <chartFormat chart="5" format="107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7"/>
          </reference>
        </references>
      </pivotArea>
    </chartFormat>
    <chartFormat chart="5" format="1072">
      <pivotArea type="data" outline="0" fieldPosition="0">
        <references count="2">
          <reference field="4294967294" count="1" selected="0">
            <x v="0"/>
          </reference>
          <reference field="0" count="1" selected="0">
            <x v="667"/>
          </reference>
        </references>
      </pivotArea>
    </chartFormat>
    <chartFormat chart="5" format="1073">
      <pivotArea type="data" outline="0" fieldPosition="0">
        <references count="2">
          <reference field="4294967294" count="1" selected="0">
            <x v="0"/>
          </reference>
          <reference field="0" count="1" selected="0">
            <x v="479"/>
          </reference>
        </references>
      </pivotArea>
    </chartFormat>
    <chartFormat chart="5" format="1074">
      <pivotArea type="data" outline="0" fieldPosition="0">
        <references count="2">
          <reference field="4294967294" count="1" selected="0">
            <x v="0"/>
          </reference>
          <reference field="0" count="1" selected="0">
            <x v="680"/>
          </reference>
        </references>
      </pivotArea>
    </chartFormat>
    <chartFormat chart="5" format="1075">
      <pivotArea type="data" outline="0" fieldPosition="0">
        <references count="2">
          <reference field="4294967294" count="1" selected="0">
            <x v="0"/>
          </reference>
          <reference field="0" count="1" selected="0">
            <x v="480"/>
          </reference>
        </references>
      </pivotArea>
    </chartFormat>
    <chartFormat chart="5" format="1076">
      <pivotArea type="data" outline="0" fieldPosition="0">
        <references count="2">
          <reference field="4294967294" count="1" selected="0">
            <x v="0"/>
          </reference>
          <reference field="0" count="1" selected="0">
            <x v="694"/>
          </reference>
        </references>
      </pivotArea>
    </chartFormat>
    <chartFormat chart="5" format="10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8"/>
          </reference>
        </references>
      </pivotArea>
    </chartFormat>
    <chartFormat chart="5" format="1078">
      <pivotArea type="data" outline="0" fieldPosition="0">
        <references count="2">
          <reference field="4294967294" count="1" selected="0">
            <x v="0"/>
          </reference>
          <reference field="0" count="1" selected="0">
            <x v="699"/>
          </reference>
        </references>
      </pivotArea>
    </chartFormat>
    <chartFormat chart="5" format="1079">
      <pivotArea type="data" outline="0" fieldPosition="0">
        <references count="2">
          <reference field="4294967294" count="1" selected="0">
            <x v="0"/>
          </reference>
          <reference field="0" count="1" selected="0">
            <x v="600"/>
          </reference>
        </references>
      </pivotArea>
    </chartFormat>
    <chartFormat chart="5" format="1080">
      <pivotArea type="data" outline="0" fieldPosition="0">
        <references count="2">
          <reference field="4294967294" count="1" selected="0">
            <x v="0"/>
          </reference>
          <reference field="0" count="1" selected="0">
            <x v="427"/>
          </reference>
        </references>
      </pivotArea>
    </chartFormat>
    <chartFormat chart="5" format="108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4"/>
          </reference>
        </references>
      </pivotArea>
    </chartFormat>
    <chartFormat chart="5" format="1082">
      <pivotArea type="data" outline="0" fieldPosition="0">
        <references count="2">
          <reference field="4294967294" count="1" selected="0">
            <x v="0"/>
          </reference>
          <reference field="0" count="1" selected="0">
            <x v="454"/>
          </reference>
        </references>
      </pivotArea>
    </chartFormat>
    <chartFormat chart="5" format="1083">
      <pivotArea type="data" outline="0" fieldPosition="0">
        <references count="2">
          <reference field="4294967294" count="1" selected="0">
            <x v="0"/>
          </reference>
          <reference field="0" count="1" selected="0">
            <x v="484"/>
          </reference>
        </references>
      </pivotArea>
    </chartFormat>
    <chartFormat chart="5" format="1084">
      <pivotArea type="data" outline="0" fieldPosition="0">
        <references count="2">
          <reference field="4294967294" count="1" selected="0">
            <x v="0"/>
          </reference>
          <reference field="0" count="1" selected="0">
            <x v="718"/>
          </reference>
        </references>
      </pivotArea>
    </chartFormat>
    <chartFormat chart="5" format="108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9"/>
          </reference>
        </references>
      </pivotArea>
    </chartFormat>
    <chartFormat chart="5" format="10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8"/>
          </reference>
        </references>
      </pivotArea>
    </chartFormat>
    <chartFormat chart="5" format="1087">
      <pivotArea type="data" outline="0" fieldPosition="0">
        <references count="2">
          <reference field="4294967294" count="1" selected="0">
            <x v="0"/>
          </reference>
          <reference field="0" count="1" selected="0">
            <x v="750"/>
          </reference>
        </references>
      </pivotArea>
    </chartFormat>
    <chartFormat chart="5" format="108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4"/>
          </reference>
        </references>
      </pivotArea>
    </chartFormat>
    <chartFormat chart="5" format="1089">
      <pivotArea type="data" outline="0" fieldPosition="0">
        <references count="2">
          <reference field="4294967294" count="1" selected="0">
            <x v="0"/>
          </reference>
          <reference field="0" count="1" selected="0">
            <x v="754"/>
          </reference>
        </references>
      </pivotArea>
    </chartFormat>
    <chartFormat chart="5" format="1090">
      <pivotArea type="data" outline="0" fieldPosition="0">
        <references count="2">
          <reference field="4294967294" count="1" selected="0">
            <x v="0"/>
          </reference>
          <reference field="0" count="1" selected="0">
            <x v="520"/>
          </reference>
        </references>
      </pivotArea>
    </chartFormat>
    <chartFormat chart="5" format="109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1"/>
          </reference>
        </references>
      </pivotArea>
    </chartFormat>
    <chartFormat chart="5" format="10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66"/>
          </reference>
        </references>
      </pivotArea>
    </chartFormat>
    <chartFormat chart="5" format="1093">
      <pivotArea type="data" outline="0" fieldPosition="0">
        <references count="2">
          <reference field="4294967294" count="1" selected="0">
            <x v="0"/>
          </reference>
          <reference field="0" count="1" selected="0">
            <x v="366"/>
          </reference>
        </references>
      </pivotArea>
    </chartFormat>
    <chartFormat chart="5" format="109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5"/>
          </reference>
        </references>
      </pivotArea>
    </chartFormat>
    <chartFormat chart="5" format="10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5" format="10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2"/>
          </reference>
        </references>
      </pivotArea>
    </chartFormat>
    <chartFormat chart="5" format="10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5" format="10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2"/>
          </reference>
        </references>
      </pivotArea>
    </chartFormat>
    <chartFormat chart="5" format="10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5" format="1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5" format="1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5" format="1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5" format="1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2"/>
          </reference>
        </references>
      </pivotArea>
    </chartFormat>
    <chartFormat chart="5" format="1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1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8"/>
          </reference>
        </references>
      </pivotArea>
    </chartFormat>
    <chartFormat chart="5" format="1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5" format="1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3"/>
          </reference>
        </references>
      </pivotArea>
    </chartFormat>
    <chartFormat chart="5" format="1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5" format="1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43"/>
          </reference>
        </references>
      </pivotArea>
    </chartFormat>
    <chartFormat chart="5" format="1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5" format="1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5" format="1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5" format="1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5" format="1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5" format="1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5" format="1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5" format="1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7"/>
          </reference>
        </references>
      </pivotArea>
    </chartFormat>
    <chartFormat chart="5" format="1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5" format="1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65"/>
          </reference>
        </references>
      </pivotArea>
    </chartFormat>
    <chartFormat chart="5" format="1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5" format="1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67"/>
          </reference>
        </references>
      </pivotArea>
    </chartFormat>
    <chartFormat chart="5" format="1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5" format="1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5" format="1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7"/>
          </reference>
        </references>
      </pivotArea>
    </chartFormat>
    <chartFormat chart="5" format="11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5" format="1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8"/>
          </reference>
        </references>
      </pivotArea>
    </chartFormat>
    <chartFormat chart="5" format="1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5" format="1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5" format="1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5" format="1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1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5" format="1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5" format="1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" format="1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1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5" format="1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4"/>
          </reference>
        </references>
      </pivotArea>
    </chartFormat>
    <chartFormat chart="5" format="1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5" format="1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5" format="1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5" format="1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704"/>
          </reference>
        </references>
      </pivotArea>
    </chartFormat>
    <chartFormat chart="5" format="1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2"/>
          </reference>
        </references>
      </pivotArea>
    </chartFormat>
    <chartFormat chart="5" format="1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36"/>
          </reference>
        </references>
      </pivotArea>
    </chartFormat>
    <chartFormat chart="5" format="1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7"/>
          </reference>
        </references>
      </pivotArea>
    </chartFormat>
    <chartFormat chart="5" format="1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562"/>
          </reference>
        </references>
      </pivotArea>
    </chartFormat>
    <chartFormat chart="5" format="1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534"/>
          </reference>
        </references>
      </pivotArea>
    </chartFormat>
    <chartFormat chart="5" format="1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510"/>
          </reference>
        </references>
      </pivotArea>
    </chartFormat>
    <chartFormat chart="5" format="1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0"/>
          </reference>
        </references>
      </pivotArea>
    </chartFormat>
    <chartFormat chart="5" format="1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558"/>
          </reference>
        </references>
      </pivotArea>
    </chartFormat>
    <chartFormat chart="5" format="1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1"/>
          </reference>
        </references>
      </pivotArea>
    </chartFormat>
    <chartFormat chart="5" format="1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61"/>
          </reference>
        </references>
      </pivotArea>
    </chartFormat>
    <chartFormat chart="5" format="1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464"/>
          </reference>
        </references>
      </pivotArea>
    </chartFormat>
    <chartFormat chart="5" format="1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696"/>
          </reference>
        </references>
      </pivotArea>
    </chartFormat>
    <chartFormat chart="5" format="1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73"/>
          </reference>
        </references>
      </pivotArea>
    </chartFormat>
    <chartFormat chart="5" format="1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1"/>
          </reference>
        </references>
      </pivotArea>
    </chartFormat>
    <chartFormat chart="5" format="1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447"/>
          </reference>
        </references>
      </pivotArea>
    </chartFormat>
    <chartFormat chart="5" format="1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28"/>
          </reference>
        </references>
      </pivotArea>
    </chartFormat>
    <chartFormat chart="5" format="1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6"/>
          </reference>
        </references>
      </pivotArea>
    </chartFormat>
    <chartFormat chart="5" format="1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15"/>
          </reference>
        </references>
      </pivotArea>
    </chartFormat>
    <chartFormat chart="5" format="1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8"/>
          </reference>
        </references>
      </pivotArea>
    </chartFormat>
    <chartFormat chart="5" format="1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8"/>
          </reference>
        </references>
      </pivotArea>
    </chartFormat>
    <chartFormat chart="5" format="1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536"/>
          </reference>
        </references>
      </pivotArea>
    </chartFormat>
    <chartFormat chart="5" format="1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76"/>
          </reference>
        </references>
      </pivotArea>
    </chartFormat>
    <chartFormat chart="5" format="1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7"/>
          </reference>
        </references>
      </pivotArea>
    </chartFormat>
    <chartFormat chart="5" format="1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84"/>
          </reference>
        </references>
      </pivotArea>
    </chartFormat>
    <chartFormat chart="5" format="1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0"/>
          </reference>
        </references>
      </pivotArea>
    </chartFormat>
    <chartFormat chart="5" format="1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5"/>
          </reference>
        </references>
      </pivotArea>
    </chartFormat>
    <chartFormat chart="5" format="1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590"/>
          </reference>
        </references>
      </pivotArea>
    </chartFormat>
    <chartFormat chart="5" format="1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69"/>
          </reference>
        </references>
      </pivotArea>
    </chartFormat>
    <chartFormat chart="5" format="1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1"/>
          </reference>
        </references>
      </pivotArea>
    </chartFormat>
    <chartFormat chart="5" format="1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4"/>
          </reference>
        </references>
      </pivotArea>
    </chartFormat>
    <chartFormat chart="5" format="1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465"/>
          </reference>
        </references>
      </pivotArea>
    </chartFormat>
    <chartFormat chart="5" format="1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5" format="1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9"/>
          </reference>
        </references>
      </pivotArea>
    </chartFormat>
    <chartFormat chart="5" format="1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531"/>
          </reference>
        </references>
      </pivotArea>
    </chartFormat>
    <chartFormat chart="5" format="1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594"/>
          </reference>
        </references>
      </pivotArea>
    </chartFormat>
    <chartFormat chart="5" format="1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732"/>
          </reference>
        </references>
      </pivotArea>
    </chartFormat>
    <chartFormat chart="5" format="1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0"/>
          </reference>
        </references>
      </pivotArea>
    </chartFormat>
    <chartFormat chart="5" format="1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40"/>
          </reference>
        </references>
      </pivotArea>
    </chartFormat>
    <chartFormat chart="5" format="1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6"/>
          </reference>
        </references>
      </pivotArea>
    </chartFormat>
    <chartFormat chart="5" format="1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442"/>
          </reference>
        </references>
      </pivotArea>
    </chartFormat>
    <chartFormat chart="5" format="1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8"/>
          </reference>
        </references>
      </pivotArea>
    </chartFormat>
    <chartFormat chart="5" format="1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666"/>
          </reference>
        </references>
      </pivotArea>
    </chartFormat>
    <chartFormat chart="5" format="1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98"/>
          </reference>
        </references>
      </pivotArea>
    </chartFormat>
    <chartFormat chart="5" format="1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670"/>
          </reference>
        </references>
      </pivotArea>
    </chartFormat>
    <chartFormat chart="5" format="118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8"/>
          </reference>
        </references>
      </pivotArea>
    </chartFormat>
    <chartFormat chart="5" format="118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4"/>
          </reference>
        </references>
      </pivotArea>
    </chartFormat>
    <chartFormat chart="5" format="118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2"/>
          </reference>
        </references>
      </pivotArea>
    </chartFormat>
    <chartFormat chart="5" format="1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678"/>
          </reference>
        </references>
      </pivotArea>
    </chartFormat>
    <chartFormat chart="5" format="119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2"/>
          </reference>
        </references>
      </pivotArea>
    </chartFormat>
    <chartFormat chart="5" format="1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9"/>
          </reference>
        </references>
      </pivotArea>
    </chartFormat>
    <chartFormat chart="5" format="1193">
      <pivotArea type="data" outline="0" fieldPosition="0">
        <references count="2">
          <reference field="4294967294" count="1" selected="0">
            <x v="0"/>
          </reference>
          <reference field="0" count="1" selected="0">
            <x v="445"/>
          </reference>
        </references>
      </pivotArea>
    </chartFormat>
    <chartFormat chart="5" format="1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686"/>
          </reference>
        </references>
      </pivotArea>
    </chartFormat>
    <chartFormat chart="5" format="1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603"/>
          </reference>
        </references>
      </pivotArea>
    </chartFormat>
    <chartFormat chart="5" format="1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3"/>
          </reference>
        </references>
      </pivotArea>
    </chartFormat>
    <chartFormat chart="5" format="1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604"/>
          </reference>
        </references>
      </pivotArea>
    </chartFormat>
    <chartFormat chart="5" format="1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402"/>
          </reference>
        </references>
      </pivotArea>
    </chartFormat>
    <chartFormat chart="5" format="1199">
      <pivotArea type="data" outline="0" fieldPosition="0">
        <references count="2">
          <reference field="4294967294" count="1" selected="0">
            <x v="0"/>
          </reference>
          <reference field="0" count="1" selected="0">
            <x v="409"/>
          </reference>
        </references>
      </pivotArea>
    </chartFormat>
    <chartFormat chart="5" format="1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8"/>
          </reference>
        </references>
      </pivotArea>
    </chartFormat>
    <chartFormat chart="5" format="120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6"/>
          </reference>
        </references>
      </pivotArea>
    </chartFormat>
    <chartFormat chart="5" format="1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528"/>
          </reference>
        </references>
      </pivotArea>
    </chartFormat>
    <chartFormat chart="5" format="1203">
      <pivotArea type="data" outline="0" fieldPosition="0">
        <references count="2">
          <reference field="4294967294" count="1" selected="0">
            <x v="0"/>
          </reference>
          <reference field="0" count="1" selected="0">
            <x v="607"/>
          </reference>
        </references>
      </pivotArea>
    </chartFormat>
    <chartFormat chart="5" format="1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706"/>
          </reference>
        </references>
      </pivotArea>
    </chartFormat>
    <chartFormat chart="5" format="1205">
      <pivotArea type="data" outline="0" fieldPosition="0">
        <references count="2">
          <reference field="4294967294" count="1" selected="0">
            <x v="0"/>
          </reference>
          <reference field="0" count="1" selected="0">
            <x v="608"/>
          </reference>
        </references>
      </pivotArea>
    </chartFormat>
    <chartFormat chart="5" format="1206">
      <pivotArea type="data" outline="0" fieldPosition="0">
        <references count="2">
          <reference field="4294967294" count="1" selected="0">
            <x v="0"/>
          </reference>
          <reference field="0" count="1" selected="0">
            <x v="505"/>
          </reference>
        </references>
      </pivotArea>
    </chartFormat>
    <chartFormat chart="5" format="1207">
      <pivotArea type="data" outline="0" fieldPosition="0">
        <references count="2">
          <reference field="4294967294" count="1" selected="0">
            <x v="0"/>
          </reference>
          <reference field="0" count="1" selected="0">
            <x v="609"/>
          </reference>
        </references>
      </pivotArea>
    </chartFormat>
    <chartFormat chart="5" format="1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570"/>
          </reference>
        </references>
      </pivotArea>
    </chartFormat>
    <chartFormat chart="5" format="1209">
      <pivotArea type="data" outline="0" fieldPosition="0">
        <references count="2">
          <reference field="4294967294" count="1" selected="0">
            <x v="0"/>
          </reference>
          <reference field="0" count="1" selected="0">
            <x v="610"/>
          </reference>
        </references>
      </pivotArea>
    </chartFormat>
    <chartFormat chart="5" format="12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63"/>
          </reference>
        </references>
      </pivotArea>
    </chartFormat>
    <chartFormat chart="5" format="12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1"/>
          </reference>
        </references>
      </pivotArea>
    </chartFormat>
    <chartFormat chart="5" format="12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4"/>
          </reference>
        </references>
      </pivotArea>
    </chartFormat>
    <chartFormat chart="5" format="12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12"/>
          </reference>
        </references>
      </pivotArea>
    </chartFormat>
    <chartFormat chart="5" format="1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13"/>
          </reference>
        </references>
      </pivotArea>
    </chartFormat>
    <chartFormat chart="5" format="12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9"/>
          </reference>
        </references>
      </pivotArea>
    </chartFormat>
    <chartFormat chart="5" format="12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7"/>
          </reference>
        </references>
      </pivotArea>
    </chartFormat>
    <chartFormat chart="5" format="12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9"/>
          </reference>
        </references>
      </pivotArea>
    </chartFormat>
    <chartFormat chart="5" format="12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34"/>
          </reference>
        </references>
      </pivotArea>
    </chartFormat>
    <chartFormat chart="5" format="12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15"/>
          </reference>
        </references>
      </pivotArea>
    </chartFormat>
    <chartFormat chart="5" format="12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38"/>
          </reference>
        </references>
      </pivotArea>
    </chartFormat>
    <chartFormat chart="5" format="12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6"/>
          </reference>
        </references>
      </pivotArea>
    </chartFormat>
    <chartFormat chart="5" format="12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42"/>
          </reference>
        </references>
      </pivotArea>
    </chartFormat>
    <chartFormat chart="5" format="12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17"/>
          </reference>
        </references>
      </pivotArea>
    </chartFormat>
    <chartFormat chart="5" format="12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41"/>
          </reference>
        </references>
      </pivotArea>
    </chartFormat>
    <chartFormat chart="5" format="12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18"/>
          </reference>
        </references>
      </pivotArea>
    </chartFormat>
    <chartFormat chart="5" format="12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77"/>
          </reference>
        </references>
      </pivotArea>
    </chartFormat>
    <chartFormat chart="5" format="12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19"/>
          </reference>
        </references>
      </pivotArea>
    </chartFormat>
    <chartFormat chart="5" format="12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65"/>
          </reference>
        </references>
      </pivotArea>
    </chartFormat>
    <chartFormat chart="5" format="12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1"/>
          </reference>
        </references>
      </pivotArea>
    </chartFormat>
    <chartFormat chart="5" format="12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59"/>
          </reference>
        </references>
      </pivotArea>
    </chartFormat>
    <chartFormat chart="5" format="12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1"/>
          </reference>
        </references>
      </pivotArea>
    </chartFormat>
    <chartFormat chart="5" format="123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6"/>
          </reference>
        </references>
      </pivotArea>
    </chartFormat>
    <chartFormat chart="5" format="123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2"/>
          </reference>
        </references>
      </pivotArea>
    </chartFormat>
    <chartFormat chart="5" format="1234">
      <pivotArea type="data" outline="0" fieldPosition="0">
        <references count="2">
          <reference field="4294967294" count="1" selected="0">
            <x v="0"/>
          </reference>
          <reference field="0" count="1" selected="0">
            <x v="671"/>
          </reference>
        </references>
      </pivotArea>
    </chartFormat>
    <chartFormat chart="5" format="12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0"/>
          </reference>
        </references>
      </pivotArea>
    </chartFormat>
    <chartFormat chart="5" format="12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60"/>
          </reference>
        </references>
      </pivotArea>
    </chartFormat>
    <chartFormat chart="5" format="12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24"/>
          </reference>
        </references>
      </pivotArea>
    </chartFormat>
    <chartFormat chart="5" format="12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19"/>
          </reference>
        </references>
      </pivotArea>
    </chartFormat>
    <chartFormat chart="5" format="1239">
      <pivotArea type="data" outline="0" fieldPosition="0">
        <references count="2">
          <reference field="4294967294" count="1" selected="0">
            <x v="0"/>
          </reference>
          <reference field="0" count="1" selected="0">
            <x v="450"/>
          </reference>
        </references>
      </pivotArea>
    </chartFormat>
    <chartFormat chart="5" format="1240">
      <pivotArea type="data" outline="0" fieldPosition="0">
        <references count="2">
          <reference field="4294967294" count="1" selected="0">
            <x v="0"/>
          </reference>
          <reference field="0" count="1" selected="0">
            <x v="677"/>
          </reference>
        </references>
      </pivotArea>
    </chartFormat>
    <chartFormat chart="5" format="12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1"/>
          </reference>
        </references>
      </pivotArea>
    </chartFormat>
    <chartFormat chart="5" format="12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8"/>
          </reference>
        </references>
      </pivotArea>
    </chartFormat>
    <chartFormat chart="5" format="124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7"/>
          </reference>
        </references>
      </pivotArea>
    </chartFormat>
    <chartFormat chart="5" format="12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0"/>
          </reference>
        </references>
      </pivotArea>
    </chartFormat>
    <chartFormat chart="5" format="12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2"/>
          </reference>
        </references>
      </pivotArea>
    </chartFormat>
    <chartFormat chart="5" format="12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1"/>
          </reference>
        </references>
      </pivotArea>
    </chartFormat>
    <chartFormat chart="5" format="1247">
      <pivotArea type="data" outline="0" fieldPosition="0">
        <references count="2">
          <reference field="4294967294" count="1" selected="0">
            <x v="0"/>
          </reference>
          <reference field="0" count="1" selected="0">
            <x v="629"/>
          </reference>
        </references>
      </pivotArea>
    </chartFormat>
    <chartFormat chart="5" format="1248">
      <pivotArea type="data" outline="0" fieldPosition="0">
        <references count="2">
          <reference field="4294967294" count="1" selected="0">
            <x v="0"/>
          </reference>
          <reference field="0" count="1" selected="0">
            <x v="500"/>
          </reference>
        </references>
      </pivotArea>
    </chartFormat>
    <chartFormat chart="5" format="1249">
      <pivotArea type="data" outline="0" fieldPosition="0">
        <references count="2">
          <reference field="4294967294" count="1" selected="0">
            <x v="0"/>
          </reference>
          <reference field="0" count="1" selected="0">
            <x v="630"/>
          </reference>
        </references>
      </pivotArea>
    </chartFormat>
    <chartFormat chart="5" format="12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22"/>
          </reference>
        </references>
      </pivotArea>
    </chartFormat>
    <chartFormat chart="5" format="125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1"/>
          </reference>
        </references>
      </pivotArea>
    </chartFormat>
    <chartFormat chart="5" format="12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1"/>
          </reference>
        </references>
      </pivotArea>
    </chartFormat>
    <chartFormat chart="5" format="1253">
      <pivotArea type="data" outline="0" fieldPosition="0">
        <references count="2">
          <reference field="4294967294" count="1" selected="0">
            <x v="0"/>
          </reference>
          <reference field="0" count="1" selected="0">
            <x v="632"/>
          </reference>
        </references>
      </pivotArea>
    </chartFormat>
    <chartFormat chart="5" format="125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4"/>
          </reference>
        </references>
      </pivotArea>
    </chartFormat>
    <chartFormat chart="5" format="12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5"/>
          </reference>
        </references>
      </pivotArea>
    </chartFormat>
    <chartFormat chart="5" format="1256">
      <pivotArea type="data" outline="0" fieldPosition="0">
        <references count="2">
          <reference field="4294967294" count="1" selected="0">
            <x v="0"/>
          </reference>
          <reference field="0" count="1" selected="0">
            <x v="693"/>
          </reference>
        </references>
      </pivotArea>
    </chartFormat>
    <chartFormat chart="5" format="125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0"/>
          </reference>
        </references>
      </pivotArea>
    </chartFormat>
    <chartFormat chart="5" format="12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95"/>
          </reference>
        </references>
      </pivotArea>
    </chartFormat>
    <chartFormat chart="5" format="125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6"/>
          </reference>
        </references>
      </pivotArea>
    </chartFormat>
    <chartFormat chart="5" format="12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64"/>
          </reference>
        </references>
      </pivotArea>
    </chartFormat>
    <chartFormat chart="5" format="12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9"/>
          </reference>
        </references>
      </pivotArea>
    </chartFormat>
    <chartFormat chart="5" format="12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65"/>
          </reference>
        </references>
      </pivotArea>
    </chartFormat>
    <chartFormat chart="5" format="12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4"/>
          </reference>
        </references>
      </pivotArea>
    </chartFormat>
    <chartFormat chart="5" format="1264">
      <pivotArea type="data" outline="0" fieldPosition="0">
        <references count="2">
          <reference field="4294967294" count="1" selected="0">
            <x v="0"/>
          </reference>
          <reference field="0" count="1" selected="0">
            <x v="701"/>
          </reference>
        </references>
      </pivotArea>
    </chartFormat>
    <chartFormat chart="5" format="1265">
      <pivotArea type="data" outline="0" fieldPosition="0">
        <references count="2">
          <reference field="4294967294" count="1" selected="0">
            <x v="0"/>
          </reference>
          <reference field="0" count="1" selected="0">
            <x v="756"/>
          </reference>
        </references>
      </pivotArea>
    </chartFormat>
    <chartFormat chart="5" format="1266">
      <pivotArea type="data" outline="0" fieldPosition="0">
        <references count="2">
          <reference field="4294967294" count="1" selected="0">
            <x v="0"/>
          </reference>
          <reference field="0" count="1" selected="0">
            <x v="503"/>
          </reference>
        </references>
      </pivotArea>
    </chartFormat>
    <chartFormat chart="5" format="1267">
      <pivotArea type="data" outline="0" fieldPosition="0">
        <references count="2">
          <reference field="4294967294" count="1" selected="0">
            <x v="0"/>
          </reference>
          <reference field="0" count="1" selected="0">
            <x v="548"/>
          </reference>
        </references>
      </pivotArea>
    </chartFormat>
    <chartFormat chart="5" format="12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8"/>
          </reference>
        </references>
      </pivotArea>
    </chartFormat>
    <chartFormat chart="5" format="126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3"/>
          </reference>
        </references>
      </pivotArea>
    </chartFormat>
    <chartFormat chart="5" format="12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3"/>
          </reference>
        </references>
      </pivotArea>
    </chartFormat>
    <chartFormat chart="5" format="127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1"/>
          </reference>
        </references>
      </pivotArea>
    </chartFormat>
    <chartFormat chart="5" format="1272">
      <pivotArea type="data" outline="0" fieldPosition="0">
        <references count="2">
          <reference field="4294967294" count="1" selected="0">
            <x v="0"/>
          </reference>
          <reference field="0" count="1" selected="0">
            <x v="429"/>
          </reference>
        </references>
      </pivotArea>
    </chartFormat>
    <chartFormat chart="5" format="1273">
      <pivotArea type="data" outline="0" fieldPosition="0">
        <references count="2">
          <reference field="4294967294" count="1" selected="0">
            <x v="0"/>
          </reference>
          <reference field="0" count="1" selected="0">
            <x v="642"/>
          </reference>
        </references>
      </pivotArea>
    </chartFormat>
    <chartFormat chart="5" format="1274">
      <pivotArea type="data" outline="0" fieldPosition="0">
        <references count="2">
          <reference field="4294967294" count="1" selected="0">
            <x v="0"/>
          </reference>
          <reference field="0" count="1" selected="0">
            <x v="711"/>
          </reference>
        </references>
      </pivotArea>
    </chartFormat>
    <chartFormat chart="5" format="1275">
      <pivotArea type="data" outline="0" fieldPosition="0">
        <references count="2">
          <reference field="4294967294" count="1" selected="0">
            <x v="0"/>
          </reference>
          <reference field="0" count="1" selected="0">
            <x v="400"/>
          </reference>
        </references>
      </pivotArea>
    </chartFormat>
    <chartFormat chart="5" format="1276">
      <pivotArea type="data" outline="0" fieldPosition="0">
        <references count="2">
          <reference field="4294967294" count="1" selected="0">
            <x v="0"/>
          </reference>
          <reference field="0" count="1" selected="0">
            <x v="529"/>
          </reference>
        </references>
      </pivotArea>
    </chartFormat>
    <chartFormat chart="5" format="12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1"/>
          </reference>
        </references>
      </pivotArea>
    </chartFormat>
    <chartFormat chart="5" format="1278">
      <pivotArea type="data" outline="0" fieldPosition="0">
        <references count="2">
          <reference field="4294967294" count="1" selected="0">
            <x v="0"/>
          </reference>
          <reference field="0" count="1" selected="0">
            <x v="507"/>
          </reference>
        </references>
      </pivotArea>
    </chartFormat>
    <chartFormat chart="5" format="127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1"/>
          </reference>
        </references>
      </pivotArea>
    </chartFormat>
    <chartFormat chart="5" format="128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2"/>
          </reference>
        </references>
      </pivotArea>
    </chartFormat>
    <chartFormat chart="5" format="128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9"/>
          </reference>
        </references>
      </pivotArea>
    </chartFormat>
    <chartFormat chart="5" format="1282">
      <pivotArea type="data" outline="0" fieldPosition="0">
        <references count="2">
          <reference field="4294967294" count="1" selected="0">
            <x v="0"/>
          </reference>
          <reference field="0" count="1" selected="0">
            <x v="382"/>
          </reference>
        </references>
      </pivotArea>
    </chartFormat>
    <chartFormat chart="5" format="1283">
      <pivotArea type="data" outline="0" fieldPosition="0">
        <references count="2">
          <reference field="4294967294" count="1" selected="0">
            <x v="0"/>
          </reference>
          <reference field="0" count="1" selected="0">
            <x v="647"/>
          </reference>
        </references>
      </pivotArea>
    </chartFormat>
    <chartFormat chart="5" format="1284">
      <pivotArea type="data" outline="0" fieldPosition="0">
        <references count="2">
          <reference field="4294967294" count="1" selected="0">
            <x v="0"/>
          </reference>
          <reference field="0" count="1" selected="0">
            <x v="457"/>
          </reference>
        </references>
      </pivotArea>
    </chartFormat>
    <chartFormat chart="5" format="12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2"/>
          </reference>
        </references>
      </pivotArea>
    </chartFormat>
    <chartFormat chart="5" format="12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8"/>
          </reference>
        </references>
      </pivotArea>
    </chartFormat>
    <chartFormat chart="5" format="1287">
      <pivotArea type="data" outline="0" fieldPosition="0">
        <references count="2">
          <reference field="4294967294" count="1" selected="0">
            <x v="0"/>
          </reference>
          <reference field="0" count="1" selected="0">
            <x v="553"/>
          </reference>
        </references>
      </pivotArea>
    </chartFormat>
    <chartFormat chart="5" format="1288">
      <pivotArea type="data" outline="0" fieldPosition="0">
        <references count="2">
          <reference field="4294967294" count="1" selected="0">
            <x v="0"/>
          </reference>
          <reference field="0" count="1" selected="0">
            <x v="436"/>
          </reference>
        </references>
      </pivotArea>
    </chartFormat>
    <chartFormat chart="5" format="128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4"/>
          </reference>
        </references>
      </pivotArea>
    </chartFormat>
    <chartFormat chart="5" format="1290">
      <pivotArea type="data" outline="0" fieldPosition="0">
        <references count="2">
          <reference field="4294967294" count="1" selected="0">
            <x v="0"/>
          </reference>
          <reference field="0" count="1" selected="0">
            <x v="727"/>
          </reference>
        </references>
      </pivotArea>
    </chartFormat>
    <chartFormat chart="5" format="129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8"/>
          </reference>
        </references>
      </pivotArea>
    </chartFormat>
    <chartFormat chart="5" format="1292">
      <pivotArea type="data" outline="0" fieldPosition="0">
        <references count="2">
          <reference field="4294967294" count="1" selected="0">
            <x v="0"/>
          </reference>
          <reference field="0" count="1" selected="0">
            <x v="729"/>
          </reference>
        </references>
      </pivotArea>
    </chartFormat>
    <chartFormat chart="5" format="1293">
      <pivotArea type="data" outline="0" fieldPosition="0">
        <references count="2">
          <reference field="4294967294" count="1" selected="0">
            <x v="0"/>
          </reference>
          <reference field="0" count="1" selected="0">
            <x v="652"/>
          </reference>
        </references>
      </pivotArea>
    </chartFormat>
    <chartFormat chart="5" format="1294">
      <pivotArea type="data" outline="0" fieldPosition="0">
        <references count="2">
          <reference field="4294967294" count="1" selected="0">
            <x v="0"/>
          </reference>
          <reference field="0" count="1" selected="0">
            <x v="731"/>
          </reference>
        </references>
      </pivotArea>
    </chartFormat>
    <chartFormat chart="5" format="1295">
      <pivotArea type="data" outline="0" fieldPosition="0">
        <references count="2">
          <reference field="4294967294" count="1" selected="0">
            <x v="0"/>
          </reference>
          <reference field="0" count="1" selected="0">
            <x v="653"/>
          </reference>
        </references>
      </pivotArea>
    </chartFormat>
    <chartFormat chart="5" format="1296">
      <pivotArea type="data" outline="0" fieldPosition="0">
        <references count="2">
          <reference field="4294967294" count="1" selected="0">
            <x v="0"/>
          </reference>
          <reference field="0" count="1" selected="0">
            <x v="514"/>
          </reference>
        </references>
      </pivotArea>
    </chartFormat>
    <chartFormat chart="5" format="1297">
      <pivotArea type="data" outline="0" fieldPosition="0">
        <references count="2">
          <reference field="4294967294" count="1" selected="0">
            <x v="0"/>
          </reference>
          <reference field="0" count="1" selected="0">
            <x v="654"/>
          </reference>
        </references>
      </pivotArea>
    </chartFormat>
    <chartFormat chart="5" format="1298">
      <pivotArea type="data" outline="0" fieldPosition="0">
        <references count="2">
          <reference field="4294967294" count="1" selected="0">
            <x v="0"/>
          </reference>
          <reference field="0" count="1" selected="0">
            <x v="735"/>
          </reference>
        </references>
      </pivotArea>
    </chartFormat>
    <chartFormat chart="5" format="129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6"/>
          </reference>
        </references>
      </pivotArea>
    </chartFormat>
    <chartFormat chart="5" format="1300">
      <pivotArea type="data" outline="0" fieldPosition="0">
        <references count="2">
          <reference field="4294967294" count="1" selected="0">
            <x v="0"/>
          </reference>
          <reference field="0" count="1" selected="0">
            <x v="573"/>
          </reference>
        </references>
      </pivotArea>
    </chartFormat>
    <chartFormat chart="5" format="130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7"/>
          </reference>
        </references>
      </pivotArea>
    </chartFormat>
    <chartFormat chart="5" format="1302">
      <pivotArea type="data" outline="0" fieldPosition="0">
        <references count="2">
          <reference field="4294967294" count="1" selected="0">
            <x v="0"/>
          </reference>
          <reference field="0" count="1" selected="0">
            <x v="739"/>
          </reference>
        </references>
      </pivotArea>
    </chartFormat>
    <chartFormat chart="5" format="1303">
      <pivotArea type="data" outline="0" fieldPosition="0">
        <references count="2">
          <reference field="4294967294" count="1" selected="0">
            <x v="0"/>
          </reference>
          <reference field="0" count="1" selected="0">
            <x v="491"/>
          </reference>
        </references>
      </pivotArea>
    </chartFormat>
    <chartFormat chart="5" format="130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4"/>
          </reference>
        </references>
      </pivotArea>
    </chartFormat>
    <chartFormat chart="5" format="130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1"/>
          </reference>
        </references>
      </pivotArea>
    </chartFormat>
    <chartFormat chart="5" format="13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40"/>
          </reference>
        </references>
      </pivotArea>
    </chartFormat>
    <chartFormat chart="5" format="1307">
      <pivotArea type="data" outline="0" fieldPosition="0">
        <references count="2">
          <reference field="4294967294" count="1" selected="0">
            <x v="0"/>
          </reference>
          <reference field="0" count="1" selected="0">
            <x v="452"/>
          </reference>
        </references>
      </pivotArea>
    </chartFormat>
    <chartFormat chart="5" format="1308">
      <pivotArea type="data" outline="0" fieldPosition="0">
        <references count="2">
          <reference field="4294967294" count="1" selected="0">
            <x v="0"/>
          </reference>
          <reference field="0" count="1" selected="0">
            <x v="524"/>
          </reference>
        </references>
      </pivotArea>
    </chartFormat>
    <chartFormat chart="5" format="1309">
      <pivotArea type="data" outline="0" fieldPosition="0">
        <references count="2">
          <reference field="4294967294" count="1" selected="0">
            <x v="0"/>
          </reference>
          <reference field="0" count="1" selected="0">
            <x v="660"/>
          </reference>
        </references>
      </pivotArea>
    </chartFormat>
    <chartFormat chart="5" format="13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5"/>
          </reference>
        </references>
      </pivotArea>
    </chartFormat>
    <chartFormat chart="5" format="13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4"/>
          </reference>
        </references>
      </pivotArea>
    </chartFormat>
    <chartFormat chart="5" format="13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76"/>
          </reference>
        </references>
      </pivotArea>
    </chartFormat>
    <chartFormat chart="5" format="13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53"/>
          </reference>
        </references>
      </pivotArea>
    </chartFormat>
    <chartFormat chart="5" format="13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63"/>
          </reference>
        </references>
      </pivotArea>
    </chartFormat>
    <chartFormat chart="5" format="13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3"/>
          </reference>
        </references>
      </pivotArea>
    </chartFormat>
    <chartFormat chart="5" format="13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44"/>
          </reference>
        </references>
      </pivotArea>
    </chartFormat>
    <chartFormat chart="5" format="13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36"/>
          </reference>
        </references>
      </pivotArea>
    </chartFormat>
    <chartFormat chart="5" format="13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55"/>
          </reference>
        </references>
      </pivotArea>
    </chartFormat>
    <chartFormat chart="5" format="13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14"/>
          </reference>
        </references>
      </pivotArea>
    </chartFormat>
    <chartFormat chart="5" format="13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19"/>
          </reference>
        </references>
      </pivotArea>
    </chartFormat>
    <chartFormat chart="5" format="13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8"/>
          </reference>
        </references>
      </pivotArea>
    </chartFormat>
    <chartFormat chart="5" format="13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21"/>
          </reference>
        </references>
      </pivotArea>
    </chartFormat>
    <chartFormat chart="5" format="13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15"/>
          </reference>
        </references>
      </pivotArea>
    </chartFormat>
    <chartFormat chart="5" format="13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02"/>
          </reference>
        </references>
      </pivotArea>
    </chartFormat>
    <chartFormat chart="5" format="13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8"/>
          </reference>
        </references>
      </pivotArea>
    </chartFormat>
    <chartFormat chart="5" format="13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2"/>
          </reference>
        </references>
      </pivotArea>
    </chartFormat>
    <chartFormat chart="5" format="13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0"/>
          </reference>
        </references>
      </pivotArea>
    </chartFormat>
    <chartFormat chart="5" format="13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5" format="13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5" format="13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5" format="13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4"/>
          </reference>
        </references>
      </pivotArea>
    </chartFormat>
    <chartFormat chart="5" format="13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5" format="13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" format="13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1335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5" format="13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5" format="13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0"/>
          </reference>
        </references>
      </pivotArea>
    </chartFormat>
    <chartFormat chart="5" format="13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5" format="13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6"/>
          </reference>
        </references>
      </pivotArea>
    </chartFormat>
    <chartFormat chart="5" format="1340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5" format="13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2"/>
          </reference>
        </references>
      </pivotArea>
    </chartFormat>
    <chartFormat chart="5" format="13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5" format="13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5" format="13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5" format="134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4"/>
          </reference>
        </references>
      </pivotArea>
    </chartFormat>
    <chartFormat chart="5" format="13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3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1348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5" format="13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5" format="13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5" format="13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6"/>
          </reference>
        </references>
      </pivotArea>
    </chartFormat>
    <chartFormat chart="5" format="13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5" format="13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84"/>
          </reference>
        </references>
      </pivotArea>
    </chartFormat>
    <chartFormat chart="5" format="13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3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92"/>
          </reference>
        </references>
      </pivotArea>
    </chartFormat>
    <chartFormat chart="5" format="13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5" format="1357">
      <pivotArea type="data" outline="0" fieldPosition="0">
        <references count="2">
          <reference field="4294967294" count="1" selected="0">
            <x v="0"/>
          </reference>
          <reference field="0" count="1" selected="0">
            <x v="300"/>
          </reference>
        </references>
      </pivotArea>
    </chartFormat>
    <chartFormat chart="5" format="13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135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8"/>
          </reference>
        </references>
      </pivotArea>
    </chartFormat>
    <chartFormat chart="5" format="13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5" format="136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6"/>
          </reference>
        </references>
      </pivotArea>
    </chartFormat>
    <chartFormat chart="5" format="13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5" format="13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4"/>
          </reference>
        </references>
      </pivotArea>
    </chartFormat>
    <chartFormat chart="5" format="1364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5" format="1365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5" format="13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5" format="136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0"/>
          </reference>
        </references>
      </pivotArea>
    </chartFormat>
    <chartFormat chart="5" format="13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5" format="1369">
      <pivotArea type="data" outline="0" fieldPosition="0">
        <references count="2">
          <reference field="4294967294" count="1" selected="0">
            <x v="0"/>
          </reference>
          <reference field="0" count="1" selected="0">
            <x v="348"/>
          </reference>
        </references>
      </pivotArea>
    </chartFormat>
    <chartFormat chart="5" format="13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5" format="13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5" format="13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5" format="1373">
      <pivotArea type="data" outline="0" fieldPosition="0">
        <references count="2">
          <reference field="4294967294" count="1" selected="0">
            <x v="0"/>
          </reference>
          <reference field="0" count="1" selected="0">
            <x v="364"/>
          </reference>
        </references>
      </pivotArea>
    </chartFormat>
    <chartFormat chart="5" format="13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5" format="1375">
      <pivotArea type="data" outline="0" fieldPosition="0">
        <references count="2">
          <reference field="4294967294" count="1" selected="0">
            <x v="0"/>
          </reference>
          <reference field="0" count="1" selected="0">
            <x v="372"/>
          </reference>
        </references>
      </pivotArea>
    </chartFormat>
    <chartFormat chart="5" format="13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5" format="13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0"/>
          </reference>
        </references>
      </pivotArea>
    </chartFormat>
    <chartFormat chart="5" format="13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379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5" format="13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5" format="13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5" format="138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13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5" format="13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6"/>
          </reference>
        </references>
      </pivotArea>
    </chartFormat>
    <chartFormat chart="5" format="13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5" format="13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90"/>
          </reference>
        </references>
      </pivotArea>
    </chartFormat>
    <chartFormat chart="5" format="13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5" format="1389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5" format="13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5" format="13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8"/>
          </reference>
        </references>
      </pivotArea>
    </chartFormat>
    <chartFormat chart="5" format="13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5" format="139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2"/>
          </reference>
        </references>
      </pivotArea>
    </chartFormat>
    <chartFormat chart="5" format="13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5" format="139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5" format="13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5" format="1397">
      <pivotArea type="data" outline="0" fieldPosition="0">
        <references count="2">
          <reference field="4294967294" count="1" selected="0">
            <x v="0"/>
          </reference>
          <reference field="0" count="1" selected="0">
            <x v="310"/>
          </reference>
        </references>
      </pivotArea>
    </chartFormat>
    <chartFormat chart="5" format="13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5" format="1399">
      <pivotArea type="data" outline="0" fieldPosition="0">
        <references count="2">
          <reference field="4294967294" count="1" selected="0">
            <x v="0"/>
          </reference>
          <reference field="0" count="1" selected="0">
            <x v="314"/>
          </reference>
        </references>
      </pivotArea>
    </chartFormat>
    <chartFormat chart="5" format="14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5" format="140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4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403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14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40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6"/>
          </reference>
        </references>
      </pivotArea>
    </chartFormat>
    <chartFormat chart="5" format="140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5" format="14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30"/>
          </reference>
        </references>
      </pivotArea>
    </chartFormat>
    <chartFormat chart="5" format="1408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5" format="1409">
      <pivotArea type="data" outline="0" fieldPosition="0">
        <references count="2">
          <reference field="4294967294" count="1" selected="0">
            <x v="0"/>
          </reference>
          <reference field="0" count="1" selected="0">
            <x v="334"/>
          </reference>
        </references>
      </pivotArea>
    </chartFormat>
    <chartFormat chart="5" format="14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5" format="14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8"/>
          </reference>
        </references>
      </pivotArea>
    </chartFormat>
    <chartFormat chart="5" format="14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5" format="14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42"/>
          </reference>
        </references>
      </pivotArea>
    </chartFormat>
    <chartFormat chart="5" format="14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5" format="14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" format="14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5" format="14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0"/>
          </reference>
        </references>
      </pivotArea>
    </chartFormat>
    <chartFormat chart="5" format="14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5" format="14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54"/>
          </reference>
        </references>
      </pivotArea>
    </chartFormat>
    <chartFormat chart="5" format="14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5" format="14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8"/>
          </reference>
        </references>
      </pivotArea>
    </chartFormat>
    <chartFormat chart="5" format="14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14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62"/>
          </reference>
        </references>
      </pivotArea>
    </chartFormat>
    <chartFormat chart="5" format="14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5" format="14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5" format="14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5" format="142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4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5" format="14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14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5" format="14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8"/>
          </reference>
        </references>
      </pivotArea>
    </chartFormat>
    <chartFormat chart="5" format="14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5" format="1433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5" format="14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5" format="14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14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4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5"/>
          </reference>
        </references>
      </pivotArea>
    </chartFormat>
    <chartFormat chart="5" format="1438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5" format="14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77"/>
          </reference>
        </references>
      </pivotArea>
    </chartFormat>
    <chartFormat chart="5" format="144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44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9"/>
          </reference>
        </references>
      </pivotArea>
    </chartFormat>
    <chartFormat chart="5" format="1442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5" format="14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81"/>
          </reference>
        </references>
      </pivotArea>
    </chartFormat>
    <chartFormat chart="5" format="14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5" format="1445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5" format="14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5" format="14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5"/>
          </reference>
        </references>
      </pivotArea>
    </chartFormat>
    <chartFormat chart="5" format="14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5" format="14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5" format="1450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5" format="14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9"/>
          </reference>
        </references>
      </pivotArea>
    </chartFormat>
    <chartFormat chart="5" format="14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5" format="14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91"/>
          </reference>
        </references>
      </pivotArea>
    </chartFormat>
    <chartFormat chart="5" format="14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5" format="14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93"/>
          </reference>
        </references>
      </pivotArea>
    </chartFormat>
    <chartFormat chart="5" format="14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5" format="14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95"/>
          </reference>
        </references>
      </pivotArea>
    </chartFormat>
    <chartFormat chart="5" format="14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5" format="1459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5" format="14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5" format="14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14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5" format="14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14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5" format="146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3"/>
          </reference>
        </references>
      </pivotArea>
    </chartFormat>
    <chartFormat chart="5" format="1466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5" format="1467">
      <pivotArea type="data" outline="0" fieldPosition="0">
        <references count="2">
          <reference field="4294967294" count="1" selected="0">
            <x v="0"/>
          </reference>
          <reference field="0" count="1" selected="0">
            <x v="305"/>
          </reference>
        </references>
      </pivotArea>
    </chartFormat>
    <chartFormat chart="5" format="14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5" format="146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7"/>
          </reference>
        </references>
      </pivotArea>
    </chartFormat>
    <chartFormat chart="5" format="14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5" format="14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14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5" format="1473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" format="14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5" format="1475">
      <pivotArea type="data" outline="0" fieldPosition="0">
        <references count="2">
          <reference field="4294967294" count="1" selected="0">
            <x v="0"/>
          </reference>
          <reference field="0" count="1" selected="0">
            <x v="313"/>
          </reference>
        </references>
      </pivotArea>
    </chartFormat>
    <chartFormat chart="5" format="14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5" format="1477">
      <pivotArea type="data" outline="0" fieldPosition="0">
        <references count="2">
          <reference field="4294967294" count="1" selected="0">
            <x v="0"/>
          </reference>
          <reference field="0" count="1" selected="0">
            <x v="315"/>
          </reference>
        </references>
      </pivotArea>
    </chartFormat>
    <chartFormat chart="5" format="1478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1479">
      <pivotArea type="data" outline="0" fieldPosition="0">
        <references count="2">
          <reference field="4294967294" count="1" selected="0">
            <x v="0"/>
          </reference>
          <reference field="0" count="1" selected="0">
            <x v="317"/>
          </reference>
        </references>
      </pivotArea>
    </chartFormat>
    <chartFormat chart="5" format="14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48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9"/>
          </reference>
        </references>
      </pivotArea>
    </chartFormat>
    <chartFormat chart="5" format="1482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5" format="148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5" format="14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5" format="14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5" format="14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48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5"/>
          </reference>
        </references>
      </pivotArea>
    </chartFormat>
    <chartFormat chart="5" format="14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5" format="1489">
      <pivotArea type="data" outline="0" fieldPosition="0">
        <references count="2">
          <reference field="4294967294" count="1" selected="0">
            <x v="0"/>
          </reference>
          <reference field="0" count="1" selected="0">
            <x v="327"/>
          </reference>
        </references>
      </pivotArea>
    </chartFormat>
    <chartFormat chart="5" format="14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49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9"/>
          </reference>
        </references>
      </pivotArea>
    </chartFormat>
    <chartFormat chart="5" format="1492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" format="149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1"/>
          </reference>
        </references>
      </pivotArea>
    </chartFormat>
    <chartFormat chart="5" format="14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495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"/>
          </reference>
        </references>
      </pivotArea>
    </chartFormat>
    <chartFormat chart="5" format="14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5" format="14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5" format="14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5" format="1499">
      <pivotArea type="data" outline="0" fieldPosition="0">
        <references count="2">
          <reference field="4294967294" count="1" selected="0">
            <x v="0"/>
          </reference>
          <reference field="0" count="1" selected="0">
            <x v="337"/>
          </reference>
        </references>
      </pivotArea>
    </chartFormat>
    <chartFormat chart="5" format="15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150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9"/>
          </reference>
        </references>
      </pivotArea>
    </chartFormat>
    <chartFormat chart="5" format="150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9"/>
          </reference>
        </references>
      </pivotArea>
    </chartFormat>
    <chartFormat chart="5" format="1503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  <chartFormat chart="5" format="150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0"/>
          </reference>
        </references>
      </pivotArea>
    </chartFormat>
    <chartFormat chart="5" format="15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5" format="150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1"/>
          </reference>
        </references>
      </pivotArea>
    </chartFormat>
    <chartFormat chart="5" format="15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5"/>
          </reference>
        </references>
      </pivotArea>
    </chartFormat>
    <chartFormat chart="5" format="15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5" format="1509">
      <pivotArea type="data" outline="0" fieldPosition="0">
        <references count="2">
          <reference field="4294967294" count="1" selected="0">
            <x v="0"/>
          </reference>
          <reference field="0" count="1" selected="0">
            <x v="347"/>
          </reference>
        </references>
      </pivotArea>
    </chartFormat>
    <chartFormat chart="5" format="15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53"/>
          </reference>
        </references>
      </pivotArea>
    </chartFormat>
    <chartFormat chart="5" format="15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9"/>
          </reference>
        </references>
      </pivotArea>
    </chartFormat>
    <chartFormat chart="5" format="15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4"/>
          </reference>
        </references>
      </pivotArea>
    </chartFormat>
    <chartFormat chart="5" format="15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51"/>
          </reference>
        </references>
      </pivotArea>
    </chartFormat>
    <chartFormat chart="5" format="15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5"/>
          </reference>
        </references>
      </pivotArea>
    </chartFormat>
    <chartFormat chart="5" format="15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3"/>
          </reference>
        </references>
      </pivotArea>
    </chartFormat>
    <chartFormat chart="5" format="15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6"/>
          </reference>
        </references>
      </pivotArea>
    </chartFormat>
    <chartFormat chart="5" format="15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5" format="15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5" format="15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5" format="15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58"/>
          </reference>
        </references>
      </pivotArea>
    </chartFormat>
    <chartFormat chart="5" format="15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5" format="15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9"/>
          </reference>
        </references>
      </pivotArea>
    </chartFormat>
    <chartFormat chart="5" format="15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5" format="15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0"/>
          </reference>
        </references>
      </pivotArea>
    </chartFormat>
    <chartFormat chart="5" format="15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63"/>
          </reference>
        </references>
      </pivotArea>
    </chartFormat>
    <chartFormat chart="5" format="15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1"/>
          </reference>
        </references>
      </pivotArea>
    </chartFormat>
    <chartFormat chart="5" format="15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5"/>
          </reference>
        </references>
      </pivotArea>
    </chartFormat>
    <chartFormat chart="5" format="15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5" format="15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5" format="15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15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5" format="15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5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5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5" format="15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73"/>
          </reference>
        </references>
      </pivotArea>
    </chartFormat>
    <chartFormat chart="5" format="15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5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5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5" format="15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15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5" format="15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542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5" format="15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79786-6F2A-4474-9C43-A76AE0368BC0}" name="Table2" displayName="Table2" ref="K7:L27" headerRowDxfId="2" headerRowBorderDxfId="1">
  <autoFilter ref="K7:L27" xr:uid="{1264B9C0-A2FA-4167-BC9F-C864075B5D97}"/>
  <tableColumns count="2">
    <tableColumn id="1" xr3:uid="{555DD238-68D1-4F2E-85E8-0D003EFBF345}" name="Genre" totalsRowLabel="Total"/>
    <tableColumn id="2" xr3:uid="{A1FCFF9D-1008-4AA0-9B89-6D22BFFAC68B}" name="No of Movies in the Genre" totalsRowFunction="sum" dataDxfId="0"/>
  </tableColumns>
  <tableStyleInfo name="TableStyleMedium5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E50-E426-4C8F-80BB-8A281D36729D}">
  <dimension ref="A2:L763"/>
  <sheetViews>
    <sheetView topLeftCell="A593" zoomScale="99" zoomScaleNormal="99" workbookViewId="0">
      <selection activeCell="Z8" sqref="Z8"/>
    </sheetView>
  </sheetViews>
  <sheetFormatPr defaultRowHeight="15" x14ac:dyDescent="0.25"/>
  <cols>
    <col min="1" max="1" width="69" bestFit="1" customWidth="1"/>
    <col min="2" max="2" width="24.85546875" bestFit="1" customWidth="1"/>
    <col min="11" max="11" width="31" bestFit="1" customWidth="1"/>
    <col min="12" max="12" width="26.5703125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B3">
        <v>153</v>
      </c>
    </row>
    <row r="4" spans="1:12" x14ac:dyDescent="0.25">
      <c r="A4" t="s">
        <v>3</v>
      </c>
      <c r="B4">
        <v>151</v>
      </c>
    </row>
    <row r="5" spans="1:12" x14ac:dyDescent="0.25">
      <c r="A5" t="s">
        <v>4</v>
      </c>
      <c r="B5">
        <v>147</v>
      </c>
    </row>
    <row r="6" spans="1:12" x14ac:dyDescent="0.25">
      <c r="A6" t="s">
        <v>5</v>
      </c>
      <c r="B6">
        <v>145</v>
      </c>
    </row>
    <row r="7" spans="1:12" x14ac:dyDescent="0.25">
      <c r="A7" t="s">
        <v>6</v>
      </c>
      <c r="B7">
        <v>135</v>
      </c>
      <c r="K7" s="1" t="s">
        <v>0</v>
      </c>
      <c r="L7" s="1" t="s">
        <v>1</v>
      </c>
    </row>
    <row r="8" spans="1:12" x14ac:dyDescent="0.25">
      <c r="A8" t="s">
        <v>7</v>
      </c>
      <c r="B8">
        <v>119</v>
      </c>
      <c r="K8" t="s">
        <v>2</v>
      </c>
      <c r="L8">
        <v>153</v>
      </c>
    </row>
    <row r="9" spans="1:12" x14ac:dyDescent="0.25">
      <c r="A9" t="s">
        <v>8</v>
      </c>
      <c r="B9">
        <v>82</v>
      </c>
      <c r="K9" t="s">
        <v>3</v>
      </c>
      <c r="L9">
        <v>151</v>
      </c>
    </row>
    <row r="10" spans="1:12" x14ac:dyDescent="0.25">
      <c r="A10" t="s">
        <v>9</v>
      </c>
      <c r="B10">
        <v>55</v>
      </c>
      <c r="K10" t="s">
        <v>4</v>
      </c>
      <c r="L10">
        <v>147</v>
      </c>
    </row>
    <row r="11" spans="1:12" x14ac:dyDescent="0.25">
      <c r="A11" t="s">
        <v>10</v>
      </c>
      <c r="B11">
        <v>50</v>
      </c>
      <c r="K11" t="s">
        <v>5</v>
      </c>
      <c r="L11">
        <v>145</v>
      </c>
    </row>
    <row r="12" spans="1:12" x14ac:dyDescent="0.25">
      <c r="A12" t="s">
        <v>11</v>
      </c>
      <c r="B12">
        <v>46</v>
      </c>
      <c r="K12" t="s">
        <v>6</v>
      </c>
      <c r="L12">
        <v>135</v>
      </c>
    </row>
    <row r="13" spans="1:12" x14ac:dyDescent="0.25">
      <c r="A13" t="s">
        <v>12</v>
      </c>
      <c r="B13">
        <v>45</v>
      </c>
      <c r="K13" t="s">
        <v>7</v>
      </c>
      <c r="L13">
        <v>119</v>
      </c>
    </row>
    <row r="14" spans="1:12" x14ac:dyDescent="0.25">
      <c r="A14" t="s">
        <v>13</v>
      </c>
      <c r="B14">
        <v>45</v>
      </c>
      <c r="K14" t="s">
        <v>8</v>
      </c>
      <c r="L14">
        <v>82</v>
      </c>
    </row>
    <row r="15" spans="1:12" x14ac:dyDescent="0.25">
      <c r="A15" t="s">
        <v>14</v>
      </c>
      <c r="B15">
        <v>43</v>
      </c>
      <c r="K15" t="s">
        <v>9</v>
      </c>
      <c r="L15">
        <v>55</v>
      </c>
    </row>
    <row r="16" spans="1:12" x14ac:dyDescent="0.25">
      <c r="A16" t="s">
        <v>15</v>
      </c>
      <c r="B16">
        <v>42</v>
      </c>
      <c r="K16" t="s">
        <v>10</v>
      </c>
      <c r="L16">
        <v>50</v>
      </c>
    </row>
    <row r="17" spans="1:12" x14ac:dyDescent="0.25">
      <c r="A17" t="s">
        <v>16</v>
      </c>
      <c r="B17">
        <v>41</v>
      </c>
      <c r="K17" t="s">
        <v>11</v>
      </c>
      <c r="L17">
        <v>46</v>
      </c>
    </row>
    <row r="18" spans="1:12" x14ac:dyDescent="0.25">
      <c r="A18" t="s">
        <v>17</v>
      </c>
      <c r="B18">
        <v>41</v>
      </c>
      <c r="K18" t="s">
        <v>12</v>
      </c>
      <c r="L18">
        <v>45</v>
      </c>
    </row>
    <row r="19" spans="1:12" x14ac:dyDescent="0.25">
      <c r="A19" t="s">
        <v>18</v>
      </c>
      <c r="B19">
        <v>34</v>
      </c>
      <c r="K19" t="s">
        <v>13</v>
      </c>
      <c r="L19">
        <v>45</v>
      </c>
    </row>
    <row r="20" spans="1:12" x14ac:dyDescent="0.25">
      <c r="A20" t="s">
        <v>19</v>
      </c>
      <c r="B20">
        <v>34</v>
      </c>
      <c r="K20" t="s">
        <v>14</v>
      </c>
      <c r="L20">
        <v>43</v>
      </c>
    </row>
    <row r="21" spans="1:12" x14ac:dyDescent="0.25">
      <c r="A21" t="s">
        <v>20</v>
      </c>
      <c r="B21">
        <v>31</v>
      </c>
      <c r="K21" t="s">
        <v>15</v>
      </c>
      <c r="L21">
        <v>42</v>
      </c>
    </row>
    <row r="22" spans="1:12" x14ac:dyDescent="0.25">
      <c r="A22" t="s">
        <v>21</v>
      </c>
      <c r="B22">
        <v>30</v>
      </c>
      <c r="K22" t="s">
        <v>16</v>
      </c>
      <c r="L22">
        <v>41</v>
      </c>
    </row>
    <row r="23" spans="1:12" x14ac:dyDescent="0.25">
      <c r="A23" t="s">
        <v>22</v>
      </c>
      <c r="B23">
        <v>30</v>
      </c>
      <c r="K23" t="s">
        <v>17</v>
      </c>
      <c r="L23">
        <v>41</v>
      </c>
    </row>
    <row r="24" spans="1:12" x14ac:dyDescent="0.25">
      <c r="A24" t="s">
        <v>23</v>
      </c>
      <c r="B24">
        <v>28</v>
      </c>
      <c r="K24" t="s">
        <v>18</v>
      </c>
      <c r="L24">
        <v>34</v>
      </c>
    </row>
    <row r="25" spans="1:12" x14ac:dyDescent="0.25">
      <c r="A25" t="s">
        <v>24</v>
      </c>
      <c r="B25">
        <v>27</v>
      </c>
      <c r="K25" t="s">
        <v>19</v>
      </c>
      <c r="L25">
        <v>34</v>
      </c>
    </row>
    <row r="26" spans="1:12" x14ac:dyDescent="0.25">
      <c r="A26" t="s">
        <v>25</v>
      </c>
      <c r="B26">
        <v>25</v>
      </c>
      <c r="K26" t="s">
        <v>20</v>
      </c>
      <c r="L26">
        <v>31</v>
      </c>
    </row>
    <row r="27" spans="1:12" x14ac:dyDescent="0.25">
      <c r="A27" t="s">
        <v>26</v>
      </c>
      <c r="B27">
        <v>25</v>
      </c>
      <c r="K27" t="s">
        <v>21</v>
      </c>
      <c r="L27">
        <v>30</v>
      </c>
    </row>
    <row r="28" spans="1:12" x14ac:dyDescent="0.25">
      <c r="A28" t="s">
        <v>27</v>
      </c>
      <c r="B28">
        <v>23</v>
      </c>
    </row>
    <row r="29" spans="1:12" x14ac:dyDescent="0.25">
      <c r="A29" t="s">
        <v>28</v>
      </c>
      <c r="B29">
        <v>22</v>
      </c>
    </row>
    <row r="30" spans="1:12" x14ac:dyDescent="0.25">
      <c r="A30" t="s">
        <v>29</v>
      </c>
      <c r="B30">
        <v>22</v>
      </c>
    </row>
    <row r="31" spans="1:12" x14ac:dyDescent="0.25">
      <c r="A31" t="s">
        <v>30</v>
      </c>
      <c r="B31">
        <v>22</v>
      </c>
    </row>
    <row r="32" spans="1:12" x14ac:dyDescent="0.25">
      <c r="A32" t="s">
        <v>31</v>
      </c>
      <c r="B32">
        <v>21</v>
      </c>
    </row>
    <row r="33" spans="1:2" x14ac:dyDescent="0.25">
      <c r="A33" t="s">
        <v>32</v>
      </c>
      <c r="B33">
        <v>21</v>
      </c>
    </row>
    <row r="34" spans="1:2" x14ac:dyDescent="0.25">
      <c r="A34" t="s">
        <v>33</v>
      </c>
      <c r="B34">
        <v>21</v>
      </c>
    </row>
    <row r="35" spans="1:2" x14ac:dyDescent="0.25">
      <c r="A35" t="s">
        <v>34</v>
      </c>
      <c r="B35">
        <v>20</v>
      </c>
    </row>
    <row r="36" spans="1:2" x14ac:dyDescent="0.25">
      <c r="A36" t="s">
        <v>35</v>
      </c>
      <c r="B36">
        <v>20</v>
      </c>
    </row>
    <row r="37" spans="1:2" x14ac:dyDescent="0.25">
      <c r="A37" t="s">
        <v>36</v>
      </c>
      <c r="B37">
        <v>19</v>
      </c>
    </row>
    <row r="38" spans="1:2" x14ac:dyDescent="0.25">
      <c r="A38" t="s">
        <v>37</v>
      </c>
      <c r="B38">
        <v>18</v>
      </c>
    </row>
    <row r="39" spans="1:2" x14ac:dyDescent="0.25">
      <c r="A39" t="s">
        <v>38</v>
      </c>
      <c r="B39">
        <v>17</v>
      </c>
    </row>
    <row r="40" spans="1:2" x14ac:dyDescent="0.25">
      <c r="A40" t="s">
        <v>39</v>
      </c>
      <c r="B40">
        <v>17</v>
      </c>
    </row>
    <row r="41" spans="1:2" x14ac:dyDescent="0.25">
      <c r="A41" t="s">
        <v>40</v>
      </c>
      <c r="B41">
        <v>17</v>
      </c>
    </row>
    <row r="42" spans="1:2" x14ac:dyDescent="0.25">
      <c r="A42" t="s">
        <v>41</v>
      </c>
      <c r="B42">
        <v>17</v>
      </c>
    </row>
    <row r="43" spans="1:2" x14ac:dyDescent="0.25">
      <c r="A43" t="s">
        <v>42</v>
      </c>
      <c r="B43">
        <v>16</v>
      </c>
    </row>
    <row r="44" spans="1:2" x14ac:dyDescent="0.25">
      <c r="A44" t="s">
        <v>43</v>
      </c>
      <c r="B44">
        <v>16</v>
      </c>
    </row>
    <row r="45" spans="1:2" x14ac:dyDescent="0.25">
      <c r="A45" t="s">
        <v>44</v>
      </c>
      <c r="B45">
        <v>16</v>
      </c>
    </row>
    <row r="46" spans="1:2" x14ac:dyDescent="0.25">
      <c r="A46" t="s">
        <v>45</v>
      </c>
      <c r="B46">
        <v>16</v>
      </c>
    </row>
    <row r="47" spans="1:2" x14ac:dyDescent="0.25">
      <c r="A47" t="s">
        <v>46</v>
      </c>
      <c r="B47">
        <v>16</v>
      </c>
    </row>
    <row r="48" spans="1:2" x14ac:dyDescent="0.25">
      <c r="A48" t="s">
        <v>47</v>
      </c>
      <c r="B48">
        <v>15</v>
      </c>
    </row>
    <row r="49" spans="1:2" x14ac:dyDescent="0.25">
      <c r="A49" t="s">
        <v>48</v>
      </c>
      <c r="B49">
        <v>15</v>
      </c>
    </row>
    <row r="50" spans="1:2" x14ac:dyDescent="0.25">
      <c r="A50" t="s">
        <v>49</v>
      </c>
      <c r="B50">
        <v>15</v>
      </c>
    </row>
    <row r="51" spans="1:2" x14ac:dyDescent="0.25">
      <c r="A51" t="s">
        <v>50</v>
      </c>
      <c r="B51">
        <v>15</v>
      </c>
    </row>
    <row r="52" spans="1:2" x14ac:dyDescent="0.25">
      <c r="A52" t="s">
        <v>51</v>
      </c>
      <c r="B52">
        <v>15</v>
      </c>
    </row>
    <row r="53" spans="1:2" x14ac:dyDescent="0.25">
      <c r="A53" t="s">
        <v>52</v>
      </c>
      <c r="B53">
        <v>15</v>
      </c>
    </row>
    <row r="54" spans="1:2" x14ac:dyDescent="0.25">
      <c r="A54" t="s">
        <v>53</v>
      </c>
      <c r="B54">
        <v>14</v>
      </c>
    </row>
    <row r="55" spans="1:2" x14ac:dyDescent="0.25">
      <c r="A55" t="s">
        <v>54</v>
      </c>
      <c r="B55">
        <v>14</v>
      </c>
    </row>
    <row r="56" spans="1:2" x14ac:dyDescent="0.25">
      <c r="A56" t="s">
        <v>55</v>
      </c>
      <c r="B56">
        <v>14</v>
      </c>
    </row>
    <row r="57" spans="1:2" x14ac:dyDescent="0.25">
      <c r="A57" t="s">
        <v>56</v>
      </c>
      <c r="B57">
        <v>14</v>
      </c>
    </row>
    <row r="58" spans="1:2" x14ac:dyDescent="0.25">
      <c r="A58" t="s">
        <v>57</v>
      </c>
      <c r="B58">
        <v>14</v>
      </c>
    </row>
    <row r="59" spans="1:2" x14ac:dyDescent="0.25">
      <c r="A59" t="s">
        <v>58</v>
      </c>
      <c r="B59">
        <v>13</v>
      </c>
    </row>
    <row r="60" spans="1:2" x14ac:dyDescent="0.25">
      <c r="A60" t="s">
        <v>59</v>
      </c>
      <c r="B60">
        <v>13</v>
      </c>
    </row>
    <row r="61" spans="1:2" x14ac:dyDescent="0.25">
      <c r="A61" t="s">
        <v>60</v>
      </c>
      <c r="B61">
        <v>13</v>
      </c>
    </row>
    <row r="62" spans="1:2" x14ac:dyDescent="0.25">
      <c r="A62" t="s">
        <v>61</v>
      </c>
      <c r="B62">
        <v>13</v>
      </c>
    </row>
    <row r="63" spans="1:2" x14ac:dyDescent="0.25">
      <c r="A63" t="s">
        <v>62</v>
      </c>
      <c r="B63">
        <v>12</v>
      </c>
    </row>
    <row r="64" spans="1:2" x14ac:dyDescent="0.25">
      <c r="A64" t="s">
        <v>63</v>
      </c>
      <c r="B64">
        <v>12</v>
      </c>
    </row>
    <row r="65" spans="1:2" x14ac:dyDescent="0.25">
      <c r="A65" t="s">
        <v>64</v>
      </c>
      <c r="B65">
        <v>12</v>
      </c>
    </row>
    <row r="66" spans="1:2" x14ac:dyDescent="0.25">
      <c r="A66" t="s">
        <v>65</v>
      </c>
      <c r="B66">
        <v>12</v>
      </c>
    </row>
    <row r="67" spans="1:2" x14ac:dyDescent="0.25">
      <c r="A67" t="s">
        <v>66</v>
      </c>
      <c r="B67">
        <v>12</v>
      </c>
    </row>
    <row r="68" spans="1:2" x14ac:dyDescent="0.25">
      <c r="A68" t="s">
        <v>67</v>
      </c>
      <c r="B68">
        <v>12</v>
      </c>
    </row>
    <row r="69" spans="1:2" x14ac:dyDescent="0.25">
      <c r="A69" t="s">
        <v>68</v>
      </c>
      <c r="B69">
        <v>12</v>
      </c>
    </row>
    <row r="70" spans="1:2" x14ac:dyDescent="0.25">
      <c r="A70" t="s">
        <v>69</v>
      </c>
      <c r="B70">
        <v>11</v>
      </c>
    </row>
    <row r="71" spans="1:2" x14ac:dyDescent="0.25">
      <c r="A71" t="s">
        <v>70</v>
      </c>
      <c r="B71">
        <v>11</v>
      </c>
    </row>
    <row r="72" spans="1:2" x14ac:dyDescent="0.25">
      <c r="A72" t="s">
        <v>71</v>
      </c>
      <c r="B72">
        <v>11</v>
      </c>
    </row>
    <row r="73" spans="1:2" x14ac:dyDescent="0.25">
      <c r="A73" t="s">
        <v>72</v>
      </c>
      <c r="B73">
        <v>11</v>
      </c>
    </row>
    <row r="74" spans="1:2" x14ac:dyDescent="0.25">
      <c r="A74" t="s">
        <v>73</v>
      </c>
      <c r="B74">
        <v>11</v>
      </c>
    </row>
    <row r="75" spans="1:2" x14ac:dyDescent="0.25">
      <c r="A75" t="s">
        <v>74</v>
      </c>
      <c r="B75">
        <v>11</v>
      </c>
    </row>
    <row r="76" spans="1:2" x14ac:dyDescent="0.25">
      <c r="A76" t="s">
        <v>75</v>
      </c>
      <c r="B76">
        <v>11</v>
      </c>
    </row>
    <row r="77" spans="1:2" x14ac:dyDescent="0.25">
      <c r="A77" t="s">
        <v>76</v>
      </c>
      <c r="B77">
        <v>11</v>
      </c>
    </row>
    <row r="78" spans="1:2" x14ac:dyDescent="0.25">
      <c r="A78" t="s">
        <v>77</v>
      </c>
      <c r="B78">
        <v>10</v>
      </c>
    </row>
    <row r="79" spans="1:2" x14ac:dyDescent="0.25">
      <c r="A79" t="s">
        <v>78</v>
      </c>
      <c r="B79">
        <v>10</v>
      </c>
    </row>
    <row r="80" spans="1:2" x14ac:dyDescent="0.25">
      <c r="A80" t="s">
        <v>79</v>
      </c>
      <c r="B80">
        <v>10</v>
      </c>
    </row>
    <row r="81" spans="1:2" x14ac:dyDescent="0.25">
      <c r="A81" t="s">
        <v>80</v>
      </c>
      <c r="B81">
        <v>10</v>
      </c>
    </row>
    <row r="82" spans="1:2" x14ac:dyDescent="0.25">
      <c r="A82" t="s">
        <v>81</v>
      </c>
      <c r="B82">
        <v>9</v>
      </c>
    </row>
    <row r="83" spans="1:2" x14ac:dyDescent="0.25">
      <c r="A83" t="s">
        <v>82</v>
      </c>
      <c r="B83">
        <v>9</v>
      </c>
    </row>
    <row r="84" spans="1:2" x14ac:dyDescent="0.25">
      <c r="A84" t="s">
        <v>83</v>
      </c>
      <c r="B84">
        <v>9</v>
      </c>
    </row>
    <row r="85" spans="1:2" x14ac:dyDescent="0.25">
      <c r="A85" t="s">
        <v>84</v>
      </c>
      <c r="B85">
        <v>9</v>
      </c>
    </row>
    <row r="86" spans="1:2" x14ac:dyDescent="0.25">
      <c r="A86" t="s">
        <v>85</v>
      </c>
      <c r="B86">
        <v>9</v>
      </c>
    </row>
    <row r="87" spans="1:2" x14ac:dyDescent="0.25">
      <c r="A87" t="s">
        <v>86</v>
      </c>
      <c r="B87">
        <v>8</v>
      </c>
    </row>
    <row r="88" spans="1:2" x14ac:dyDescent="0.25">
      <c r="A88" t="s">
        <v>87</v>
      </c>
      <c r="B88">
        <v>8</v>
      </c>
    </row>
    <row r="89" spans="1:2" x14ac:dyDescent="0.25">
      <c r="A89" t="s">
        <v>88</v>
      </c>
      <c r="B89">
        <v>8</v>
      </c>
    </row>
    <row r="90" spans="1:2" x14ac:dyDescent="0.25">
      <c r="A90" t="s">
        <v>89</v>
      </c>
      <c r="B90">
        <v>8</v>
      </c>
    </row>
    <row r="91" spans="1:2" x14ac:dyDescent="0.25">
      <c r="A91" t="s">
        <v>90</v>
      </c>
      <c r="B91">
        <v>8</v>
      </c>
    </row>
    <row r="92" spans="1:2" x14ac:dyDescent="0.25">
      <c r="A92" t="s">
        <v>91</v>
      </c>
      <c r="B92">
        <v>8</v>
      </c>
    </row>
    <row r="93" spans="1:2" x14ac:dyDescent="0.25">
      <c r="A93" t="s">
        <v>92</v>
      </c>
      <c r="B93">
        <v>8</v>
      </c>
    </row>
    <row r="94" spans="1:2" x14ac:dyDescent="0.25">
      <c r="A94" t="s">
        <v>93</v>
      </c>
      <c r="B94">
        <v>8</v>
      </c>
    </row>
    <row r="95" spans="1:2" x14ac:dyDescent="0.25">
      <c r="A95" t="s">
        <v>94</v>
      </c>
      <c r="B95">
        <v>8</v>
      </c>
    </row>
    <row r="96" spans="1:2" x14ac:dyDescent="0.25">
      <c r="A96" t="s">
        <v>95</v>
      </c>
      <c r="B96">
        <v>8</v>
      </c>
    </row>
    <row r="97" spans="1:2" x14ac:dyDescent="0.25">
      <c r="A97" t="s">
        <v>96</v>
      </c>
      <c r="B97">
        <v>8</v>
      </c>
    </row>
    <row r="98" spans="1:2" x14ac:dyDescent="0.25">
      <c r="A98" t="s">
        <v>97</v>
      </c>
      <c r="B98">
        <v>8</v>
      </c>
    </row>
    <row r="99" spans="1:2" x14ac:dyDescent="0.25">
      <c r="A99" t="s">
        <v>98</v>
      </c>
      <c r="B99">
        <v>8</v>
      </c>
    </row>
    <row r="100" spans="1:2" x14ac:dyDescent="0.25">
      <c r="A100" t="s">
        <v>99</v>
      </c>
      <c r="B100">
        <v>8</v>
      </c>
    </row>
    <row r="101" spans="1:2" x14ac:dyDescent="0.25">
      <c r="A101" t="s">
        <v>100</v>
      </c>
      <c r="B101">
        <v>8</v>
      </c>
    </row>
    <row r="102" spans="1:2" x14ac:dyDescent="0.25">
      <c r="A102" t="s">
        <v>101</v>
      </c>
      <c r="B102">
        <v>7</v>
      </c>
    </row>
    <row r="103" spans="1:2" x14ac:dyDescent="0.25">
      <c r="A103" t="s">
        <v>102</v>
      </c>
      <c r="B103">
        <v>7</v>
      </c>
    </row>
    <row r="104" spans="1:2" x14ac:dyDescent="0.25">
      <c r="A104" t="s">
        <v>103</v>
      </c>
      <c r="B104">
        <v>7</v>
      </c>
    </row>
    <row r="105" spans="1:2" x14ac:dyDescent="0.25">
      <c r="A105" t="s">
        <v>104</v>
      </c>
      <c r="B105">
        <v>7</v>
      </c>
    </row>
    <row r="106" spans="1:2" x14ac:dyDescent="0.25">
      <c r="A106" t="s">
        <v>105</v>
      </c>
      <c r="B106">
        <v>7</v>
      </c>
    </row>
    <row r="107" spans="1:2" x14ac:dyDescent="0.25">
      <c r="A107" t="s">
        <v>106</v>
      </c>
      <c r="B107">
        <v>7</v>
      </c>
    </row>
    <row r="108" spans="1:2" x14ac:dyDescent="0.25">
      <c r="A108" t="s">
        <v>107</v>
      </c>
      <c r="B108">
        <v>7</v>
      </c>
    </row>
    <row r="109" spans="1:2" x14ac:dyDescent="0.25">
      <c r="A109" t="s">
        <v>108</v>
      </c>
      <c r="B109">
        <v>7</v>
      </c>
    </row>
    <row r="110" spans="1:2" x14ac:dyDescent="0.25">
      <c r="A110" t="s">
        <v>109</v>
      </c>
      <c r="B110">
        <v>7</v>
      </c>
    </row>
    <row r="111" spans="1:2" x14ac:dyDescent="0.25">
      <c r="A111" t="s">
        <v>110</v>
      </c>
      <c r="B111">
        <v>7</v>
      </c>
    </row>
    <row r="112" spans="1:2" x14ac:dyDescent="0.25">
      <c r="A112" t="s">
        <v>111</v>
      </c>
      <c r="B112">
        <v>7</v>
      </c>
    </row>
    <row r="113" spans="1:2" x14ac:dyDescent="0.25">
      <c r="A113" t="s">
        <v>112</v>
      </c>
      <c r="B113">
        <v>7</v>
      </c>
    </row>
    <row r="114" spans="1:2" x14ac:dyDescent="0.25">
      <c r="A114" t="s">
        <v>113</v>
      </c>
      <c r="B114">
        <v>6</v>
      </c>
    </row>
    <row r="115" spans="1:2" x14ac:dyDescent="0.25">
      <c r="A115" t="s">
        <v>114</v>
      </c>
      <c r="B115">
        <v>6</v>
      </c>
    </row>
    <row r="116" spans="1:2" x14ac:dyDescent="0.25">
      <c r="A116" t="s">
        <v>115</v>
      </c>
      <c r="B116">
        <v>6</v>
      </c>
    </row>
    <row r="117" spans="1:2" x14ac:dyDescent="0.25">
      <c r="A117" t="s">
        <v>116</v>
      </c>
      <c r="B117">
        <v>6</v>
      </c>
    </row>
    <row r="118" spans="1:2" x14ac:dyDescent="0.25">
      <c r="A118" t="s">
        <v>117</v>
      </c>
      <c r="B118">
        <v>6</v>
      </c>
    </row>
    <row r="119" spans="1:2" x14ac:dyDescent="0.25">
      <c r="A119" t="s">
        <v>118</v>
      </c>
      <c r="B119">
        <v>6</v>
      </c>
    </row>
    <row r="120" spans="1:2" x14ac:dyDescent="0.25">
      <c r="A120" t="s">
        <v>119</v>
      </c>
      <c r="B120">
        <v>6</v>
      </c>
    </row>
    <row r="121" spans="1:2" x14ac:dyDescent="0.25">
      <c r="A121" t="s">
        <v>120</v>
      </c>
      <c r="B121">
        <v>6</v>
      </c>
    </row>
    <row r="122" spans="1:2" x14ac:dyDescent="0.25">
      <c r="A122" t="s">
        <v>121</v>
      </c>
      <c r="B122">
        <v>6</v>
      </c>
    </row>
    <row r="123" spans="1:2" x14ac:dyDescent="0.25">
      <c r="A123" t="s">
        <v>122</v>
      </c>
      <c r="B123">
        <v>6</v>
      </c>
    </row>
    <row r="124" spans="1:2" x14ac:dyDescent="0.25">
      <c r="A124" t="s">
        <v>123</v>
      </c>
      <c r="B124">
        <v>6</v>
      </c>
    </row>
    <row r="125" spans="1:2" x14ac:dyDescent="0.25">
      <c r="A125" t="s">
        <v>124</v>
      </c>
      <c r="B125">
        <v>6</v>
      </c>
    </row>
    <row r="126" spans="1:2" x14ac:dyDescent="0.25">
      <c r="A126" t="s">
        <v>125</v>
      </c>
      <c r="B126">
        <v>6</v>
      </c>
    </row>
    <row r="127" spans="1:2" x14ac:dyDescent="0.25">
      <c r="A127" t="s">
        <v>126</v>
      </c>
      <c r="B127">
        <v>6</v>
      </c>
    </row>
    <row r="128" spans="1:2" x14ac:dyDescent="0.25">
      <c r="A128" t="s">
        <v>127</v>
      </c>
      <c r="B128">
        <v>6</v>
      </c>
    </row>
    <row r="129" spans="1:2" x14ac:dyDescent="0.25">
      <c r="A129" t="s">
        <v>128</v>
      </c>
      <c r="B129">
        <v>6</v>
      </c>
    </row>
    <row r="130" spans="1:2" x14ac:dyDescent="0.25">
      <c r="A130" t="s">
        <v>129</v>
      </c>
      <c r="B130">
        <v>6</v>
      </c>
    </row>
    <row r="131" spans="1:2" x14ac:dyDescent="0.25">
      <c r="A131" t="s">
        <v>130</v>
      </c>
      <c r="B131">
        <v>6</v>
      </c>
    </row>
    <row r="132" spans="1:2" x14ac:dyDescent="0.25">
      <c r="A132" t="s">
        <v>131</v>
      </c>
      <c r="B132">
        <v>6</v>
      </c>
    </row>
    <row r="133" spans="1:2" x14ac:dyDescent="0.25">
      <c r="A133" t="s">
        <v>132</v>
      </c>
      <c r="B133">
        <v>6</v>
      </c>
    </row>
    <row r="134" spans="1:2" x14ac:dyDescent="0.25">
      <c r="A134" t="s">
        <v>133</v>
      </c>
      <c r="B134">
        <v>6</v>
      </c>
    </row>
    <row r="135" spans="1:2" x14ac:dyDescent="0.25">
      <c r="A135" t="s">
        <v>134</v>
      </c>
      <c r="B135">
        <v>5</v>
      </c>
    </row>
    <row r="136" spans="1:2" x14ac:dyDescent="0.25">
      <c r="A136" t="s">
        <v>135</v>
      </c>
      <c r="B136">
        <v>5</v>
      </c>
    </row>
    <row r="137" spans="1:2" x14ac:dyDescent="0.25">
      <c r="A137" t="s">
        <v>136</v>
      </c>
      <c r="B137">
        <v>5</v>
      </c>
    </row>
    <row r="138" spans="1:2" x14ac:dyDescent="0.25">
      <c r="A138" t="s">
        <v>137</v>
      </c>
      <c r="B138">
        <v>5</v>
      </c>
    </row>
    <row r="139" spans="1:2" x14ac:dyDescent="0.25">
      <c r="A139" t="s">
        <v>138</v>
      </c>
      <c r="B139">
        <v>5</v>
      </c>
    </row>
    <row r="140" spans="1:2" x14ac:dyDescent="0.25">
      <c r="A140" t="s">
        <v>139</v>
      </c>
      <c r="B140">
        <v>5</v>
      </c>
    </row>
    <row r="141" spans="1:2" x14ac:dyDescent="0.25">
      <c r="A141" t="s">
        <v>140</v>
      </c>
      <c r="B141">
        <v>5</v>
      </c>
    </row>
    <row r="142" spans="1:2" x14ac:dyDescent="0.25">
      <c r="A142" t="s">
        <v>141</v>
      </c>
      <c r="B142">
        <v>5</v>
      </c>
    </row>
    <row r="143" spans="1:2" x14ac:dyDescent="0.25">
      <c r="A143" t="s">
        <v>142</v>
      </c>
      <c r="B143">
        <v>5</v>
      </c>
    </row>
    <row r="144" spans="1:2" x14ac:dyDescent="0.25">
      <c r="A144" t="s">
        <v>143</v>
      </c>
      <c r="B144">
        <v>5</v>
      </c>
    </row>
    <row r="145" spans="1:2" x14ac:dyDescent="0.25">
      <c r="A145" t="s">
        <v>144</v>
      </c>
      <c r="B145">
        <v>5</v>
      </c>
    </row>
    <row r="146" spans="1:2" x14ac:dyDescent="0.25">
      <c r="A146" t="s">
        <v>145</v>
      </c>
      <c r="B146">
        <v>5</v>
      </c>
    </row>
    <row r="147" spans="1:2" x14ac:dyDescent="0.25">
      <c r="A147" t="s">
        <v>146</v>
      </c>
      <c r="B147">
        <v>5</v>
      </c>
    </row>
    <row r="148" spans="1:2" x14ac:dyDescent="0.25">
      <c r="A148" t="s">
        <v>147</v>
      </c>
      <c r="B148">
        <v>5</v>
      </c>
    </row>
    <row r="149" spans="1:2" x14ac:dyDescent="0.25">
      <c r="A149" t="s">
        <v>148</v>
      </c>
      <c r="B149">
        <v>5</v>
      </c>
    </row>
    <row r="150" spans="1:2" x14ac:dyDescent="0.25">
      <c r="A150" t="s">
        <v>149</v>
      </c>
      <c r="B150">
        <v>5</v>
      </c>
    </row>
    <row r="151" spans="1:2" x14ac:dyDescent="0.25">
      <c r="A151" t="s">
        <v>150</v>
      </c>
      <c r="B151">
        <v>5</v>
      </c>
    </row>
    <row r="152" spans="1:2" x14ac:dyDescent="0.25">
      <c r="A152" t="s">
        <v>151</v>
      </c>
      <c r="B152">
        <v>5</v>
      </c>
    </row>
    <row r="153" spans="1:2" x14ac:dyDescent="0.25">
      <c r="A153" t="s">
        <v>152</v>
      </c>
      <c r="B153">
        <v>5</v>
      </c>
    </row>
    <row r="154" spans="1:2" x14ac:dyDescent="0.25">
      <c r="A154" t="s">
        <v>153</v>
      </c>
      <c r="B154">
        <v>5</v>
      </c>
    </row>
    <row r="155" spans="1:2" x14ac:dyDescent="0.25">
      <c r="A155" t="s">
        <v>154</v>
      </c>
      <c r="B155">
        <v>5</v>
      </c>
    </row>
    <row r="156" spans="1:2" x14ac:dyDescent="0.25">
      <c r="A156" t="s">
        <v>155</v>
      </c>
      <c r="B156">
        <v>5</v>
      </c>
    </row>
    <row r="157" spans="1:2" x14ac:dyDescent="0.25">
      <c r="A157" t="s">
        <v>156</v>
      </c>
      <c r="B157">
        <v>5</v>
      </c>
    </row>
    <row r="158" spans="1:2" x14ac:dyDescent="0.25">
      <c r="A158" t="s">
        <v>157</v>
      </c>
      <c r="B158">
        <v>5</v>
      </c>
    </row>
    <row r="159" spans="1:2" x14ac:dyDescent="0.25">
      <c r="A159" t="s">
        <v>158</v>
      </c>
      <c r="B159">
        <v>5</v>
      </c>
    </row>
    <row r="160" spans="1:2" x14ac:dyDescent="0.25">
      <c r="A160" t="s">
        <v>159</v>
      </c>
      <c r="B160">
        <v>5</v>
      </c>
    </row>
    <row r="161" spans="1:2" x14ac:dyDescent="0.25">
      <c r="A161" t="s">
        <v>160</v>
      </c>
      <c r="B161">
        <v>5</v>
      </c>
    </row>
    <row r="162" spans="1:2" x14ac:dyDescent="0.25">
      <c r="A162" t="s">
        <v>161</v>
      </c>
      <c r="B162">
        <v>5</v>
      </c>
    </row>
    <row r="163" spans="1:2" x14ac:dyDescent="0.25">
      <c r="A163" t="s">
        <v>162</v>
      </c>
      <c r="B163">
        <v>5</v>
      </c>
    </row>
    <row r="164" spans="1:2" x14ac:dyDescent="0.25">
      <c r="A164" t="s">
        <v>163</v>
      </c>
      <c r="B164">
        <v>5</v>
      </c>
    </row>
    <row r="165" spans="1:2" x14ac:dyDescent="0.25">
      <c r="A165" t="s">
        <v>164</v>
      </c>
      <c r="B165">
        <v>4</v>
      </c>
    </row>
    <row r="166" spans="1:2" x14ac:dyDescent="0.25">
      <c r="A166" t="s">
        <v>165</v>
      </c>
      <c r="B166">
        <v>4</v>
      </c>
    </row>
    <row r="167" spans="1:2" x14ac:dyDescent="0.25">
      <c r="A167" t="s">
        <v>166</v>
      </c>
      <c r="B167">
        <v>4</v>
      </c>
    </row>
    <row r="168" spans="1:2" x14ac:dyDescent="0.25">
      <c r="A168" t="s">
        <v>167</v>
      </c>
      <c r="B168">
        <v>4</v>
      </c>
    </row>
    <row r="169" spans="1:2" x14ac:dyDescent="0.25">
      <c r="A169" t="s">
        <v>168</v>
      </c>
      <c r="B169">
        <v>4</v>
      </c>
    </row>
    <row r="170" spans="1:2" x14ac:dyDescent="0.25">
      <c r="A170" t="s">
        <v>169</v>
      </c>
      <c r="B170">
        <v>4</v>
      </c>
    </row>
    <row r="171" spans="1:2" x14ac:dyDescent="0.25">
      <c r="A171" t="s">
        <v>170</v>
      </c>
      <c r="B171">
        <v>4</v>
      </c>
    </row>
    <row r="172" spans="1:2" x14ac:dyDescent="0.25">
      <c r="A172" t="s">
        <v>171</v>
      </c>
      <c r="B172">
        <v>4</v>
      </c>
    </row>
    <row r="173" spans="1:2" x14ac:dyDescent="0.25">
      <c r="A173" t="s">
        <v>172</v>
      </c>
      <c r="B173">
        <v>4</v>
      </c>
    </row>
    <row r="174" spans="1:2" x14ac:dyDescent="0.25">
      <c r="A174" t="s">
        <v>173</v>
      </c>
      <c r="B174">
        <v>4</v>
      </c>
    </row>
    <row r="175" spans="1:2" x14ac:dyDescent="0.25">
      <c r="A175" t="s">
        <v>174</v>
      </c>
      <c r="B175">
        <v>4</v>
      </c>
    </row>
    <row r="176" spans="1:2" x14ac:dyDescent="0.25">
      <c r="A176" t="s">
        <v>175</v>
      </c>
      <c r="B176">
        <v>4</v>
      </c>
    </row>
    <row r="177" spans="1:2" x14ac:dyDescent="0.25">
      <c r="A177" t="s">
        <v>176</v>
      </c>
      <c r="B177">
        <v>4</v>
      </c>
    </row>
    <row r="178" spans="1:2" x14ac:dyDescent="0.25">
      <c r="A178" t="s">
        <v>177</v>
      </c>
      <c r="B178">
        <v>4</v>
      </c>
    </row>
    <row r="179" spans="1:2" x14ac:dyDescent="0.25">
      <c r="A179" t="s">
        <v>178</v>
      </c>
      <c r="B179">
        <v>4</v>
      </c>
    </row>
    <row r="180" spans="1:2" x14ac:dyDescent="0.25">
      <c r="A180" t="s">
        <v>179</v>
      </c>
      <c r="B180">
        <v>4</v>
      </c>
    </row>
    <row r="181" spans="1:2" x14ac:dyDescent="0.25">
      <c r="A181" t="s">
        <v>180</v>
      </c>
      <c r="B181">
        <v>4</v>
      </c>
    </row>
    <row r="182" spans="1:2" x14ac:dyDescent="0.25">
      <c r="A182" t="s">
        <v>181</v>
      </c>
      <c r="B182">
        <v>4</v>
      </c>
    </row>
    <row r="183" spans="1:2" x14ac:dyDescent="0.25">
      <c r="A183" t="s">
        <v>182</v>
      </c>
      <c r="B183">
        <v>4</v>
      </c>
    </row>
    <row r="184" spans="1:2" x14ac:dyDescent="0.25">
      <c r="A184" t="s">
        <v>183</v>
      </c>
      <c r="B184">
        <v>4</v>
      </c>
    </row>
    <row r="185" spans="1:2" x14ac:dyDescent="0.25">
      <c r="A185" t="s">
        <v>184</v>
      </c>
      <c r="B185">
        <v>4</v>
      </c>
    </row>
    <row r="186" spans="1:2" x14ac:dyDescent="0.25">
      <c r="A186" t="s">
        <v>185</v>
      </c>
      <c r="B186">
        <v>4</v>
      </c>
    </row>
    <row r="187" spans="1:2" x14ac:dyDescent="0.25">
      <c r="A187" t="s">
        <v>186</v>
      </c>
      <c r="B187">
        <v>4</v>
      </c>
    </row>
    <row r="188" spans="1:2" x14ac:dyDescent="0.25">
      <c r="A188" t="s">
        <v>187</v>
      </c>
      <c r="B188">
        <v>4</v>
      </c>
    </row>
    <row r="189" spans="1:2" x14ac:dyDescent="0.25">
      <c r="A189" t="s">
        <v>188</v>
      </c>
      <c r="B189">
        <v>4</v>
      </c>
    </row>
    <row r="190" spans="1:2" x14ac:dyDescent="0.25">
      <c r="A190" t="s">
        <v>189</v>
      </c>
      <c r="B190">
        <v>4</v>
      </c>
    </row>
    <row r="191" spans="1:2" x14ac:dyDescent="0.25">
      <c r="A191" t="s">
        <v>190</v>
      </c>
      <c r="B191">
        <v>4</v>
      </c>
    </row>
    <row r="192" spans="1:2" x14ac:dyDescent="0.25">
      <c r="A192" t="s">
        <v>191</v>
      </c>
      <c r="B192">
        <v>4</v>
      </c>
    </row>
    <row r="193" spans="1:2" x14ac:dyDescent="0.25">
      <c r="A193" t="s">
        <v>192</v>
      </c>
      <c r="B193">
        <v>4</v>
      </c>
    </row>
    <row r="194" spans="1:2" x14ac:dyDescent="0.25">
      <c r="A194" t="s">
        <v>193</v>
      </c>
      <c r="B194">
        <v>4</v>
      </c>
    </row>
    <row r="195" spans="1:2" x14ac:dyDescent="0.25">
      <c r="A195" t="s">
        <v>194</v>
      </c>
      <c r="B195">
        <v>4</v>
      </c>
    </row>
    <row r="196" spans="1:2" x14ac:dyDescent="0.25">
      <c r="A196" t="s">
        <v>195</v>
      </c>
      <c r="B196">
        <v>4</v>
      </c>
    </row>
    <row r="197" spans="1:2" x14ac:dyDescent="0.25">
      <c r="A197" t="s">
        <v>196</v>
      </c>
      <c r="B197">
        <v>4</v>
      </c>
    </row>
    <row r="198" spans="1:2" x14ac:dyDescent="0.25">
      <c r="A198" t="s">
        <v>197</v>
      </c>
      <c r="B198">
        <v>4</v>
      </c>
    </row>
    <row r="199" spans="1:2" x14ac:dyDescent="0.25">
      <c r="A199" t="s">
        <v>198</v>
      </c>
      <c r="B199">
        <v>4</v>
      </c>
    </row>
    <row r="200" spans="1:2" x14ac:dyDescent="0.25">
      <c r="A200" t="s">
        <v>199</v>
      </c>
      <c r="B200">
        <v>3</v>
      </c>
    </row>
    <row r="201" spans="1:2" x14ac:dyDescent="0.25">
      <c r="A201" t="s">
        <v>200</v>
      </c>
      <c r="B201">
        <v>3</v>
      </c>
    </row>
    <row r="202" spans="1:2" x14ac:dyDescent="0.25">
      <c r="A202" t="s">
        <v>201</v>
      </c>
      <c r="B202">
        <v>3</v>
      </c>
    </row>
    <row r="203" spans="1:2" x14ac:dyDescent="0.25">
      <c r="A203" t="s">
        <v>202</v>
      </c>
      <c r="B203">
        <v>3</v>
      </c>
    </row>
    <row r="204" spans="1:2" x14ac:dyDescent="0.25">
      <c r="A204" t="s">
        <v>203</v>
      </c>
      <c r="B204">
        <v>3</v>
      </c>
    </row>
    <row r="205" spans="1:2" x14ac:dyDescent="0.25">
      <c r="A205" t="s">
        <v>204</v>
      </c>
      <c r="B205">
        <v>3</v>
      </c>
    </row>
    <row r="206" spans="1:2" x14ac:dyDescent="0.25">
      <c r="A206" t="s">
        <v>205</v>
      </c>
      <c r="B206">
        <v>3</v>
      </c>
    </row>
    <row r="207" spans="1:2" x14ac:dyDescent="0.25">
      <c r="A207" t="s">
        <v>206</v>
      </c>
      <c r="B207">
        <v>3</v>
      </c>
    </row>
    <row r="208" spans="1:2" x14ac:dyDescent="0.25">
      <c r="A208" t="s">
        <v>207</v>
      </c>
      <c r="B208">
        <v>3</v>
      </c>
    </row>
    <row r="209" spans="1:2" x14ac:dyDescent="0.25">
      <c r="A209" t="s">
        <v>208</v>
      </c>
      <c r="B209">
        <v>3</v>
      </c>
    </row>
    <row r="210" spans="1:2" x14ac:dyDescent="0.25">
      <c r="A210" t="s">
        <v>209</v>
      </c>
      <c r="B210">
        <v>3</v>
      </c>
    </row>
    <row r="211" spans="1:2" x14ac:dyDescent="0.25">
      <c r="A211" t="s">
        <v>210</v>
      </c>
      <c r="B211">
        <v>3</v>
      </c>
    </row>
    <row r="212" spans="1:2" x14ac:dyDescent="0.25">
      <c r="A212" t="s">
        <v>211</v>
      </c>
      <c r="B212">
        <v>3</v>
      </c>
    </row>
    <row r="213" spans="1:2" x14ac:dyDescent="0.25">
      <c r="A213" t="s">
        <v>212</v>
      </c>
      <c r="B213">
        <v>3</v>
      </c>
    </row>
    <row r="214" spans="1:2" x14ac:dyDescent="0.25">
      <c r="A214" t="s">
        <v>213</v>
      </c>
      <c r="B214">
        <v>3</v>
      </c>
    </row>
    <row r="215" spans="1:2" x14ac:dyDescent="0.25">
      <c r="A215" t="s">
        <v>214</v>
      </c>
      <c r="B215">
        <v>3</v>
      </c>
    </row>
    <row r="216" spans="1:2" x14ac:dyDescent="0.25">
      <c r="A216" t="s">
        <v>215</v>
      </c>
      <c r="B216">
        <v>3</v>
      </c>
    </row>
    <row r="217" spans="1:2" x14ac:dyDescent="0.25">
      <c r="A217" t="s">
        <v>216</v>
      </c>
      <c r="B217">
        <v>3</v>
      </c>
    </row>
    <row r="218" spans="1:2" x14ac:dyDescent="0.25">
      <c r="A218" t="s">
        <v>217</v>
      </c>
      <c r="B218">
        <v>3</v>
      </c>
    </row>
    <row r="219" spans="1:2" x14ac:dyDescent="0.25">
      <c r="A219" t="s">
        <v>218</v>
      </c>
      <c r="B219">
        <v>3</v>
      </c>
    </row>
    <row r="220" spans="1:2" x14ac:dyDescent="0.25">
      <c r="A220" t="s">
        <v>219</v>
      </c>
      <c r="B220">
        <v>3</v>
      </c>
    </row>
    <row r="221" spans="1:2" x14ac:dyDescent="0.25">
      <c r="A221" t="s">
        <v>220</v>
      </c>
      <c r="B221">
        <v>3</v>
      </c>
    </row>
    <row r="222" spans="1:2" x14ac:dyDescent="0.25">
      <c r="A222" t="s">
        <v>221</v>
      </c>
      <c r="B222">
        <v>3</v>
      </c>
    </row>
    <row r="223" spans="1:2" x14ac:dyDescent="0.25">
      <c r="A223" t="s">
        <v>222</v>
      </c>
      <c r="B223">
        <v>3</v>
      </c>
    </row>
    <row r="224" spans="1:2" x14ac:dyDescent="0.25">
      <c r="A224" t="s">
        <v>223</v>
      </c>
      <c r="B224">
        <v>3</v>
      </c>
    </row>
    <row r="225" spans="1:2" x14ac:dyDescent="0.25">
      <c r="A225" t="s">
        <v>224</v>
      </c>
      <c r="B225">
        <v>3</v>
      </c>
    </row>
    <row r="226" spans="1:2" x14ac:dyDescent="0.25">
      <c r="A226" t="s">
        <v>225</v>
      </c>
      <c r="B226">
        <v>3</v>
      </c>
    </row>
    <row r="227" spans="1:2" x14ac:dyDescent="0.25">
      <c r="A227" t="s">
        <v>226</v>
      </c>
      <c r="B227">
        <v>3</v>
      </c>
    </row>
    <row r="228" spans="1:2" x14ac:dyDescent="0.25">
      <c r="A228" t="s">
        <v>227</v>
      </c>
      <c r="B228">
        <v>3</v>
      </c>
    </row>
    <row r="229" spans="1:2" x14ac:dyDescent="0.25">
      <c r="A229" t="s">
        <v>228</v>
      </c>
      <c r="B229">
        <v>3</v>
      </c>
    </row>
    <row r="230" spans="1:2" x14ac:dyDescent="0.25">
      <c r="A230" t="s">
        <v>229</v>
      </c>
      <c r="B230">
        <v>3</v>
      </c>
    </row>
    <row r="231" spans="1:2" x14ac:dyDescent="0.25">
      <c r="A231" t="s">
        <v>230</v>
      </c>
      <c r="B231">
        <v>3</v>
      </c>
    </row>
    <row r="232" spans="1:2" x14ac:dyDescent="0.25">
      <c r="A232" t="s">
        <v>231</v>
      </c>
      <c r="B232">
        <v>3</v>
      </c>
    </row>
    <row r="233" spans="1:2" x14ac:dyDescent="0.25">
      <c r="A233" t="s">
        <v>232</v>
      </c>
      <c r="B233">
        <v>3</v>
      </c>
    </row>
    <row r="234" spans="1:2" x14ac:dyDescent="0.25">
      <c r="A234" t="s">
        <v>233</v>
      </c>
      <c r="B234">
        <v>3</v>
      </c>
    </row>
    <row r="235" spans="1:2" x14ac:dyDescent="0.25">
      <c r="A235" t="s">
        <v>234</v>
      </c>
      <c r="B235">
        <v>3</v>
      </c>
    </row>
    <row r="236" spans="1:2" x14ac:dyDescent="0.25">
      <c r="A236" t="s">
        <v>235</v>
      </c>
      <c r="B236">
        <v>3</v>
      </c>
    </row>
    <row r="237" spans="1:2" x14ac:dyDescent="0.25">
      <c r="A237" t="s">
        <v>236</v>
      </c>
      <c r="B237">
        <v>3</v>
      </c>
    </row>
    <row r="238" spans="1:2" x14ac:dyDescent="0.25">
      <c r="A238" t="s">
        <v>237</v>
      </c>
      <c r="B238">
        <v>3</v>
      </c>
    </row>
    <row r="239" spans="1:2" x14ac:dyDescent="0.25">
      <c r="A239" t="s">
        <v>238</v>
      </c>
      <c r="B239">
        <v>3</v>
      </c>
    </row>
    <row r="240" spans="1:2" x14ac:dyDescent="0.25">
      <c r="A240" t="s">
        <v>239</v>
      </c>
      <c r="B240">
        <v>3</v>
      </c>
    </row>
    <row r="241" spans="1:2" x14ac:dyDescent="0.25">
      <c r="A241" t="s">
        <v>240</v>
      </c>
      <c r="B241">
        <v>3</v>
      </c>
    </row>
    <row r="242" spans="1:2" x14ac:dyDescent="0.25">
      <c r="A242" t="s">
        <v>241</v>
      </c>
      <c r="B242">
        <v>3</v>
      </c>
    </row>
    <row r="243" spans="1:2" x14ac:dyDescent="0.25">
      <c r="A243" t="s">
        <v>242</v>
      </c>
      <c r="B243">
        <v>3</v>
      </c>
    </row>
    <row r="244" spans="1:2" x14ac:dyDescent="0.25">
      <c r="A244" t="s">
        <v>243</v>
      </c>
      <c r="B244">
        <v>3</v>
      </c>
    </row>
    <row r="245" spans="1:2" x14ac:dyDescent="0.25">
      <c r="A245" t="s">
        <v>244</v>
      </c>
      <c r="B245">
        <v>3</v>
      </c>
    </row>
    <row r="246" spans="1:2" x14ac:dyDescent="0.25">
      <c r="A246" t="s">
        <v>245</v>
      </c>
      <c r="B246">
        <v>3</v>
      </c>
    </row>
    <row r="247" spans="1:2" x14ac:dyDescent="0.25">
      <c r="A247" t="s">
        <v>246</v>
      </c>
      <c r="B247">
        <v>3</v>
      </c>
    </row>
    <row r="248" spans="1:2" x14ac:dyDescent="0.25">
      <c r="A248" t="s">
        <v>247</v>
      </c>
      <c r="B248">
        <v>3</v>
      </c>
    </row>
    <row r="249" spans="1:2" x14ac:dyDescent="0.25">
      <c r="A249" t="s">
        <v>248</v>
      </c>
      <c r="B249">
        <v>3</v>
      </c>
    </row>
    <row r="250" spans="1:2" x14ac:dyDescent="0.25">
      <c r="A250" t="s">
        <v>249</v>
      </c>
      <c r="B250">
        <v>3</v>
      </c>
    </row>
    <row r="251" spans="1:2" x14ac:dyDescent="0.25">
      <c r="A251" t="s">
        <v>250</v>
      </c>
      <c r="B251">
        <v>3</v>
      </c>
    </row>
    <row r="252" spans="1:2" x14ac:dyDescent="0.25">
      <c r="A252" t="s">
        <v>251</v>
      </c>
      <c r="B252">
        <v>3</v>
      </c>
    </row>
    <row r="253" spans="1:2" x14ac:dyDescent="0.25">
      <c r="A253" t="s">
        <v>252</v>
      </c>
      <c r="B253">
        <v>3</v>
      </c>
    </row>
    <row r="254" spans="1:2" x14ac:dyDescent="0.25">
      <c r="A254" t="s">
        <v>253</v>
      </c>
      <c r="B254">
        <v>3</v>
      </c>
    </row>
    <row r="255" spans="1:2" x14ac:dyDescent="0.25">
      <c r="A255" t="s">
        <v>254</v>
      </c>
      <c r="B255">
        <v>2</v>
      </c>
    </row>
    <row r="256" spans="1:2" x14ac:dyDescent="0.25">
      <c r="A256" t="s">
        <v>255</v>
      </c>
      <c r="B256">
        <v>2</v>
      </c>
    </row>
    <row r="257" spans="1:2" x14ac:dyDescent="0.25">
      <c r="A257" t="s">
        <v>256</v>
      </c>
      <c r="B257">
        <v>2</v>
      </c>
    </row>
    <row r="258" spans="1:2" x14ac:dyDescent="0.25">
      <c r="A258" t="s">
        <v>257</v>
      </c>
      <c r="B258">
        <v>2</v>
      </c>
    </row>
    <row r="259" spans="1:2" x14ac:dyDescent="0.25">
      <c r="A259" t="s">
        <v>258</v>
      </c>
      <c r="B259">
        <v>2</v>
      </c>
    </row>
    <row r="260" spans="1:2" x14ac:dyDescent="0.25">
      <c r="A260" t="s">
        <v>259</v>
      </c>
      <c r="B260">
        <v>2</v>
      </c>
    </row>
    <row r="261" spans="1:2" x14ac:dyDescent="0.25">
      <c r="A261" t="s">
        <v>260</v>
      </c>
      <c r="B261">
        <v>2</v>
      </c>
    </row>
    <row r="262" spans="1:2" x14ac:dyDescent="0.25">
      <c r="A262" t="s">
        <v>261</v>
      </c>
      <c r="B262">
        <v>2</v>
      </c>
    </row>
    <row r="263" spans="1:2" x14ac:dyDescent="0.25">
      <c r="A263" t="s">
        <v>262</v>
      </c>
      <c r="B263">
        <v>2</v>
      </c>
    </row>
    <row r="264" spans="1:2" x14ac:dyDescent="0.25">
      <c r="A264" t="s">
        <v>263</v>
      </c>
      <c r="B264">
        <v>2</v>
      </c>
    </row>
    <row r="265" spans="1:2" x14ac:dyDescent="0.25">
      <c r="A265" t="s">
        <v>264</v>
      </c>
      <c r="B265">
        <v>2</v>
      </c>
    </row>
    <row r="266" spans="1:2" x14ac:dyDescent="0.25">
      <c r="A266" t="s">
        <v>265</v>
      </c>
      <c r="B266">
        <v>2</v>
      </c>
    </row>
    <row r="267" spans="1:2" x14ac:dyDescent="0.25">
      <c r="A267" t="s">
        <v>266</v>
      </c>
      <c r="B267">
        <v>2</v>
      </c>
    </row>
    <row r="268" spans="1:2" x14ac:dyDescent="0.25">
      <c r="A268" t="s">
        <v>267</v>
      </c>
      <c r="B268">
        <v>2</v>
      </c>
    </row>
    <row r="269" spans="1:2" x14ac:dyDescent="0.25">
      <c r="A269" t="s">
        <v>268</v>
      </c>
      <c r="B269">
        <v>2</v>
      </c>
    </row>
    <row r="270" spans="1:2" x14ac:dyDescent="0.25">
      <c r="A270" t="s">
        <v>269</v>
      </c>
      <c r="B270">
        <v>2</v>
      </c>
    </row>
    <row r="271" spans="1:2" x14ac:dyDescent="0.25">
      <c r="A271" t="s">
        <v>270</v>
      </c>
      <c r="B271">
        <v>2</v>
      </c>
    </row>
    <row r="272" spans="1:2" x14ac:dyDescent="0.25">
      <c r="A272" t="s">
        <v>271</v>
      </c>
      <c r="B272">
        <v>2</v>
      </c>
    </row>
    <row r="273" spans="1:2" x14ac:dyDescent="0.25">
      <c r="A273" t="s">
        <v>272</v>
      </c>
      <c r="B273">
        <v>2</v>
      </c>
    </row>
    <row r="274" spans="1:2" x14ac:dyDescent="0.25">
      <c r="A274" t="s">
        <v>273</v>
      </c>
      <c r="B274">
        <v>2</v>
      </c>
    </row>
    <row r="275" spans="1:2" x14ac:dyDescent="0.25">
      <c r="A275" t="s">
        <v>274</v>
      </c>
      <c r="B275">
        <v>2</v>
      </c>
    </row>
    <row r="276" spans="1:2" x14ac:dyDescent="0.25">
      <c r="A276" t="s">
        <v>275</v>
      </c>
      <c r="B276">
        <v>2</v>
      </c>
    </row>
    <row r="277" spans="1:2" x14ac:dyDescent="0.25">
      <c r="A277" t="s">
        <v>276</v>
      </c>
      <c r="B277">
        <v>2</v>
      </c>
    </row>
    <row r="278" spans="1:2" x14ac:dyDescent="0.25">
      <c r="A278" t="s">
        <v>277</v>
      </c>
      <c r="B278">
        <v>2</v>
      </c>
    </row>
    <row r="279" spans="1:2" x14ac:dyDescent="0.25">
      <c r="A279" t="s">
        <v>278</v>
      </c>
      <c r="B279">
        <v>2</v>
      </c>
    </row>
    <row r="280" spans="1:2" x14ac:dyDescent="0.25">
      <c r="A280" t="s">
        <v>279</v>
      </c>
      <c r="B280">
        <v>2</v>
      </c>
    </row>
    <row r="281" spans="1:2" x14ac:dyDescent="0.25">
      <c r="A281" t="s">
        <v>280</v>
      </c>
      <c r="B281">
        <v>2</v>
      </c>
    </row>
    <row r="282" spans="1:2" x14ac:dyDescent="0.25">
      <c r="A282" t="s">
        <v>281</v>
      </c>
      <c r="B282">
        <v>2</v>
      </c>
    </row>
    <row r="283" spans="1:2" x14ac:dyDescent="0.25">
      <c r="A283" t="s">
        <v>282</v>
      </c>
      <c r="B283">
        <v>2</v>
      </c>
    </row>
    <row r="284" spans="1:2" x14ac:dyDescent="0.25">
      <c r="A284" t="s">
        <v>283</v>
      </c>
      <c r="B284">
        <v>2</v>
      </c>
    </row>
    <row r="285" spans="1:2" x14ac:dyDescent="0.25">
      <c r="A285" t="s">
        <v>284</v>
      </c>
      <c r="B285">
        <v>2</v>
      </c>
    </row>
    <row r="286" spans="1:2" x14ac:dyDescent="0.25">
      <c r="A286" t="s">
        <v>285</v>
      </c>
      <c r="B286">
        <v>2</v>
      </c>
    </row>
    <row r="287" spans="1:2" x14ac:dyDescent="0.25">
      <c r="A287" t="s">
        <v>286</v>
      </c>
      <c r="B287">
        <v>2</v>
      </c>
    </row>
    <row r="288" spans="1:2" x14ac:dyDescent="0.25">
      <c r="A288" t="s">
        <v>287</v>
      </c>
      <c r="B288">
        <v>2</v>
      </c>
    </row>
    <row r="289" spans="1:2" x14ac:dyDescent="0.25">
      <c r="A289" t="s">
        <v>288</v>
      </c>
      <c r="B289">
        <v>2</v>
      </c>
    </row>
    <row r="290" spans="1:2" x14ac:dyDescent="0.25">
      <c r="A290" t="s">
        <v>289</v>
      </c>
      <c r="B290">
        <v>2</v>
      </c>
    </row>
    <row r="291" spans="1:2" x14ac:dyDescent="0.25">
      <c r="A291" t="s">
        <v>290</v>
      </c>
      <c r="B291">
        <v>2</v>
      </c>
    </row>
    <row r="292" spans="1:2" x14ac:dyDescent="0.25">
      <c r="A292" t="s">
        <v>291</v>
      </c>
      <c r="B292">
        <v>2</v>
      </c>
    </row>
    <row r="293" spans="1:2" x14ac:dyDescent="0.25">
      <c r="A293" t="s">
        <v>292</v>
      </c>
      <c r="B293">
        <v>2</v>
      </c>
    </row>
    <row r="294" spans="1:2" x14ac:dyDescent="0.25">
      <c r="A294" t="s">
        <v>293</v>
      </c>
      <c r="B294">
        <v>2</v>
      </c>
    </row>
    <row r="295" spans="1:2" x14ac:dyDescent="0.25">
      <c r="A295" t="s">
        <v>294</v>
      </c>
      <c r="B295">
        <v>2</v>
      </c>
    </row>
    <row r="296" spans="1:2" x14ac:dyDescent="0.25">
      <c r="A296" t="s">
        <v>295</v>
      </c>
      <c r="B296">
        <v>2</v>
      </c>
    </row>
    <row r="297" spans="1:2" x14ac:dyDescent="0.25">
      <c r="A297" t="s">
        <v>296</v>
      </c>
      <c r="B297">
        <v>2</v>
      </c>
    </row>
    <row r="298" spans="1:2" x14ac:dyDescent="0.25">
      <c r="A298" t="s">
        <v>297</v>
      </c>
      <c r="B298">
        <v>2</v>
      </c>
    </row>
    <row r="299" spans="1:2" x14ac:dyDescent="0.25">
      <c r="A299" t="s">
        <v>298</v>
      </c>
      <c r="B299">
        <v>2</v>
      </c>
    </row>
    <row r="300" spans="1:2" x14ac:dyDescent="0.25">
      <c r="A300" t="s">
        <v>299</v>
      </c>
      <c r="B300">
        <v>2</v>
      </c>
    </row>
    <row r="301" spans="1:2" x14ac:dyDescent="0.25">
      <c r="A301" t="s">
        <v>300</v>
      </c>
      <c r="B301">
        <v>2</v>
      </c>
    </row>
    <row r="302" spans="1:2" x14ac:dyDescent="0.25">
      <c r="A302" t="s">
        <v>301</v>
      </c>
      <c r="B302">
        <v>2</v>
      </c>
    </row>
    <row r="303" spans="1:2" x14ac:dyDescent="0.25">
      <c r="A303" t="s">
        <v>302</v>
      </c>
      <c r="B303">
        <v>2</v>
      </c>
    </row>
    <row r="304" spans="1:2" x14ac:dyDescent="0.25">
      <c r="A304" t="s">
        <v>303</v>
      </c>
      <c r="B304">
        <v>2</v>
      </c>
    </row>
    <row r="305" spans="1:2" x14ac:dyDescent="0.25">
      <c r="A305" t="s">
        <v>304</v>
      </c>
      <c r="B305">
        <v>2</v>
      </c>
    </row>
    <row r="306" spans="1:2" x14ac:dyDescent="0.25">
      <c r="A306" t="s">
        <v>305</v>
      </c>
      <c r="B306">
        <v>2</v>
      </c>
    </row>
    <row r="307" spans="1:2" x14ac:dyDescent="0.25">
      <c r="A307" t="s">
        <v>306</v>
      </c>
      <c r="B307">
        <v>2</v>
      </c>
    </row>
    <row r="308" spans="1:2" x14ac:dyDescent="0.25">
      <c r="A308" t="s">
        <v>307</v>
      </c>
      <c r="B308">
        <v>2</v>
      </c>
    </row>
    <row r="309" spans="1:2" x14ac:dyDescent="0.25">
      <c r="A309" t="s">
        <v>308</v>
      </c>
      <c r="B309">
        <v>2</v>
      </c>
    </row>
    <row r="310" spans="1:2" x14ac:dyDescent="0.25">
      <c r="A310" t="s">
        <v>309</v>
      </c>
      <c r="B310">
        <v>2</v>
      </c>
    </row>
    <row r="311" spans="1:2" x14ac:dyDescent="0.25">
      <c r="A311" t="s">
        <v>310</v>
      </c>
      <c r="B311">
        <v>2</v>
      </c>
    </row>
    <row r="312" spans="1:2" x14ac:dyDescent="0.25">
      <c r="A312" t="s">
        <v>311</v>
      </c>
      <c r="B312">
        <v>2</v>
      </c>
    </row>
    <row r="313" spans="1:2" x14ac:dyDescent="0.25">
      <c r="A313" t="s">
        <v>312</v>
      </c>
      <c r="B313">
        <v>2</v>
      </c>
    </row>
    <row r="314" spans="1:2" x14ac:dyDescent="0.25">
      <c r="A314" t="s">
        <v>313</v>
      </c>
      <c r="B314">
        <v>2</v>
      </c>
    </row>
    <row r="315" spans="1:2" x14ac:dyDescent="0.25">
      <c r="A315" t="s">
        <v>314</v>
      </c>
      <c r="B315">
        <v>2</v>
      </c>
    </row>
    <row r="316" spans="1:2" x14ac:dyDescent="0.25">
      <c r="A316" t="s">
        <v>315</v>
      </c>
      <c r="B316">
        <v>2</v>
      </c>
    </row>
    <row r="317" spans="1:2" x14ac:dyDescent="0.25">
      <c r="A317" t="s">
        <v>316</v>
      </c>
      <c r="B317">
        <v>2</v>
      </c>
    </row>
    <row r="318" spans="1:2" x14ac:dyDescent="0.25">
      <c r="A318" t="s">
        <v>317</v>
      </c>
      <c r="B318">
        <v>2</v>
      </c>
    </row>
    <row r="319" spans="1:2" x14ac:dyDescent="0.25">
      <c r="A319" t="s">
        <v>318</v>
      </c>
      <c r="B319">
        <v>2</v>
      </c>
    </row>
    <row r="320" spans="1:2" x14ac:dyDescent="0.25">
      <c r="A320" t="s">
        <v>319</v>
      </c>
      <c r="B320">
        <v>2</v>
      </c>
    </row>
    <row r="321" spans="1:2" x14ac:dyDescent="0.25">
      <c r="A321" t="s">
        <v>320</v>
      </c>
      <c r="B321">
        <v>2</v>
      </c>
    </row>
    <row r="322" spans="1:2" x14ac:dyDescent="0.25">
      <c r="A322" t="s">
        <v>321</v>
      </c>
      <c r="B322">
        <v>2</v>
      </c>
    </row>
    <row r="323" spans="1:2" x14ac:dyDescent="0.25">
      <c r="A323" t="s">
        <v>322</v>
      </c>
      <c r="B323">
        <v>2</v>
      </c>
    </row>
    <row r="324" spans="1:2" x14ac:dyDescent="0.25">
      <c r="A324" t="s">
        <v>323</v>
      </c>
      <c r="B324">
        <v>2</v>
      </c>
    </row>
    <row r="325" spans="1:2" x14ac:dyDescent="0.25">
      <c r="A325" t="s">
        <v>324</v>
      </c>
      <c r="B325">
        <v>2</v>
      </c>
    </row>
    <row r="326" spans="1:2" x14ac:dyDescent="0.25">
      <c r="A326" t="s">
        <v>325</v>
      </c>
      <c r="B326">
        <v>2</v>
      </c>
    </row>
    <row r="327" spans="1:2" x14ac:dyDescent="0.25">
      <c r="A327" t="s">
        <v>326</v>
      </c>
      <c r="B327">
        <v>2</v>
      </c>
    </row>
    <row r="328" spans="1:2" x14ac:dyDescent="0.25">
      <c r="A328" t="s">
        <v>327</v>
      </c>
      <c r="B328">
        <v>2</v>
      </c>
    </row>
    <row r="329" spans="1:2" x14ac:dyDescent="0.25">
      <c r="A329" t="s">
        <v>328</v>
      </c>
      <c r="B329">
        <v>2</v>
      </c>
    </row>
    <row r="330" spans="1:2" x14ac:dyDescent="0.25">
      <c r="A330" t="s">
        <v>329</v>
      </c>
      <c r="B330">
        <v>2</v>
      </c>
    </row>
    <row r="331" spans="1:2" x14ac:dyDescent="0.25">
      <c r="A331" t="s">
        <v>330</v>
      </c>
      <c r="B331">
        <v>2</v>
      </c>
    </row>
    <row r="332" spans="1:2" x14ac:dyDescent="0.25">
      <c r="A332" t="s">
        <v>331</v>
      </c>
      <c r="B332">
        <v>2</v>
      </c>
    </row>
    <row r="333" spans="1:2" x14ac:dyDescent="0.25">
      <c r="A333" t="s">
        <v>332</v>
      </c>
      <c r="B333">
        <v>2</v>
      </c>
    </row>
    <row r="334" spans="1:2" x14ac:dyDescent="0.25">
      <c r="A334" t="s">
        <v>333</v>
      </c>
      <c r="B334">
        <v>2</v>
      </c>
    </row>
    <row r="335" spans="1:2" x14ac:dyDescent="0.25">
      <c r="A335" t="s">
        <v>334</v>
      </c>
      <c r="B335">
        <v>2</v>
      </c>
    </row>
    <row r="336" spans="1:2" x14ac:dyDescent="0.25">
      <c r="A336" t="s">
        <v>335</v>
      </c>
      <c r="B336">
        <v>2</v>
      </c>
    </row>
    <row r="337" spans="1:2" x14ac:dyDescent="0.25">
      <c r="A337" t="s">
        <v>336</v>
      </c>
      <c r="B337">
        <v>2</v>
      </c>
    </row>
    <row r="338" spans="1:2" x14ac:dyDescent="0.25">
      <c r="A338" t="s">
        <v>337</v>
      </c>
      <c r="B338">
        <v>2</v>
      </c>
    </row>
    <row r="339" spans="1:2" x14ac:dyDescent="0.25">
      <c r="A339" t="s">
        <v>338</v>
      </c>
      <c r="B339">
        <v>2</v>
      </c>
    </row>
    <row r="340" spans="1:2" x14ac:dyDescent="0.25">
      <c r="A340" t="s">
        <v>339</v>
      </c>
      <c r="B340">
        <v>2</v>
      </c>
    </row>
    <row r="341" spans="1:2" x14ac:dyDescent="0.25">
      <c r="A341" t="s">
        <v>340</v>
      </c>
      <c r="B341">
        <v>2</v>
      </c>
    </row>
    <row r="342" spans="1:2" x14ac:dyDescent="0.25">
      <c r="A342" t="s">
        <v>341</v>
      </c>
      <c r="B342">
        <v>2</v>
      </c>
    </row>
    <row r="343" spans="1:2" x14ac:dyDescent="0.25">
      <c r="A343" t="s">
        <v>342</v>
      </c>
      <c r="B343">
        <v>2</v>
      </c>
    </row>
    <row r="344" spans="1:2" x14ac:dyDescent="0.25">
      <c r="A344" t="s">
        <v>343</v>
      </c>
      <c r="B344">
        <v>2</v>
      </c>
    </row>
    <row r="345" spans="1:2" x14ac:dyDescent="0.25">
      <c r="A345" t="s">
        <v>344</v>
      </c>
      <c r="B345">
        <v>2</v>
      </c>
    </row>
    <row r="346" spans="1:2" x14ac:dyDescent="0.25">
      <c r="A346" t="s">
        <v>345</v>
      </c>
      <c r="B346">
        <v>2</v>
      </c>
    </row>
    <row r="347" spans="1:2" x14ac:dyDescent="0.25">
      <c r="A347" t="s">
        <v>346</v>
      </c>
      <c r="B347">
        <v>2</v>
      </c>
    </row>
    <row r="348" spans="1:2" x14ac:dyDescent="0.25">
      <c r="A348" t="s">
        <v>347</v>
      </c>
      <c r="B348">
        <v>2</v>
      </c>
    </row>
    <row r="349" spans="1:2" x14ac:dyDescent="0.25">
      <c r="A349" t="s">
        <v>348</v>
      </c>
      <c r="B349">
        <v>2</v>
      </c>
    </row>
    <row r="350" spans="1:2" x14ac:dyDescent="0.25">
      <c r="A350" t="s">
        <v>349</v>
      </c>
      <c r="B350">
        <v>2</v>
      </c>
    </row>
    <row r="351" spans="1:2" x14ac:dyDescent="0.25">
      <c r="A351" t="s">
        <v>350</v>
      </c>
      <c r="B351">
        <v>2</v>
      </c>
    </row>
    <row r="352" spans="1:2" x14ac:dyDescent="0.25">
      <c r="A352" t="s">
        <v>351</v>
      </c>
      <c r="B352">
        <v>2</v>
      </c>
    </row>
    <row r="353" spans="1:2" x14ac:dyDescent="0.25">
      <c r="A353" t="s">
        <v>352</v>
      </c>
      <c r="B353">
        <v>2</v>
      </c>
    </row>
    <row r="354" spans="1:2" x14ac:dyDescent="0.25">
      <c r="A354" t="s">
        <v>353</v>
      </c>
      <c r="B354">
        <v>2</v>
      </c>
    </row>
    <row r="355" spans="1:2" x14ac:dyDescent="0.25">
      <c r="A355" t="s">
        <v>354</v>
      </c>
      <c r="B355">
        <v>2</v>
      </c>
    </row>
    <row r="356" spans="1:2" x14ac:dyDescent="0.25">
      <c r="A356" t="s">
        <v>355</v>
      </c>
      <c r="B356">
        <v>2</v>
      </c>
    </row>
    <row r="357" spans="1:2" x14ac:dyDescent="0.25">
      <c r="A357" t="s">
        <v>356</v>
      </c>
      <c r="B357">
        <v>2</v>
      </c>
    </row>
    <row r="358" spans="1:2" x14ac:dyDescent="0.25">
      <c r="A358" t="s">
        <v>357</v>
      </c>
      <c r="B358">
        <v>2</v>
      </c>
    </row>
    <row r="359" spans="1:2" x14ac:dyDescent="0.25">
      <c r="A359" t="s">
        <v>358</v>
      </c>
      <c r="B359">
        <v>2</v>
      </c>
    </row>
    <row r="360" spans="1:2" x14ac:dyDescent="0.25">
      <c r="A360" t="s">
        <v>359</v>
      </c>
      <c r="B360">
        <v>2</v>
      </c>
    </row>
    <row r="361" spans="1:2" x14ac:dyDescent="0.25">
      <c r="A361" t="s">
        <v>360</v>
      </c>
      <c r="B361">
        <v>1</v>
      </c>
    </row>
    <row r="362" spans="1:2" x14ac:dyDescent="0.25">
      <c r="A362" t="s">
        <v>361</v>
      </c>
      <c r="B362">
        <v>1</v>
      </c>
    </row>
    <row r="363" spans="1:2" x14ac:dyDescent="0.25">
      <c r="A363" t="s">
        <v>362</v>
      </c>
      <c r="B363">
        <v>1</v>
      </c>
    </row>
    <row r="364" spans="1:2" x14ac:dyDescent="0.25">
      <c r="A364" t="s">
        <v>363</v>
      </c>
      <c r="B364">
        <v>1</v>
      </c>
    </row>
    <row r="365" spans="1:2" x14ac:dyDescent="0.25">
      <c r="A365" t="s">
        <v>364</v>
      </c>
      <c r="B365">
        <v>1</v>
      </c>
    </row>
    <row r="366" spans="1:2" x14ac:dyDescent="0.25">
      <c r="A366" t="s">
        <v>365</v>
      </c>
      <c r="B366">
        <v>1</v>
      </c>
    </row>
    <row r="367" spans="1:2" x14ac:dyDescent="0.25">
      <c r="A367" t="s">
        <v>366</v>
      </c>
      <c r="B367">
        <v>1</v>
      </c>
    </row>
    <row r="368" spans="1:2" x14ac:dyDescent="0.25">
      <c r="A368" t="s">
        <v>367</v>
      </c>
      <c r="B368">
        <v>1</v>
      </c>
    </row>
    <row r="369" spans="1:2" x14ac:dyDescent="0.25">
      <c r="A369" t="s">
        <v>368</v>
      </c>
      <c r="B369">
        <v>1</v>
      </c>
    </row>
    <row r="370" spans="1:2" x14ac:dyDescent="0.25">
      <c r="A370" t="s">
        <v>369</v>
      </c>
      <c r="B370">
        <v>1</v>
      </c>
    </row>
    <row r="371" spans="1:2" x14ac:dyDescent="0.25">
      <c r="A371" t="s">
        <v>370</v>
      </c>
      <c r="B371">
        <v>1</v>
      </c>
    </row>
    <row r="372" spans="1:2" x14ac:dyDescent="0.25">
      <c r="A372" t="s">
        <v>371</v>
      </c>
      <c r="B372">
        <v>1</v>
      </c>
    </row>
    <row r="373" spans="1:2" x14ac:dyDescent="0.25">
      <c r="A373" t="s">
        <v>372</v>
      </c>
      <c r="B373">
        <v>1</v>
      </c>
    </row>
    <row r="374" spans="1:2" x14ac:dyDescent="0.25">
      <c r="A374" t="s">
        <v>373</v>
      </c>
      <c r="B374">
        <v>1</v>
      </c>
    </row>
    <row r="375" spans="1:2" x14ac:dyDescent="0.25">
      <c r="A375" t="s">
        <v>374</v>
      </c>
      <c r="B375">
        <v>1</v>
      </c>
    </row>
    <row r="376" spans="1:2" x14ac:dyDescent="0.25">
      <c r="A376" t="s">
        <v>375</v>
      </c>
      <c r="B376">
        <v>1</v>
      </c>
    </row>
    <row r="377" spans="1:2" x14ac:dyDescent="0.25">
      <c r="A377" t="s">
        <v>376</v>
      </c>
      <c r="B377">
        <v>1</v>
      </c>
    </row>
    <row r="378" spans="1:2" x14ac:dyDescent="0.25">
      <c r="A378" t="s">
        <v>377</v>
      </c>
      <c r="B378">
        <v>1</v>
      </c>
    </row>
    <row r="379" spans="1:2" x14ac:dyDescent="0.25">
      <c r="A379" t="s">
        <v>378</v>
      </c>
      <c r="B379">
        <v>1</v>
      </c>
    </row>
    <row r="380" spans="1:2" x14ac:dyDescent="0.25">
      <c r="A380" t="s">
        <v>379</v>
      </c>
      <c r="B380">
        <v>1</v>
      </c>
    </row>
    <row r="381" spans="1:2" x14ac:dyDescent="0.25">
      <c r="A381" t="s">
        <v>380</v>
      </c>
      <c r="B381">
        <v>1</v>
      </c>
    </row>
    <row r="382" spans="1:2" x14ac:dyDescent="0.25">
      <c r="A382" t="s">
        <v>381</v>
      </c>
      <c r="B382">
        <v>1</v>
      </c>
    </row>
    <row r="383" spans="1:2" x14ac:dyDescent="0.25">
      <c r="A383" t="s">
        <v>382</v>
      </c>
      <c r="B383">
        <v>1</v>
      </c>
    </row>
    <row r="384" spans="1:2" x14ac:dyDescent="0.25">
      <c r="A384" t="s">
        <v>383</v>
      </c>
      <c r="B384">
        <v>1</v>
      </c>
    </row>
    <row r="385" spans="1:2" x14ac:dyDescent="0.25">
      <c r="A385" t="s">
        <v>384</v>
      </c>
      <c r="B385">
        <v>1</v>
      </c>
    </row>
    <row r="386" spans="1:2" x14ac:dyDescent="0.25">
      <c r="A386" t="s">
        <v>385</v>
      </c>
      <c r="B386">
        <v>1</v>
      </c>
    </row>
    <row r="387" spans="1:2" x14ac:dyDescent="0.25">
      <c r="A387" t="s">
        <v>386</v>
      </c>
      <c r="B387">
        <v>1</v>
      </c>
    </row>
    <row r="388" spans="1:2" x14ac:dyDescent="0.25">
      <c r="A388" t="s">
        <v>387</v>
      </c>
      <c r="B388">
        <v>1</v>
      </c>
    </row>
    <row r="389" spans="1:2" x14ac:dyDescent="0.25">
      <c r="A389" t="s">
        <v>388</v>
      </c>
      <c r="B389">
        <v>1</v>
      </c>
    </row>
    <row r="390" spans="1:2" x14ac:dyDescent="0.25">
      <c r="A390" t="s">
        <v>389</v>
      </c>
      <c r="B390">
        <v>1</v>
      </c>
    </row>
    <row r="391" spans="1:2" x14ac:dyDescent="0.25">
      <c r="A391" t="s">
        <v>390</v>
      </c>
      <c r="B391">
        <v>1</v>
      </c>
    </row>
    <row r="392" spans="1:2" x14ac:dyDescent="0.25">
      <c r="A392" t="s">
        <v>391</v>
      </c>
      <c r="B392">
        <v>1</v>
      </c>
    </row>
    <row r="393" spans="1:2" x14ac:dyDescent="0.25">
      <c r="A393" t="s">
        <v>392</v>
      </c>
      <c r="B393">
        <v>1</v>
      </c>
    </row>
    <row r="394" spans="1:2" x14ac:dyDescent="0.25">
      <c r="A394" t="s">
        <v>393</v>
      </c>
      <c r="B394">
        <v>1</v>
      </c>
    </row>
    <row r="395" spans="1:2" x14ac:dyDescent="0.25">
      <c r="A395" t="s">
        <v>394</v>
      </c>
      <c r="B395">
        <v>1</v>
      </c>
    </row>
    <row r="396" spans="1:2" x14ac:dyDescent="0.25">
      <c r="A396" t="s">
        <v>395</v>
      </c>
      <c r="B396">
        <v>1</v>
      </c>
    </row>
    <row r="397" spans="1:2" x14ac:dyDescent="0.25">
      <c r="A397" t="s">
        <v>396</v>
      </c>
      <c r="B397">
        <v>1</v>
      </c>
    </row>
    <row r="398" spans="1:2" x14ac:dyDescent="0.25">
      <c r="A398" t="s">
        <v>397</v>
      </c>
      <c r="B398">
        <v>1</v>
      </c>
    </row>
    <row r="399" spans="1:2" x14ac:dyDescent="0.25">
      <c r="A399" t="s">
        <v>398</v>
      </c>
      <c r="B399">
        <v>1</v>
      </c>
    </row>
    <row r="400" spans="1:2" x14ac:dyDescent="0.25">
      <c r="A400" t="s">
        <v>399</v>
      </c>
      <c r="B400">
        <v>1</v>
      </c>
    </row>
    <row r="401" spans="1:2" x14ac:dyDescent="0.25">
      <c r="A401" t="s">
        <v>400</v>
      </c>
      <c r="B401">
        <v>1</v>
      </c>
    </row>
    <row r="402" spans="1:2" x14ac:dyDescent="0.25">
      <c r="A402" t="s">
        <v>401</v>
      </c>
      <c r="B402">
        <v>1</v>
      </c>
    </row>
    <row r="403" spans="1:2" x14ac:dyDescent="0.25">
      <c r="A403" t="s">
        <v>402</v>
      </c>
      <c r="B403">
        <v>1</v>
      </c>
    </row>
    <row r="404" spans="1:2" x14ac:dyDescent="0.25">
      <c r="A404" t="s">
        <v>403</v>
      </c>
      <c r="B404">
        <v>1</v>
      </c>
    </row>
    <row r="405" spans="1:2" x14ac:dyDescent="0.25">
      <c r="A405" t="s">
        <v>404</v>
      </c>
      <c r="B405">
        <v>1</v>
      </c>
    </row>
    <row r="406" spans="1:2" x14ac:dyDescent="0.25">
      <c r="A406" t="s">
        <v>405</v>
      </c>
      <c r="B406">
        <v>1</v>
      </c>
    </row>
    <row r="407" spans="1:2" x14ac:dyDescent="0.25">
      <c r="A407" t="s">
        <v>406</v>
      </c>
      <c r="B407">
        <v>1</v>
      </c>
    </row>
    <row r="408" spans="1:2" x14ac:dyDescent="0.25">
      <c r="A408" t="s">
        <v>407</v>
      </c>
      <c r="B408">
        <v>1</v>
      </c>
    </row>
    <row r="409" spans="1:2" x14ac:dyDescent="0.25">
      <c r="A409" t="s">
        <v>408</v>
      </c>
      <c r="B409">
        <v>1</v>
      </c>
    </row>
    <row r="410" spans="1:2" x14ac:dyDescent="0.25">
      <c r="A410" t="s">
        <v>409</v>
      </c>
      <c r="B410">
        <v>1</v>
      </c>
    </row>
    <row r="411" spans="1:2" x14ac:dyDescent="0.25">
      <c r="A411" t="s">
        <v>410</v>
      </c>
      <c r="B411">
        <v>1</v>
      </c>
    </row>
    <row r="412" spans="1:2" x14ac:dyDescent="0.25">
      <c r="A412" t="s">
        <v>411</v>
      </c>
      <c r="B412">
        <v>1</v>
      </c>
    </row>
    <row r="413" spans="1:2" x14ac:dyDescent="0.25">
      <c r="A413" t="s">
        <v>412</v>
      </c>
      <c r="B413">
        <v>1</v>
      </c>
    </row>
    <row r="414" spans="1:2" x14ac:dyDescent="0.25">
      <c r="A414" t="s">
        <v>413</v>
      </c>
      <c r="B414">
        <v>1</v>
      </c>
    </row>
    <row r="415" spans="1:2" x14ac:dyDescent="0.25">
      <c r="A415" t="s">
        <v>414</v>
      </c>
      <c r="B415">
        <v>1</v>
      </c>
    </row>
    <row r="416" spans="1:2" x14ac:dyDescent="0.25">
      <c r="A416" t="s">
        <v>415</v>
      </c>
      <c r="B416">
        <v>1</v>
      </c>
    </row>
    <row r="417" spans="1:2" x14ac:dyDescent="0.25">
      <c r="A417" t="s">
        <v>416</v>
      </c>
      <c r="B417">
        <v>1</v>
      </c>
    </row>
    <row r="418" spans="1:2" x14ac:dyDescent="0.25">
      <c r="A418" t="s">
        <v>417</v>
      </c>
      <c r="B418">
        <v>1</v>
      </c>
    </row>
    <row r="419" spans="1:2" x14ac:dyDescent="0.25">
      <c r="A419" t="s">
        <v>418</v>
      </c>
      <c r="B419">
        <v>1</v>
      </c>
    </row>
    <row r="420" spans="1:2" x14ac:dyDescent="0.25">
      <c r="A420" t="s">
        <v>419</v>
      </c>
      <c r="B420">
        <v>1</v>
      </c>
    </row>
    <row r="421" spans="1:2" x14ac:dyDescent="0.25">
      <c r="A421" t="s">
        <v>420</v>
      </c>
      <c r="B421">
        <v>1</v>
      </c>
    </row>
    <row r="422" spans="1:2" x14ac:dyDescent="0.25">
      <c r="A422" t="s">
        <v>421</v>
      </c>
      <c r="B422">
        <v>1</v>
      </c>
    </row>
    <row r="423" spans="1:2" x14ac:dyDescent="0.25">
      <c r="A423" t="s">
        <v>422</v>
      </c>
      <c r="B423">
        <v>1</v>
      </c>
    </row>
    <row r="424" spans="1:2" x14ac:dyDescent="0.25">
      <c r="A424" t="s">
        <v>423</v>
      </c>
      <c r="B424">
        <v>1</v>
      </c>
    </row>
    <row r="425" spans="1:2" x14ac:dyDescent="0.25">
      <c r="A425" t="s">
        <v>424</v>
      </c>
      <c r="B425">
        <v>1</v>
      </c>
    </row>
    <row r="426" spans="1:2" x14ac:dyDescent="0.25">
      <c r="A426" t="s">
        <v>425</v>
      </c>
      <c r="B426">
        <v>1</v>
      </c>
    </row>
    <row r="427" spans="1:2" x14ac:dyDescent="0.25">
      <c r="A427" t="s">
        <v>426</v>
      </c>
      <c r="B427">
        <v>1</v>
      </c>
    </row>
    <row r="428" spans="1:2" x14ac:dyDescent="0.25">
      <c r="A428" t="s">
        <v>427</v>
      </c>
      <c r="B428">
        <v>1</v>
      </c>
    </row>
    <row r="429" spans="1:2" x14ac:dyDescent="0.25">
      <c r="A429" t="s">
        <v>428</v>
      </c>
      <c r="B429">
        <v>1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  <c r="B431">
        <v>1</v>
      </c>
    </row>
    <row r="432" spans="1:2" x14ac:dyDescent="0.25">
      <c r="A432" t="s">
        <v>431</v>
      </c>
      <c r="B432">
        <v>1</v>
      </c>
    </row>
    <row r="433" spans="1:2" x14ac:dyDescent="0.25">
      <c r="A433" t="s">
        <v>432</v>
      </c>
      <c r="B433">
        <v>1</v>
      </c>
    </row>
    <row r="434" spans="1:2" x14ac:dyDescent="0.25">
      <c r="A434" t="s">
        <v>433</v>
      </c>
      <c r="B434">
        <v>1</v>
      </c>
    </row>
    <row r="435" spans="1:2" x14ac:dyDescent="0.25">
      <c r="A435" t="s">
        <v>434</v>
      </c>
      <c r="B435">
        <v>1</v>
      </c>
    </row>
    <row r="436" spans="1:2" x14ac:dyDescent="0.25">
      <c r="A436" t="s">
        <v>435</v>
      </c>
      <c r="B436">
        <v>1</v>
      </c>
    </row>
    <row r="437" spans="1:2" x14ac:dyDescent="0.25">
      <c r="A437" t="s">
        <v>436</v>
      </c>
      <c r="B437">
        <v>1</v>
      </c>
    </row>
    <row r="438" spans="1:2" x14ac:dyDescent="0.25">
      <c r="A438" t="s">
        <v>437</v>
      </c>
      <c r="B438">
        <v>1</v>
      </c>
    </row>
    <row r="439" spans="1:2" x14ac:dyDescent="0.25">
      <c r="A439" t="s">
        <v>438</v>
      </c>
      <c r="B439">
        <v>1</v>
      </c>
    </row>
    <row r="440" spans="1:2" x14ac:dyDescent="0.25">
      <c r="A440" t="s">
        <v>439</v>
      </c>
      <c r="B440">
        <v>1</v>
      </c>
    </row>
    <row r="441" spans="1:2" x14ac:dyDescent="0.25">
      <c r="A441" t="s">
        <v>440</v>
      </c>
      <c r="B441">
        <v>1</v>
      </c>
    </row>
    <row r="442" spans="1:2" x14ac:dyDescent="0.25">
      <c r="A442" t="s">
        <v>441</v>
      </c>
      <c r="B442">
        <v>1</v>
      </c>
    </row>
    <row r="443" spans="1:2" x14ac:dyDescent="0.25">
      <c r="A443" t="s">
        <v>442</v>
      </c>
      <c r="B443">
        <v>1</v>
      </c>
    </row>
    <row r="444" spans="1:2" x14ac:dyDescent="0.25">
      <c r="A444" t="s">
        <v>443</v>
      </c>
      <c r="B444">
        <v>1</v>
      </c>
    </row>
    <row r="445" spans="1:2" x14ac:dyDescent="0.25">
      <c r="A445" t="s">
        <v>444</v>
      </c>
      <c r="B445">
        <v>1</v>
      </c>
    </row>
    <row r="446" spans="1:2" x14ac:dyDescent="0.25">
      <c r="A446" t="s">
        <v>445</v>
      </c>
      <c r="B446">
        <v>1</v>
      </c>
    </row>
    <row r="447" spans="1:2" x14ac:dyDescent="0.25">
      <c r="A447" t="s">
        <v>446</v>
      </c>
      <c r="B447">
        <v>1</v>
      </c>
    </row>
    <row r="448" spans="1:2" x14ac:dyDescent="0.25">
      <c r="A448" t="s">
        <v>447</v>
      </c>
      <c r="B448">
        <v>1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  <c r="B450">
        <v>1</v>
      </c>
    </row>
    <row r="451" spans="1:2" x14ac:dyDescent="0.25">
      <c r="A451" t="s">
        <v>450</v>
      </c>
      <c r="B451">
        <v>1</v>
      </c>
    </row>
    <row r="452" spans="1:2" x14ac:dyDescent="0.25">
      <c r="A452" t="s">
        <v>451</v>
      </c>
      <c r="B452">
        <v>1</v>
      </c>
    </row>
    <row r="453" spans="1:2" x14ac:dyDescent="0.25">
      <c r="A453" t="s">
        <v>452</v>
      </c>
      <c r="B453">
        <v>1</v>
      </c>
    </row>
    <row r="454" spans="1:2" x14ac:dyDescent="0.25">
      <c r="A454" t="s">
        <v>453</v>
      </c>
      <c r="B454">
        <v>1</v>
      </c>
    </row>
    <row r="455" spans="1:2" x14ac:dyDescent="0.25">
      <c r="A455" t="s">
        <v>454</v>
      </c>
      <c r="B455">
        <v>1</v>
      </c>
    </row>
    <row r="456" spans="1:2" x14ac:dyDescent="0.25">
      <c r="A456" t="s">
        <v>455</v>
      </c>
      <c r="B456">
        <v>1</v>
      </c>
    </row>
    <row r="457" spans="1:2" x14ac:dyDescent="0.25">
      <c r="A457" t="s">
        <v>456</v>
      </c>
      <c r="B457">
        <v>1</v>
      </c>
    </row>
    <row r="458" spans="1:2" x14ac:dyDescent="0.25">
      <c r="A458" t="s">
        <v>457</v>
      </c>
      <c r="B458">
        <v>1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1</v>
      </c>
    </row>
    <row r="463" spans="1:2" x14ac:dyDescent="0.25">
      <c r="A463" t="s">
        <v>462</v>
      </c>
      <c r="B463">
        <v>1</v>
      </c>
    </row>
    <row r="464" spans="1:2" x14ac:dyDescent="0.25">
      <c r="A464" t="s">
        <v>463</v>
      </c>
      <c r="B464">
        <v>1</v>
      </c>
    </row>
    <row r="465" spans="1:2" x14ac:dyDescent="0.25">
      <c r="A465" t="s">
        <v>464</v>
      </c>
      <c r="B465">
        <v>1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  <c r="B468">
        <v>1</v>
      </c>
    </row>
    <row r="469" spans="1:2" x14ac:dyDescent="0.25">
      <c r="A469" t="s">
        <v>468</v>
      </c>
      <c r="B469">
        <v>1</v>
      </c>
    </row>
    <row r="470" spans="1:2" x14ac:dyDescent="0.25">
      <c r="A470" t="s">
        <v>469</v>
      </c>
      <c r="B470">
        <v>1</v>
      </c>
    </row>
    <row r="471" spans="1:2" x14ac:dyDescent="0.25">
      <c r="A471" t="s">
        <v>470</v>
      </c>
      <c r="B471">
        <v>1</v>
      </c>
    </row>
    <row r="472" spans="1:2" x14ac:dyDescent="0.25">
      <c r="A472" t="s">
        <v>471</v>
      </c>
      <c r="B472">
        <v>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  <c r="B474">
        <v>1</v>
      </c>
    </row>
    <row r="475" spans="1:2" x14ac:dyDescent="0.25">
      <c r="A475" t="s">
        <v>474</v>
      </c>
      <c r="B475">
        <v>1</v>
      </c>
    </row>
    <row r="476" spans="1:2" x14ac:dyDescent="0.25">
      <c r="A476" t="s">
        <v>475</v>
      </c>
      <c r="B476">
        <v>1</v>
      </c>
    </row>
    <row r="477" spans="1:2" x14ac:dyDescent="0.25">
      <c r="A477" t="s">
        <v>476</v>
      </c>
      <c r="B477">
        <v>1</v>
      </c>
    </row>
    <row r="478" spans="1:2" x14ac:dyDescent="0.25">
      <c r="A478" t="s">
        <v>477</v>
      </c>
      <c r="B478">
        <v>1</v>
      </c>
    </row>
    <row r="479" spans="1:2" x14ac:dyDescent="0.25">
      <c r="A479" t="s">
        <v>478</v>
      </c>
      <c r="B479">
        <v>1</v>
      </c>
    </row>
    <row r="480" spans="1:2" x14ac:dyDescent="0.25">
      <c r="A480" t="s">
        <v>479</v>
      </c>
      <c r="B480">
        <v>1</v>
      </c>
    </row>
    <row r="481" spans="1:2" x14ac:dyDescent="0.25">
      <c r="A481" t="s">
        <v>480</v>
      </c>
      <c r="B481">
        <v>1</v>
      </c>
    </row>
    <row r="482" spans="1:2" x14ac:dyDescent="0.25">
      <c r="A482" t="s">
        <v>481</v>
      </c>
      <c r="B482">
        <v>1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  <c r="B484">
        <v>1</v>
      </c>
    </row>
    <row r="485" spans="1:2" x14ac:dyDescent="0.25">
      <c r="A485" t="s">
        <v>484</v>
      </c>
      <c r="B485">
        <v>1</v>
      </c>
    </row>
    <row r="486" spans="1:2" x14ac:dyDescent="0.25">
      <c r="A486" t="s">
        <v>485</v>
      </c>
      <c r="B486">
        <v>1</v>
      </c>
    </row>
    <row r="487" spans="1:2" x14ac:dyDescent="0.25">
      <c r="A487" t="s">
        <v>486</v>
      </c>
      <c r="B487">
        <v>1</v>
      </c>
    </row>
    <row r="488" spans="1:2" x14ac:dyDescent="0.25">
      <c r="A488" t="s">
        <v>487</v>
      </c>
      <c r="B488">
        <v>1</v>
      </c>
    </row>
    <row r="489" spans="1:2" x14ac:dyDescent="0.25">
      <c r="A489" t="s">
        <v>488</v>
      </c>
      <c r="B489">
        <v>1</v>
      </c>
    </row>
    <row r="490" spans="1:2" x14ac:dyDescent="0.25">
      <c r="A490" t="s">
        <v>489</v>
      </c>
      <c r="B490">
        <v>1</v>
      </c>
    </row>
    <row r="491" spans="1:2" x14ac:dyDescent="0.25">
      <c r="A491" t="s">
        <v>490</v>
      </c>
      <c r="B491">
        <v>1</v>
      </c>
    </row>
    <row r="492" spans="1:2" x14ac:dyDescent="0.25">
      <c r="A492" t="s">
        <v>491</v>
      </c>
      <c r="B492">
        <v>1</v>
      </c>
    </row>
    <row r="493" spans="1:2" x14ac:dyDescent="0.25">
      <c r="A493" t="s">
        <v>492</v>
      </c>
      <c r="B493">
        <v>1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  <c r="B495">
        <v>1</v>
      </c>
    </row>
    <row r="496" spans="1:2" x14ac:dyDescent="0.25">
      <c r="A496" t="s">
        <v>495</v>
      </c>
      <c r="B496">
        <v>1</v>
      </c>
    </row>
    <row r="497" spans="1:2" x14ac:dyDescent="0.25">
      <c r="A497" t="s">
        <v>496</v>
      </c>
      <c r="B497">
        <v>1</v>
      </c>
    </row>
    <row r="498" spans="1:2" x14ac:dyDescent="0.25">
      <c r="A498" t="s">
        <v>497</v>
      </c>
      <c r="B498">
        <v>1</v>
      </c>
    </row>
    <row r="499" spans="1:2" x14ac:dyDescent="0.25">
      <c r="A499" t="s">
        <v>498</v>
      </c>
      <c r="B499">
        <v>1</v>
      </c>
    </row>
    <row r="500" spans="1:2" x14ac:dyDescent="0.25">
      <c r="A500" t="s">
        <v>499</v>
      </c>
      <c r="B500">
        <v>1</v>
      </c>
    </row>
    <row r="501" spans="1:2" x14ac:dyDescent="0.25">
      <c r="A501" t="s">
        <v>500</v>
      </c>
      <c r="B501">
        <v>1</v>
      </c>
    </row>
    <row r="502" spans="1:2" x14ac:dyDescent="0.25">
      <c r="A502" t="s">
        <v>501</v>
      </c>
      <c r="B502">
        <v>1</v>
      </c>
    </row>
    <row r="503" spans="1:2" x14ac:dyDescent="0.25">
      <c r="A503" t="s">
        <v>502</v>
      </c>
      <c r="B503">
        <v>1</v>
      </c>
    </row>
    <row r="504" spans="1:2" x14ac:dyDescent="0.25">
      <c r="A504" t="s">
        <v>503</v>
      </c>
      <c r="B504">
        <v>1</v>
      </c>
    </row>
    <row r="505" spans="1:2" x14ac:dyDescent="0.25">
      <c r="A505" t="s">
        <v>504</v>
      </c>
      <c r="B505">
        <v>1</v>
      </c>
    </row>
    <row r="506" spans="1:2" x14ac:dyDescent="0.25">
      <c r="A506" t="s">
        <v>505</v>
      </c>
      <c r="B506">
        <v>1</v>
      </c>
    </row>
    <row r="507" spans="1:2" x14ac:dyDescent="0.25">
      <c r="A507" t="s">
        <v>506</v>
      </c>
      <c r="B507">
        <v>1</v>
      </c>
    </row>
    <row r="508" spans="1:2" x14ac:dyDescent="0.25">
      <c r="A508" t="s">
        <v>507</v>
      </c>
      <c r="B508">
        <v>1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  <c r="B510">
        <v>1</v>
      </c>
    </row>
    <row r="511" spans="1:2" x14ac:dyDescent="0.25">
      <c r="A511" t="s">
        <v>510</v>
      </c>
      <c r="B511">
        <v>1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1</v>
      </c>
    </row>
    <row r="514" spans="1:2" x14ac:dyDescent="0.25">
      <c r="A514" t="s">
        <v>513</v>
      </c>
      <c r="B514">
        <v>1</v>
      </c>
    </row>
    <row r="515" spans="1:2" x14ac:dyDescent="0.25">
      <c r="A515" t="s">
        <v>514</v>
      </c>
      <c r="B515">
        <v>1</v>
      </c>
    </row>
    <row r="516" spans="1:2" x14ac:dyDescent="0.25">
      <c r="A516" t="s">
        <v>515</v>
      </c>
      <c r="B516">
        <v>1</v>
      </c>
    </row>
    <row r="517" spans="1:2" x14ac:dyDescent="0.25">
      <c r="A517" t="s">
        <v>516</v>
      </c>
      <c r="B517">
        <v>1</v>
      </c>
    </row>
    <row r="518" spans="1:2" x14ac:dyDescent="0.25">
      <c r="A518" t="s">
        <v>517</v>
      </c>
      <c r="B518">
        <v>1</v>
      </c>
    </row>
    <row r="519" spans="1:2" x14ac:dyDescent="0.25">
      <c r="A519" t="s">
        <v>518</v>
      </c>
      <c r="B519">
        <v>1</v>
      </c>
    </row>
    <row r="520" spans="1:2" x14ac:dyDescent="0.25">
      <c r="A520" t="s">
        <v>519</v>
      </c>
      <c r="B520">
        <v>1</v>
      </c>
    </row>
    <row r="521" spans="1:2" x14ac:dyDescent="0.25">
      <c r="A521" t="s">
        <v>520</v>
      </c>
      <c r="B521">
        <v>1</v>
      </c>
    </row>
    <row r="522" spans="1:2" x14ac:dyDescent="0.25">
      <c r="A522" t="s">
        <v>521</v>
      </c>
      <c r="B522">
        <v>1</v>
      </c>
    </row>
    <row r="523" spans="1:2" x14ac:dyDescent="0.25">
      <c r="A523" t="s">
        <v>522</v>
      </c>
      <c r="B523">
        <v>1</v>
      </c>
    </row>
    <row r="524" spans="1:2" x14ac:dyDescent="0.25">
      <c r="A524" t="s">
        <v>523</v>
      </c>
      <c r="B524">
        <v>1</v>
      </c>
    </row>
    <row r="525" spans="1:2" x14ac:dyDescent="0.25">
      <c r="A525" t="s">
        <v>524</v>
      </c>
      <c r="B525">
        <v>1</v>
      </c>
    </row>
    <row r="526" spans="1:2" x14ac:dyDescent="0.25">
      <c r="A526" t="s">
        <v>525</v>
      </c>
      <c r="B526">
        <v>1</v>
      </c>
    </row>
    <row r="527" spans="1:2" x14ac:dyDescent="0.25">
      <c r="A527" t="s">
        <v>526</v>
      </c>
      <c r="B527">
        <v>1</v>
      </c>
    </row>
    <row r="528" spans="1:2" x14ac:dyDescent="0.25">
      <c r="A528" t="s">
        <v>527</v>
      </c>
      <c r="B528">
        <v>1</v>
      </c>
    </row>
    <row r="529" spans="1:2" x14ac:dyDescent="0.25">
      <c r="A529" t="s">
        <v>528</v>
      </c>
      <c r="B529">
        <v>1</v>
      </c>
    </row>
    <row r="530" spans="1:2" x14ac:dyDescent="0.25">
      <c r="A530" t="s">
        <v>529</v>
      </c>
      <c r="B530">
        <v>1</v>
      </c>
    </row>
    <row r="531" spans="1:2" x14ac:dyDescent="0.25">
      <c r="A531" t="s">
        <v>530</v>
      </c>
      <c r="B531">
        <v>1</v>
      </c>
    </row>
    <row r="532" spans="1:2" x14ac:dyDescent="0.25">
      <c r="A532" t="s">
        <v>531</v>
      </c>
      <c r="B532">
        <v>1</v>
      </c>
    </row>
    <row r="533" spans="1:2" x14ac:dyDescent="0.25">
      <c r="A533" t="s">
        <v>532</v>
      </c>
      <c r="B533">
        <v>1</v>
      </c>
    </row>
    <row r="534" spans="1:2" x14ac:dyDescent="0.25">
      <c r="A534" t="s">
        <v>533</v>
      </c>
      <c r="B534">
        <v>1</v>
      </c>
    </row>
    <row r="535" spans="1:2" x14ac:dyDescent="0.25">
      <c r="A535" t="s">
        <v>534</v>
      </c>
      <c r="B535">
        <v>1</v>
      </c>
    </row>
    <row r="536" spans="1:2" x14ac:dyDescent="0.25">
      <c r="A536" t="s">
        <v>535</v>
      </c>
      <c r="B536">
        <v>1</v>
      </c>
    </row>
    <row r="537" spans="1:2" x14ac:dyDescent="0.25">
      <c r="A537" t="s">
        <v>536</v>
      </c>
      <c r="B537">
        <v>1</v>
      </c>
    </row>
    <row r="538" spans="1:2" x14ac:dyDescent="0.25">
      <c r="A538" t="s">
        <v>537</v>
      </c>
      <c r="B538">
        <v>1</v>
      </c>
    </row>
    <row r="539" spans="1:2" x14ac:dyDescent="0.25">
      <c r="A539" t="s">
        <v>538</v>
      </c>
      <c r="B539">
        <v>1</v>
      </c>
    </row>
    <row r="540" spans="1:2" x14ac:dyDescent="0.25">
      <c r="A540" t="s">
        <v>539</v>
      </c>
      <c r="B540">
        <v>1</v>
      </c>
    </row>
    <row r="541" spans="1:2" x14ac:dyDescent="0.25">
      <c r="A541" t="s">
        <v>540</v>
      </c>
      <c r="B541">
        <v>1</v>
      </c>
    </row>
    <row r="542" spans="1:2" x14ac:dyDescent="0.25">
      <c r="A542" t="s">
        <v>541</v>
      </c>
      <c r="B542">
        <v>1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1</v>
      </c>
    </row>
    <row r="545" spans="1:2" x14ac:dyDescent="0.25">
      <c r="A545" t="s">
        <v>544</v>
      </c>
      <c r="B545">
        <v>1</v>
      </c>
    </row>
    <row r="546" spans="1:2" x14ac:dyDescent="0.25">
      <c r="A546" t="s">
        <v>545</v>
      </c>
      <c r="B546">
        <v>1</v>
      </c>
    </row>
    <row r="547" spans="1:2" x14ac:dyDescent="0.25">
      <c r="A547" t="s">
        <v>546</v>
      </c>
      <c r="B547">
        <v>1</v>
      </c>
    </row>
    <row r="548" spans="1:2" x14ac:dyDescent="0.25">
      <c r="A548" t="s">
        <v>547</v>
      </c>
      <c r="B548">
        <v>1</v>
      </c>
    </row>
    <row r="549" spans="1:2" x14ac:dyDescent="0.25">
      <c r="A549" t="s">
        <v>548</v>
      </c>
      <c r="B549">
        <v>1</v>
      </c>
    </row>
    <row r="550" spans="1:2" x14ac:dyDescent="0.25">
      <c r="A550" t="s">
        <v>549</v>
      </c>
      <c r="B550">
        <v>1</v>
      </c>
    </row>
    <row r="551" spans="1:2" x14ac:dyDescent="0.25">
      <c r="A551" t="s">
        <v>550</v>
      </c>
      <c r="B551">
        <v>1</v>
      </c>
    </row>
    <row r="552" spans="1:2" x14ac:dyDescent="0.25">
      <c r="A552" t="s">
        <v>551</v>
      </c>
      <c r="B552">
        <v>1</v>
      </c>
    </row>
    <row r="553" spans="1:2" x14ac:dyDescent="0.25">
      <c r="A553" t="s">
        <v>552</v>
      </c>
      <c r="B553">
        <v>1</v>
      </c>
    </row>
    <row r="554" spans="1:2" x14ac:dyDescent="0.25">
      <c r="A554" t="s">
        <v>553</v>
      </c>
      <c r="B554">
        <v>1</v>
      </c>
    </row>
    <row r="555" spans="1:2" x14ac:dyDescent="0.25">
      <c r="A555" t="s">
        <v>554</v>
      </c>
      <c r="B555">
        <v>1</v>
      </c>
    </row>
    <row r="556" spans="1:2" x14ac:dyDescent="0.25">
      <c r="A556" t="s">
        <v>555</v>
      </c>
      <c r="B556">
        <v>1</v>
      </c>
    </row>
    <row r="557" spans="1:2" x14ac:dyDescent="0.25">
      <c r="A557" t="s">
        <v>556</v>
      </c>
      <c r="B557">
        <v>1</v>
      </c>
    </row>
    <row r="558" spans="1:2" x14ac:dyDescent="0.25">
      <c r="A558" t="s">
        <v>557</v>
      </c>
      <c r="B558">
        <v>1</v>
      </c>
    </row>
    <row r="559" spans="1:2" x14ac:dyDescent="0.25">
      <c r="A559" t="s">
        <v>558</v>
      </c>
      <c r="B559">
        <v>1</v>
      </c>
    </row>
    <row r="560" spans="1:2" x14ac:dyDescent="0.25">
      <c r="A560" t="s">
        <v>559</v>
      </c>
      <c r="B560">
        <v>1</v>
      </c>
    </row>
    <row r="561" spans="1:2" x14ac:dyDescent="0.25">
      <c r="A561" t="s">
        <v>560</v>
      </c>
      <c r="B561">
        <v>1</v>
      </c>
    </row>
    <row r="562" spans="1:2" x14ac:dyDescent="0.25">
      <c r="A562" t="s">
        <v>561</v>
      </c>
      <c r="B562">
        <v>1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  <c r="B564">
        <v>1</v>
      </c>
    </row>
    <row r="565" spans="1:2" x14ac:dyDescent="0.25">
      <c r="A565" t="s">
        <v>564</v>
      </c>
      <c r="B565">
        <v>1</v>
      </c>
    </row>
    <row r="566" spans="1:2" x14ac:dyDescent="0.25">
      <c r="A566" t="s">
        <v>565</v>
      </c>
      <c r="B566">
        <v>1</v>
      </c>
    </row>
    <row r="567" spans="1:2" x14ac:dyDescent="0.25">
      <c r="A567" t="s">
        <v>566</v>
      </c>
      <c r="B567">
        <v>1</v>
      </c>
    </row>
    <row r="568" spans="1:2" x14ac:dyDescent="0.25">
      <c r="A568" t="s">
        <v>567</v>
      </c>
      <c r="B568">
        <v>1</v>
      </c>
    </row>
    <row r="569" spans="1:2" x14ac:dyDescent="0.25">
      <c r="A569" t="s">
        <v>568</v>
      </c>
      <c r="B569">
        <v>1</v>
      </c>
    </row>
    <row r="570" spans="1:2" x14ac:dyDescent="0.25">
      <c r="A570" t="s">
        <v>569</v>
      </c>
      <c r="B570">
        <v>1</v>
      </c>
    </row>
    <row r="571" spans="1:2" x14ac:dyDescent="0.25">
      <c r="A571" t="s">
        <v>570</v>
      </c>
      <c r="B571">
        <v>1</v>
      </c>
    </row>
    <row r="572" spans="1:2" x14ac:dyDescent="0.25">
      <c r="A572" t="s">
        <v>571</v>
      </c>
      <c r="B572">
        <v>1</v>
      </c>
    </row>
    <row r="573" spans="1:2" x14ac:dyDescent="0.25">
      <c r="A573" t="s">
        <v>572</v>
      </c>
      <c r="B573">
        <v>1</v>
      </c>
    </row>
    <row r="574" spans="1:2" x14ac:dyDescent="0.25">
      <c r="A574" t="s">
        <v>573</v>
      </c>
      <c r="B574">
        <v>1</v>
      </c>
    </row>
    <row r="575" spans="1:2" x14ac:dyDescent="0.25">
      <c r="A575" t="s">
        <v>574</v>
      </c>
      <c r="B575">
        <v>1</v>
      </c>
    </row>
    <row r="576" spans="1:2" x14ac:dyDescent="0.25">
      <c r="A576" t="s">
        <v>575</v>
      </c>
      <c r="B576">
        <v>1</v>
      </c>
    </row>
    <row r="577" spans="1:2" x14ac:dyDescent="0.25">
      <c r="A577" t="s">
        <v>576</v>
      </c>
      <c r="B577">
        <v>1</v>
      </c>
    </row>
    <row r="578" spans="1:2" x14ac:dyDescent="0.25">
      <c r="A578" t="s">
        <v>577</v>
      </c>
      <c r="B578">
        <v>1</v>
      </c>
    </row>
    <row r="579" spans="1:2" x14ac:dyDescent="0.25">
      <c r="A579" t="s">
        <v>578</v>
      </c>
      <c r="B579">
        <v>1</v>
      </c>
    </row>
    <row r="580" spans="1:2" x14ac:dyDescent="0.25">
      <c r="A580" t="s">
        <v>579</v>
      </c>
      <c r="B580">
        <v>1</v>
      </c>
    </row>
    <row r="581" spans="1:2" x14ac:dyDescent="0.25">
      <c r="A581" t="s">
        <v>580</v>
      </c>
      <c r="B581">
        <v>1</v>
      </c>
    </row>
    <row r="582" spans="1:2" x14ac:dyDescent="0.25">
      <c r="A582" t="s">
        <v>581</v>
      </c>
      <c r="B582">
        <v>1</v>
      </c>
    </row>
    <row r="583" spans="1:2" x14ac:dyDescent="0.25">
      <c r="A583" t="s">
        <v>582</v>
      </c>
      <c r="B583">
        <v>1</v>
      </c>
    </row>
    <row r="584" spans="1:2" x14ac:dyDescent="0.25">
      <c r="A584" t="s">
        <v>583</v>
      </c>
      <c r="B584">
        <v>1</v>
      </c>
    </row>
    <row r="585" spans="1:2" x14ac:dyDescent="0.25">
      <c r="A585" t="s">
        <v>584</v>
      </c>
      <c r="B585">
        <v>1</v>
      </c>
    </row>
    <row r="586" spans="1:2" x14ac:dyDescent="0.25">
      <c r="A586" t="s">
        <v>585</v>
      </c>
      <c r="B586">
        <v>1</v>
      </c>
    </row>
    <row r="587" spans="1:2" x14ac:dyDescent="0.25">
      <c r="A587" t="s">
        <v>586</v>
      </c>
      <c r="B587">
        <v>1</v>
      </c>
    </row>
    <row r="588" spans="1:2" x14ac:dyDescent="0.25">
      <c r="A588" t="s">
        <v>587</v>
      </c>
      <c r="B588">
        <v>1</v>
      </c>
    </row>
    <row r="589" spans="1:2" x14ac:dyDescent="0.25">
      <c r="A589" t="s">
        <v>588</v>
      </c>
      <c r="B589">
        <v>1</v>
      </c>
    </row>
    <row r="590" spans="1:2" x14ac:dyDescent="0.25">
      <c r="A590" t="s">
        <v>589</v>
      </c>
      <c r="B590">
        <v>1</v>
      </c>
    </row>
    <row r="591" spans="1:2" x14ac:dyDescent="0.25">
      <c r="A591" t="s">
        <v>590</v>
      </c>
      <c r="B591">
        <v>1</v>
      </c>
    </row>
    <row r="592" spans="1:2" x14ac:dyDescent="0.25">
      <c r="A592" t="s">
        <v>591</v>
      </c>
      <c r="B592">
        <v>1</v>
      </c>
    </row>
    <row r="593" spans="1:2" x14ac:dyDescent="0.25">
      <c r="A593" t="s">
        <v>592</v>
      </c>
      <c r="B593">
        <v>1</v>
      </c>
    </row>
    <row r="594" spans="1:2" x14ac:dyDescent="0.25">
      <c r="A594" t="s">
        <v>593</v>
      </c>
      <c r="B594">
        <v>1</v>
      </c>
    </row>
    <row r="595" spans="1:2" x14ac:dyDescent="0.25">
      <c r="A595" t="s">
        <v>594</v>
      </c>
      <c r="B595">
        <v>1</v>
      </c>
    </row>
    <row r="596" spans="1:2" x14ac:dyDescent="0.25">
      <c r="A596" t="s">
        <v>595</v>
      </c>
      <c r="B596">
        <v>1</v>
      </c>
    </row>
    <row r="597" spans="1:2" x14ac:dyDescent="0.25">
      <c r="A597" t="s">
        <v>596</v>
      </c>
      <c r="B597">
        <v>1</v>
      </c>
    </row>
    <row r="598" spans="1:2" x14ac:dyDescent="0.25">
      <c r="A598" t="s">
        <v>597</v>
      </c>
      <c r="B598">
        <v>1</v>
      </c>
    </row>
    <row r="599" spans="1:2" x14ac:dyDescent="0.25">
      <c r="A599" t="s">
        <v>598</v>
      </c>
      <c r="B599">
        <v>1</v>
      </c>
    </row>
    <row r="600" spans="1:2" x14ac:dyDescent="0.25">
      <c r="A600" t="s">
        <v>599</v>
      </c>
      <c r="B600">
        <v>1</v>
      </c>
    </row>
    <row r="601" spans="1:2" x14ac:dyDescent="0.25">
      <c r="A601" t="s">
        <v>600</v>
      </c>
      <c r="B601">
        <v>1</v>
      </c>
    </row>
    <row r="602" spans="1:2" x14ac:dyDescent="0.25">
      <c r="A602" t="s">
        <v>601</v>
      </c>
      <c r="B602">
        <v>1</v>
      </c>
    </row>
    <row r="603" spans="1:2" x14ac:dyDescent="0.25">
      <c r="A603" t="s">
        <v>602</v>
      </c>
      <c r="B603">
        <v>1</v>
      </c>
    </row>
    <row r="604" spans="1:2" x14ac:dyDescent="0.25">
      <c r="A604" t="s">
        <v>603</v>
      </c>
      <c r="B604">
        <v>1</v>
      </c>
    </row>
    <row r="605" spans="1:2" x14ac:dyDescent="0.25">
      <c r="A605" t="s">
        <v>604</v>
      </c>
      <c r="B605">
        <v>1</v>
      </c>
    </row>
    <row r="606" spans="1:2" x14ac:dyDescent="0.25">
      <c r="A606" t="s">
        <v>605</v>
      </c>
      <c r="B606">
        <v>1</v>
      </c>
    </row>
    <row r="607" spans="1:2" x14ac:dyDescent="0.25">
      <c r="A607" t="s">
        <v>606</v>
      </c>
      <c r="B607">
        <v>1</v>
      </c>
    </row>
    <row r="608" spans="1:2" x14ac:dyDescent="0.25">
      <c r="A608" t="s">
        <v>607</v>
      </c>
      <c r="B608">
        <v>1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  <c r="B610">
        <v>1</v>
      </c>
    </row>
    <row r="611" spans="1:2" x14ac:dyDescent="0.25">
      <c r="A611" t="s">
        <v>610</v>
      </c>
      <c r="B611">
        <v>1</v>
      </c>
    </row>
    <row r="612" spans="1:2" x14ac:dyDescent="0.25">
      <c r="A612" t="s">
        <v>611</v>
      </c>
      <c r="B612">
        <v>1</v>
      </c>
    </row>
    <row r="613" spans="1:2" x14ac:dyDescent="0.25">
      <c r="A613" t="s">
        <v>612</v>
      </c>
      <c r="B613">
        <v>1</v>
      </c>
    </row>
    <row r="614" spans="1:2" x14ac:dyDescent="0.25">
      <c r="A614" t="s">
        <v>613</v>
      </c>
      <c r="B614">
        <v>1</v>
      </c>
    </row>
    <row r="615" spans="1:2" x14ac:dyDescent="0.25">
      <c r="A615" t="s">
        <v>614</v>
      </c>
      <c r="B615">
        <v>1</v>
      </c>
    </row>
    <row r="616" spans="1:2" x14ac:dyDescent="0.25">
      <c r="A616" t="s">
        <v>615</v>
      </c>
      <c r="B616">
        <v>1</v>
      </c>
    </row>
    <row r="617" spans="1:2" x14ac:dyDescent="0.25">
      <c r="A617" t="s">
        <v>616</v>
      </c>
      <c r="B617">
        <v>1</v>
      </c>
    </row>
    <row r="618" spans="1:2" x14ac:dyDescent="0.25">
      <c r="A618" t="s">
        <v>617</v>
      </c>
      <c r="B618">
        <v>1</v>
      </c>
    </row>
    <row r="619" spans="1:2" x14ac:dyDescent="0.25">
      <c r="A619" t="s">
        <v>618</v>
      </c>
      <c r="B619">
        <v>1</v>
      </c>
    </row>
    <row r="620" spans="1:2" x14ac:dyDescent="0.25">
      <c r="A620" t="s">
        <v>619</v>
      </c>
      <c r="B620">
        <v>1</v>
      </c>
    </row>
    <row r="621" spans="1:2" x14ac:dyDescent="0.25">
      <c r="A621" t="s">
        <v>620</v>
      </c>
      <c r="B621">
        <v>1</v>
      </c>
    </row>
    <row r="622" spans="1:2" x14ac:dyDescent="0.25">
      <c r="A622" t="s">
        <v>621</v>
      </c>
      <c r="B622">
        <v>1</v>
      </c>
    </row>
    <row r="623" spans="1:2" x14ac:dyDescent="0.25">
      <c r="A623" t="s">
        <v>622</v>
      </c>
      <c r="B623">
        <v>1</v>
      </c>
    </row>
    <row r="624" spans="1:2" x14ac:dyDescent="0.25">
      <c r="A624" t="s">
        <v>623</v>
      </c>
      <c r="B624">
        <v>1</v>
      </c>
    </row>
    <row r="625" spans="1:2" x14ac:dyDescent="0.25">
      <c r="A625" t="s">
        <v>624</v>
      </c>
      <c r="B625">
        <v>1</v>
      </c>
    </row>
    <row r="626" spans="1:2" x14ac:dyDescent="0.25">
      <c r="A626" t="s">
        <v>625</v>
      </c>
      <c r="B626">
        <v>1</v>
      </c>
    </row>
    <row r="627" spans="1:2" x14ac:dyDescent="0.25">
      <c r="A627" t="s">
        <v>626</v>
      </c>
      <c r="B627">
        <v>1</v>
      </c>
    </row>
    <row r="628" spans="1:2" x14ac:dyDescent="0.25">
      <c r="A628" t="s">
        <v>627</v>
      </c>
      <c r="B628">
        <v>1</v>
      </c>
    </row>
    <row r="629" spans="1:2" x14ac:dyDescent="0.25">
      <c r="A629" t="s">
        <v>628</v>
      </c>
      <c r="B629">
        <v>1</v>
      </c>
    </row>
    <row r="630" spans="1:2" x14ac:dyDescent="0.25">
      <c r="A630" t="s">
        <v>629</v>
      </c>
      <c r="B630">
        <v>1</v>
      </c>
    </row>
    <row r="631" spans="1:2" x14ac:dyDescent="0.25">
      <c r="A631" t="s">
        <v>630</v>
      </c>
      <c r="B631">
        <v>1</v>
      </c>
    </row>
    <row r="632" spans="1:2" x14ac:dyDescent="0.25">
      <c r="A632" t="s">
        <v>631</v>
      </c>
      <c r="B632">
        <v>1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  <c r="B634">
        <v>1</v>
      </c>
    </row>
    <row r="635" spans="1:2" x14ac:dyDescent="0.25">
      <c r="A635" t="s">
        <v>634</v>
      </c>
      <c r="B635">
        <v>1</v>
      </c>
    </row>
    <row r="636" spans="1:2" x14ac:dyDescent="0.25">
      <c r="A636" t="s">
        <v>635</v>
      </c>
      <c r="B636">
        <v>1</v>
      </c>
    </row>
    <row r="637" spans="1:2" x14ac:dyDescent="0.25">
      <c r="A637" t="s">
        <v>636</v>
      </c>
      <c r="B637">
        <v>1</v>
      </c>
    </row>
    <row r="638" spans="1:2" x14ac:dyDescent="0.25">
      <c r="A638" t="s">
        <v>637</v>
      </c>
      <c r="B638">
        <v>1</v>
      </c>
    </row>
    <row r="639" spans="1:2" x14ac:dyDescent="0.25">
      <c r="A639" t="s">
        <v>638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640</v>
      </c>
      <c r="B641">
        <v>1</v>
      </c>
    </row>
    <row r="642" spans="1:2" x14ac:dyDescent="0.25">
      <c r="A642" t="s">
        <v>641</v>
      </c>
      <c r="B642">
        <v>1</v>
      </c>
    </row>
    <row r="643" spans="1:2" x14ac:dyDescent="0.25">
      <c r="A643" t="s">
        <v>642</v>
      </c>
      <c r="B643">
        <v>1</v>
      </c>
    </row>
    <row r="644" spans="1:2" x14ac:dyDescent="0.25">
      <c r="A644" t="s">
        <v>643</v>
      </c>
      <c r="B644">
        <v>1</v>
      </c>
    </row>
    <row r="645" spans="1:2" x14ac:dyDescent="0.25">
      <c r="A645" t="s">
        <v>644</v>
      </c>
      <c r="B645">
        <v>1</v>
      </c>
    </row>
    <row r="646" spans="1:2" x14ac:dyDescent="0.25">
      <c r="A646" t="s">
        <v>645</v>
      </c>
      <c r="B646">
        <v>1</v>
      </c>
    </row>
    <row r="647" spans="1:2" x14ac:dyDescent="0.25">
      <c r="A647" t="s">
        <v>646</v>
      </c>
      <c r="B647">
        <v>1</v>
      </c>
    </row>
    <row r="648" spans="1:2" x14ac:dyDescent="0.25">
      <c r="A648" t="s">
        <v>647</v>
      </c>
      <c r="B648">
        <v>1</v>
      </c>
    </row>
    <row r="649" spans="1:2" x14ac:dyDescent="0.25">
      <c r="A649" t="s">
        <v>648</v>
      </c>
      <c r="B649">
        <v>1</v>
      </c>
    </row>
    <row r="650" spans="1:2" x14ac:dyDescent="0.25">
      <c r="A650" t="s">
        <v>649</v>
      </c>
      <c r="B650">
        <v>1</v>
      </c>
    </row>
    <row r="651" spans="1:2" x14ac:dyDescent="0.25">
      <c r="A651" t="s">
        <v>650</v>
      </c>
      <c r="B651">
        <v>1</v>
      </c>
    </row>
    <row r="652" spans="1:2" x14ac:dyDescent="0.25">
      <c r="A652" t="s">
        <v>651</v>
      </c>
      <c r="B652">
        <v>1</v>
      </c>
    </row>
    <row r="653" spans="1:2" x14ac:dyDescent="0.25">
      <c r="A653" t="s">
        <v>652</v>
      </c>
      <c r="B653">
        <v>1</v>
      </c>
    </row>
    <row r="654" spans="1:2" x14ac:dyDescent="0.25">
      <c r="A654" t="s">
        <v>653</v>
      </c>
      <c r="B654">
        <v>1</v>
      </c>
    </row>
    <row r="655" spans="1:2" x14ac:dyDescent="0.25">
      <c r="A655" t="s">
        <v>654</v>
      </c>
      <c r="B655">
        <v>1</v>
      </c>
    </row>
    <row r="656" spans="1:2" x14ac:dyDescent="0.25">
      <c r="A656" t="s">
        <v>655</v>
      </c>
      <c r="B656">
        <v>1</v>
      </c>
    </row>
    <row r="657" spans="1:2" x14ac:dyDescent="0.25">
      <c r="A657" t="s">
        <v>656</v>
      </c>
      <c r="B657">
        <v>1</v>
      </c>
    </row>
    <row r="658" spans="1:2" x14ac:dyDescent="0.25">
      <c r="A658" t="s">
        <v>657</v>
      </c>
      <c r="B658">
        <v>1</v>
      </c>
    </row>
    <row r="659" spans="1:2" x14ac:dyDescent="0.25">
      <c r="A659" t="s">
        <v>658</v>
      </c>
      <c r="B659">
        <v>1</v>
      </c>
    </row>
    <row r="660" spans="1:2" x14ac:dyDescent="0.25">
      <c r="A660" t="s">
        <v>659</v>
      </c>
      <c r="B660">
        <v>1</v>
      </c>
    </row>
    <row r="661" spans="1:2" x14ac:dyDescent="0.25">
      <c r="A661" t="s">
        <v>660</v>
      </c>
      <c r="B661">
        <v>1</v>
      </c>
    </row>
    <row r="662" spans="1:2" x14ac:dyDescent="0.25">
      <c r="A662" t="s">
        <v>661</v>
      </c>
      <c r="B662">
        <v>1</v>
      </c>
    </row>
    <row r="663" spans="1:2" x14ac:dyDescent="0.25">
      <c r="A663" t="s">
        <v>662</v>
      </c>
      <c r="B663">
        <v>1</v>
      </c>
    </row>
    <row r="664" spans="1:2" x14ac:dyDescent="0.25">
      <c r="A664" t="s">
        <v>663</v>
      </c>
      <c r="B664">
        <v>1</v>
      </c>
    </row>
    <row r="665" spans="1:2" x14ac:dyDescent="0.25">
      <c r="A665" t="s">
        <v>664</v>
      </c>
      <c r="B665">
        <v>1</v>
      </c>
    </row>
    <row r="666" spans="1:2" x14ac:dyDescent="0.25">
      <c r="A666" t="s">
        <v>665</v>
      </c>
      <c r="B666">
        <v>1</v>
      </c>
    </row>
    <row r="667" spans="1:2" x14ac:dyDescent="0.25">
      <c r="A667" t="s">
        <v>666</v>
      </c>
      <c r="B667">
        <v>1</v>
      </c>
    </row>
    <row r="668" spans="1:2" x14ac:dyDescent="0.25">
      <c r="A668" t="s">
        <v>667</v>
      </c>
      <c r="B668">
        <v>1</v>
      </c>
    </row>
    <row r="669" spans="1:2" x14ac:dyDescent="0.25">
      <c r="A669" t="s">
        <v>668</v>
      </c>
      <c r="B669">
        <v>1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  <c r="B671">
        <v>1</v>
      </c>
    </row>
    <row r="672" spans="1:2" x14ac:dyDescent="0.25">
      <c r="A672" t="s">
        <v>671</v>
      </c>
      <c r="B672">
        <v>1</v>
      </c>
    </row>
    <row r="673" spans="1:2" x14ac:dyDescent="0.25">
      <c r="A673" t="s">
        <v>672</v>
      </c>
      <c r="B673">
        <v>1</v>
      </c>
    </row>
    <row r="674" spans="1:2" x14ac:dyDescent="0.25">
      <c r="A674" t="s">
        <v>673</v>
      </c>
      <c r="B674">
        <v>1</v>
      </c>
    </row>
    <row r="675" spans="1:2" x14ac:dyDescent="0.25">
      <c r="A675" t="s">
        <v>674</v>
      </c>
      <c r="B675">
        <v>1</v>
      </c>
    </row>
    <row r="676" spans="1:2" x14ac:dyDescent="0.25">
      <c r="A676" t="s">
        <v>675</v>
      </c>
      <c r="B676">
        <v>1</v>
      </c>
    </row>
    <row r="677" spans="1:2" x14ac:dyDescent="0.25">
      <c r="A677" t="s">
        <v>676</v>
      </c>
      <c r="B677">
        <v>1</v>
      </c>
    </row>
    <row r="678" spans="1:2" x14ac:dyDescent="0.25">
      <c r="A678" t="s">
        <v>677</v>
      </c>
      <c r="B678">
        <v>1</v>
      </c>
    </row>
    <row r="679" spans="1:2" x14ac:dyDescent="0.25">
      <c r="A679" t="s">
        <v>678</v>
      </c>
      <c r="B679">
        <v>1</v>
      </c>
    </row>
    <row r="680" spans="1:2" x14ac:dyDescent="0.25">
      <c r="A680" t="s">
        <v>679</v>
      </c>
      <c r="B680">
        <v>1</v>
      </c>
    </row>
    <row r="681" spans="1:2" x14ac:dyDescent="0.25">
      <c r="A681" t="s">
        <v>680</v>
      </c>
      <c r="B681">
        <v>1</v>
      </c>
    </row>
    <row r="682" spans="1:2" x14ac:dyDescent="0.25">
      <c r="A682" t="s">
        <v>681</v>
      </c>
      <c r="B682">
        <v>1</v>
      </c>
    </row>
    <row r="683" spans="1:2" x14ac:dyDescent="0.25">
      <c r="A683" t="s">
        <v>682</v>
      </c>
      <c r="B683">
        <v>1</v>
      </c>
    </row>
    <row r="684" spans="1:2" x14ac:dyDescent="0.25">
      <c r="A684" t="s">
        <v>683</v>
      </c>
      <c r="B684">
        <v>1</v>
      </c>
    </row>
    <row r="685" spans="1:2" x14ac:dyDescent="0.25">
      <c r="A685" t="s">
        <v>684</v>
      </c>
      <c r="B685">
        <v>1</v>
      </c>
    </row>
    <row r="686" spans="1:2" x14ac:dyDescent="0.25">
      <c r="A686" t="s">
        <v>685</v>
      </c>
      <c r="B686">
        <v>1</v>
      </c>
    </row>
    <row r="687" spans="1:2" x14ac:dyDescent="0.25">
      <c r="A687" t="s">
        <v>686</v>
      </c>
      <c r="B687">
        <v>1</v>
      </c>
    </row>
    <row r="688" spans="1:2" x14ac:dyDescent="0.25">
      <c r="A688" t="s">
        <v>687</v>
      </c>
      <c r="B688">
        <v>1</v>
      </c>
    </row>
    <row r="689" spans="1:2" x14ac:dyDescent="0.25">
      <c r="A689" t="s">
        <v>688</v>
      </c>
      <c r="B689">
        <v>1</v>
      </c>
    </row>
    <row r="690" spans="1:2" x14ac:dyDescent="0.25">
      <c r="A690" t="s">
        <v>689</v>
      </c>
      <c r="B690">
        <v>1</v>
      </c>
    </row>
    <row r="691" spans="1:2" x14ac:dyDescent="0.25">
      <c r="A691" t="s">
        <v>690</v>
      </c>
      <c r="B691">
        <v>1</v>
      </c>
    </row>
    <row r="692" spans="1:2" x14ac:dyDescent="0.25">
      <c r="A692" t="s">
        <v>691</v>
      </c>
      <c r="B692">
        <v>1</v>
      </c>
    </row>
    <row r="693" spans="1:2" x14ac:dyDescent="0.25">
      <c r="A693" t="s">
        <v>692</v>
      </c>
      <c r="B693">
        <v>1</v>
      </c>
    </row>
    <row r="694" spans="1:2" x14ac:dyDescent="0.25">
      <c r="A694" t="s">
        <v>693</v>
      </c>
      <c r="B694">
        <v>1</v>
      </c>
    </row>
    <row r="695" spans="1:2" x14ac:dyDescent="0.25">
      <c r="A695" t="s">
        <v>694</v>
      </c>
      <c r="B695">
        <v>1</v>
      </c>
    </row>
    <row r="696" spans="1:2" x14ac:dyDescent="0.25">
      <c r="A696" t="s">
        <v>695</v>
      </c>
      <c r="B696">
        <v>1</v>
      </c>
    </row>
    <row r="697" spans="1:2" x14ac:dyDescent="0.25">
      <c r="A697" t="s">
        <v>696</v>
      </c>
      <c r="B697">
        <v>1</v>
      </c>
    </row>
    <row r="698" spans="1:2" x14ac:dyDescent="0.25">
      <c r="A698" t="s">
        <v>697</v>
      </c>
      <c r="B698">
        <v>1</v>
      </c>
    </row>
    <row r="699" spans="1:2" x14ac:dyDescent="0.25">
      <c r="A699" t="s">
        <v>698</v>
      </c>
      <c r="B699">
        <v>1</v>
      </c>
    </row>
    <row r="700" spans="1:2" x14ac:dyDescent="0.25">
      <c r="A700" t="s">
        <v>699</v>
      </c>
      <c r="B700">
        <v>1</v>
      </c>
    </row>
    <row r="701" spans="1:2" x14ac:dyDescent="0.25">
      <c r="A701" t="s">
        <v>700</v>
      </c>
      <c r="B701">
        <v>1</v>
      </c>
    </row>
    <row r="702" spans="1:2" x14ac:dyDescent="0.25">
      <c r="A702" t="s">
        <v>701</v>
      </c>
      <c r="B702">
        <v>1</v>
      </c>
    </row>
    <row r="703" spans="1:2" x14ac:dyDescent="0.25">
      <c r="A703" t="s">
        <v>702</v>
      </c>
      <c r="B703">
        <v>1</v>
      </c>
    </row>
    <row r="704" spans="1:2" x14ac:dyDescent="0.25">
      <c r="A704" t="s">
        <v>703</v>
      </c>
      <c r="B704">
        <v>1</v>
      </c>
    </row>
    <row r="705" spans="1:2" x14ac:dyDescent="0.25">
      <c r="A705" t="s">
        <v>704</v>
      </c>
      <c r="B705">
        <v>1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  <c r="B707">
        <v>1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  <c r="B709">
        <v>1</v>
      </c>
    </row>
    <row r="710" spans="1:2" x14ac:dyDescent="0.25">
      <c r="A710" t="s">
        <v>709</v>
      </c>
      <c r="B710">
        <v>1</v>
      </c>
    </row>
    <row r="711" spans="1:2" x14ac:dyDescent="0.25">
      <c r="A711" t="s">
        <v>710</v>
      </c>
      <c r="B711">
        <v>1</v>
      </c>
    </row>
    <row r="712" spans="1:2" x14ac:dyDescent="0.25">
      <c r="A712" t="s">
        <v>711</v>
      </c>
      <c r="B712">
        <v>1</v>
      </c>
    </row>
    <row r="713" spans="1:2" x14ac:dyDescent="0.25">
      <c r="A713" t="s">
        <v>712</v>
      </c>
      <c r="B713">
        <v>1</v>
      </c>
    </row>
    <row r="714" spans="1:2" x14ac:dyDescent="0.25">
      <c r="A714" t="s">
        <v>713</v>
      </c>
      <c r="B714">
        <v>1</v>
      </c>
    </row>
    <row r="715" spans="1:2" x14ac:dyDescent="0.25">
      <c r="A715" t="s">
        <v>714</v>
      </c>
      <c r="B715">
        <v>1</v>
      </c>
    </row>
    <row r="716" spans="1:2" x14ac:dyDescent="0.25">
      <c r="A716" t="s">
        <v>715</v>
      </c>
      <c r="B716">
        <v>1</v>
      </c>
    </row>
    <row r="717" spans="1:2" x14ac:dyDescent="0.25">
      <c r="A717" t="s">
        <v>716</v>
      </c>
      <c r="B717">
        <v>1</v>
      </c>
    </row>
    <row r="718" spans="1:2" x14ac:dyDescent="0.25">
      <c r="A718" t="s">
        <v>717</v>
      </c>
      <c r="B718">
        <v>1</v>
      </c>
    </row>
    <row r="719" spans="1:2" x14ac:dyDescent="0.25">
      <c r="A719" t="s">
        <v>718</v>
      </c>
      <c r="B719">
        <v>1</v>
      </c>
    </row>
    <row r="720" spans="1:2" x14ac:dyDescent="0.25">
      <c r="A720" t="s">
        <v>719</v>
      </c>
      <c r="B720">
        <v>1</v>
      </c>
    </row>
    <row r="721" spans="1:2" x14ac:dyDescent="0.25">
      <c r="A721" t="s">
        <v>720</v>
      </c>
      <c r="B721">
        <v>1</v>
      </c>
    </row>
    <row r="722" spans="1:2" x14ac:dyDescent="0.25">
      <c r="A722" t="s">
        <v>721</v>
      </c>
      <c r="B722">
        <v>1</v>
      </c>
    </row>
    <row r="723" spans="1:2" x14ac:dyDescent="0.25">
      <c r="A723" t="s">
        <v>722</v>
      </c>
      <c r="B723">
        <v>1</v>
      </c>
    </row>
    <row r="724" spans="1:2" x14ac:dyDescent="0.25">
      <c r="A724" t="s">
        <v>723</v>
      </c>
      <c r="B724">
        <v>1</v>
      </c>
    </row>
    <row r="725" spans="1:2" x14ac:dyDescent="0.25">
      <c r="A725" t="s">
        <v>724</v>
      </c>
      <c r="B725">
        <v>1</v>
      </c>
    </row>
    <row r="726" spans="1:2" x14ac:dyDescent="0.25">
      <c r="A726" t="s">
        <v>725</v>
      </c>
      <c r="B726">
        <v>1</v>
      </c>
    </row>
    <row r="727" spans="1:2" x14ac:dyDescent="0.25">
      <c r="A727" t="s">
        <v>726</v>
      </c>
      <c r="B727">
        <v>1</v>
      </c>
    </row>
    <row r="728" spans="1:2" x14ac:dyDescent="0.25">
      <c r="A728" t="s">
        <v>727</v>
      </c>
      <c r="B728">
        <v>1</v>
      </c>
    </row>
    <row r="729" spans="1:2" x14ac:dyDescent="0.25">
      <c r="A729" t="s">
        <v>728</v>
      </c>
      <c r="B729">
        <v>1</v>
      </c>
    </row>
    <row r="730" spans="1:2" x14ac:dyDescent="0.25">
      <c r="A730" t="s">
        <v>729</v>
      </c>
      <c r="B730">
        <v>1</v>
      </c>
    </row>
    <row r="731" spans="1:2" x14ac:dyDescent="0.25">
      <c r="A731" t="s">
        <v>730</v>
      </c>
      <c r="B731">
        <v>1</v>
      </c>
    </row>
    <row r="732" spans="1:2" x14ac:dyDescent="0.25">
      <c r="A732" t="s">
        <v>731</v>
      </c>
      <c r="B732">
        <v>1</v>
      </c>
    </row>
    <row r="733" spans="1:2" x14ac:dyDescent="0.25">
      <c r="A733" t="s">
        <v>732</v>
      </c>
      <c r="B733">
        <v>1</v>
      </c>
    </row>
    <row r="734" spans="1:2" x14ac:dyDescent="0.25">
      <c r="A734" t="s">
        <v>733</v>
      </c>
      <c r="B734">
        <v>1</v>
      </c>
    </row>
    <row r="735" spans="1:2" x14ac:dyDescent="0.25">
      <c r="A735" t="s">
        <v>734</v>
      </c>
      <c r="B735">
        <v>1</v>
      </c>
    </row>
    <row r="736" spans="1:2" x14ac:dyDescent="0.25">
      <c r="A736" t="s">
        <v>735</v>
      </c>
      <c r="B736">
        <v>1</v>
      </c>
    </row>
    <row r="737" spans="1:2" x14ac:dyDescent="0.25">
      <c r="A737" t="s">
        <v>736</v>
      </c>
      <c r="B737">
        <v>1</v>
      </c>
    </row>
    <row r="738" spans="1:2" x14ac:dyDescent="0.25">
      <c r="A738" t="s">
        <v>737</v>
      </c>
      <c r="B738">
        <v>1</v>
      </c>
    </row>
    <row r="739" spans="1:2" x14ac:dyDescent="0.25">
      <c r="A739" t="s">
        <v>738</v>
      </c>
      <c r="B739">
        <v>1</v>
      </c>
    </row>
    <row r="740" spans="1:2" x14ac:dyDescent="0.25">
      <c r="A740" t="s">
        <v>739</v>
      </c>
      <c r="B740">
        <v>1</v>
      </c>
    </row>
    <row r="741" spans="1:2" x14ac:dyDescent="0.25">
      <c r="A741" t="s">
        <v>740</v>
      </c>
      <c r="B741">
        <v>1</v>
      </c>
    </row>
    <row r="742" spans="1:2" x14ac:dyDescent="0.25">
      <c r="A742" t="s">
        <v>741</v>
      </c>
      <c r="B742">
        <v>1</v>
      </c>
    </row>
    <row r="743" spans="1:2" x14ac:dyDescent="0.25">
      <c r="A743" t="s">
        <v>742</v>
      </c>
      <c r="B743">
        <v>1</v>
      </c>
    </row>
    <row r="744" spans="1:2" x14ac:dyDescent="0.25">
      <c r="A744" t="s">
        <v>743</v>
      </c>
      <c r="B744">
        <v>1</v>
      </c>
    </row>
    <row r="745" spans="1:2" x14ac:dyDescent="0.25">
      <c r="A745" t="s">
        <v>744</v>
      </c>
      <c r="B745">
        <v>1</v>
      </c>
    </row>
    <row r="746" spans="1:2" x14ac:dyDescent="0.25">
      <c r="A746" t="s">
        <v>745</v>
      </c>
      <c r="B746">
        <v>1</v>
      </c>
    </row>
    <row r="747" spans="1:2" x14ac:dyDescent="0.25">
      <c r="A747" t="s">
        <v>746</v>
      </c>
      <c r="B747">
        <v>1</v>
      </c>
    </row>
    <row r="748" spans="1:2" x14ac:dyDescent="0.25">
      <c r="A748" t="s">
        <v>747</v>
      </c>
      <c r="B748">
        <v>1</v>
      </c>
    </row>
    <row r="749" spans="1:2" x14ac:dyDescent="0.25">
      <c r="A749" t="s">
        <v>748</v>
      </c>
      <c r="B749">
        <v>1</v>
      </c>
    </row>
    <row r="750" spans="1:2" x14ac:dyDescent="0.25">
      <c r="A750" t="s">
        <v>749</v>
      </c>
      <c r="B750">
        <v>1</v>
      </c>
    </row>
    <row r="751" spans="1:2" x14ac:dyDescent="0.25">
      <c r="A751" t="s">
        <v>750</v>
      </c>
      <c r="B751">
        <v>1</v>
      </c>
    </row>
    <row r="752" spans="1:2" x14ac:dyDescent="0.25">
      <c r="A752" t="s">
        <v>751</v>
      </c>
      <c r="B752">
        <v>1</v>
      </c>
    </row>
    <row r="753" spans="1:2" x14ac:dyDescent="0.25">
      <c r="A753" t="s">
        <v>752</v>
      </c>
      <c r="B753">
        <v>1</v>
      </c>
    </row>
    <row r="754" spans="1:2" x14ac:dyDescent="0.25">
      <c r="A754" t="s">
        <v>753</v>
      </c>
      <c r="B754">
        <v>1</v>
      </c>
    </row>
    <row r="755" spans="1:2" x14ac:dyDescent="0.25">
      <c r="A755" t="s">
        <v>754</v>
      </c>
      <c r="B755">
        <v>1</v>
      </c>
    </row>
    <row r="756" spans="1:2" x14ac:dyDescent="0.25">
      <c r="A756" t="s">
        <v>755</v>
      </c>
      <c r="B756">
        <v>1</v>
      </c>
    </row>
    <row r="757" spans="1:2" x14ac:dyDescent="0.25">
      <c r="A757" t="s">
        <v>756</v>
      </c>
      <c r="B757">
        <v>1</v>
      </c>
    </row>
    <row r="758" spans="1:2" x14ac:dyDescent="0.25">
      <c r="A758" t="s">
        <v>757</v>
      </c>
      <c r="B758">
        <v>1</v>
      </c>
    </row>
    <row r="759" spans="1:2" x14ac:dyDescent="0.25">
      <c r="A759" t="s">
        <v>758</v>
      </c>
      <c r="B759">
        <v>1</v>
      </c>
    </row>
    <row r="760" spans="1:2" x14ac:dyDescent="0.25">
      <c r="A760" t="s">
        <v>759</v>
      </c>
      <c r="B760">
        <v>1</v>
      </c>
    </row>
    <row r="761" spans="1:2" x14ac:dyDescent="0.25">
      <c r="A761" t="s">
        <v>760</v>
      </c>
      <c r="B761">
        <v>1</v>
      </c>
    </row>
    <row r="762" spans="1:2" x14ac:dyDescent="0.25">
      <c r="A762" t="s">
        <v>761</v>
      </c>
      <c r="B762">
        <v>1</v>
      </c>
    </row>
    <row r="763" spans="1:2" x14ac:dyDescent="0.25">
      <c r="A763" t="s">
        <v>762</v>
      </c>
      <c r="B763">
        <v>3849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7EC6-7F0B-46BF-A271-F744720F5DF6}">
  <dimension ref="A1:J18"/>
  <sheetViews>
    <sheetView tabSelected="1" topLeftCell="A6" workbookViewId="0">
      <selection activeCell="M11" sqref="M11"/>
    </sheetView>
  </sheetViews>
  <sheetFormatPr defaultRowHeight="15" x14ac:dyDescent="0.25"/>
  <cols>
    <col min="1" max="1" width="20.140625" customWidth="1"/>
    <col min="2" max="2" width="19.42578125" customWidth="1"/>
    <col min="3" max="3" width="21.42578125" customWidth="1"/>
    <col min="4" max="4" width="20.85546875" customWidth="1"/>
    <col min="5" max="5" width="21.140625" customWidth="1"/>
    <col min="6" max="6" width="21" customWidth="1"/>
    <col min="7" max="7" width="24.140625" customWidth="1"/>
    <col min="8" max="8" width="25.140625" customWidth="1"/>
    <col min="9" max="9" width="23.7109375" customWidth="1"/>
    <col min="10" max="10" width="32.7109375" customWidth="1"/>
  </cols>
  <sheetData>
    <row r="1" spans="1:10" ht="75.75" thickBot="1" x14ac:dyDescent="0.35">
      <c r="A1" s="2" t="s">
        <v>763</v>
      </c>
      <c r="B1" s="2" t="s">
        <v>764</v>
      </c>
      <c r="C1" s="2" t="s">
        <v>765</v>
      </c>
      <c r="D1" s="2" t="s">
        <v>766</v>
      </c>
      <c r="E1" s="2" t="s">
        <v>767</v>
      </c>
      <c r="F1" s="2" t="s">
        <v>768</v>
      </c>
      <c r="G1" s="2" t="s">
        <v>769</v>
      </c>
      <c r="H1" s="2" t="s">
        <v>770</v>
      </c>
      <c r="I1" s="2" t="s">
        <v>771</v>
      </c>
      <c r="J1" s="2" t="s">
        <v>772</v>
      </c>
    </row>
    <row r="2" spans="1:10" ht="20.25" thickTop="1" thickBot="1" x14ac:dyDescent="0.35">
      <c r="A2" s="3" t="s">
        <v>126</v>
      </c>
      <c r="B2" s="4">
        <v>962</v>
      </c>
      <c r="C2" s="4">
        <v>956</v>
      </c>
      <c r="D2" s="4">
        <v>881</v>
      </c>
      <c r="E2" s="4">
        <v>528</v>
      </c>
      <c r="F2" s="4">
        <v>200</v>
      </c>
      <c r="G2" s="4">
        <v>45</v>
      </c>
      <c r="H2" s="4">
        <v>11</v>
      </c>
      <c r="I2" s="4">
        <v>2</v>
      </c>
      <c r="J2" s="4">
        <v>3585</v>
      </c>
    </row>
    <row r="3" spans="1:10" ht="38.25" thickBot="1" x14ac:dyDescent="0.35">
      <c r="A3" s="5" t="s">
        <v>314</v>
      </c>
      <c r="B3" s="6">
        <v>375</v>
      </c>
      <c r="C3" s="6">
        <v>373</v>
      </c>
      <c r="D3" s="6">
        <v>335</v>
      </c>
      <c r="E3" s="6">
        <v>224</v>
      </c>
      <c r="F3" s="6">
        <v>114</v>
      </c>
      <c r="G3" s="6">
        <v>28</v>
      </c>
      <c r="H3" s="6">
        <v>8</v>
      </c>
      <c r="I3" s="6">
        <v>1</v>
      </c>
      <c r="J3" s="6">
        <v>1458</v>
      </c>
    </row>
    <row r="4" spans="1:10" ht="24" thickBot="1" x14ac:dyDescent="0.4">
      <c r="A4" s="5" t="s">
        <v>773</v>
      </c>
      <c r="B4" s="7">
        <v>257</v>
      </c>
      <c r="C4" s="7">
        <v>257</v>
      </c>
      <c r="D4" s="7">
        <v>199</v>
      </c>
      <c r="E4" s="7">
        <v>77</v>
      </c>
      <c r="F4" s="7">
        <v>5</v>
      </c>
      <c r="G4" s="8"/>
      <c r="H4" s="8"/>
      <c r="I4" s="8"/>
      <c r="J4" s="7">
        <v>795</v>
      </c>
    </row>
    <row r="5" spans="1:10" ht="39" thickBot="1" x14ac:dyDescent="0.4">
      <c r="A5" s="5" t="s">
        <v>2</v>
      </c>
      <c r="B5" s="6">
        <v>691</v>
      </c>
      <c r="C5" s="6">
        <v>538</v>
      </c>
      <c r="D5" s="6">
        <v>271</v>
      </c>
      <c r="E5" s="6">
        <v>93</v>
      </c>
      <c r="F5" s="6">
        <v>9</v>
      </c>
      <c r="G5" s="9"/>
      <c r="H5" s="9"/>
      <c r="I5" s="9"/>
      <c r="J5" s="6">
        <v>1602</v>
      </c>
    </row>
    <row r="6" spans="1:10" ht="57.75" thickBot="1" x14ac:dyDescent="0.4">
      <c r="A6" s="5" t="s">
        <v>31</v>
      </c>
      <c r="B6" s="7">
        <v>40</v>
      </c>
      <c r="C6" s="7">
        <v>19</v>
      </c>
      <c r="D6" s="7">
        <v>4</v>
      </c>
      <c r="E6" s="8"/>
      <c r="F6" s="8"/>
      <c r="G6" s="8"/>
      <c r="H6" s="8"/>
      <c r="I6" s="8"/>
      <c r="J6" s="7">
        <v>63</v>
      </c>
    </row>
    <row r="7" spans="1:10" ht="39" thickBot="1" x14ac:dyDescent="0.4">
      <c r="A7" s="5" t="s">
        <v>774</v>
      </c>
      <c r="B7" s="6">
        <v>46</v>
      </c>
      <c r="C7" s="6">
        <v>46</v>
      </c>
      <c r="D7" s="6">
        <v>46</v>
      </c>
      <c r="E7" s="6">
        <v>38</v>
      </c>
      <c r="F7" s="6">
        <v>22</v>
      </c>
      <c r="G7" s="6">
        <v>8</v>
      </c>
      <c r="H7" s="9"/>
      <c r="I7" s="9"/>
      <c r="J7" s="6">
        <v>206</v>
      </c>
    </row>
    <row r="8" spans="1:10" ht="39" thickBot="1" x14ac:dyDescent="0.4">
      <c r="A8" s="5" t="s">
        <v>775</v>
      </c>
      <c r="B8" s="7">
        <v>207</v>
      </c>
      <c r="C8" s="7">
        <v>207</v>
      </c>
      <c r="D8" s="7">
        <v>176</v>
      </c>
      <c r="E8" s="7">
        <v>72</v>
      </c>
      <c r="F8" s="7">
        <v>15</v>
      </c>
      <c r="G8" s="7">
        <v>1</v>
      </c>
      <c r="H8" s="8"/>
      <c r="I8" s="8"/>
      <c r="J8" s="7">
        <v>678</v>
      </c>
    </row>
    <row r="9" spans="1:10" ht="39" thickBot="1" x14ac:dyDescent="0.4">
      <c r="A9" s="5" t="s">
        <v>5</v>
      </c>
      <c r="B9" s="6">
        <v>1029</v>
      </c>
      <c r="C9" s="6">
        <v>884</v>
      </c>
      <c r="D9" s="6">
        <v>462</v>
      </c>
      <c r="E9" s="6">
        <v>123</v>
      </c>
      <c r="F9" s="6">
        <v>23</v>
      </c>
      <c r="G9" s="6">
        <v>4</v>
      </c>
      <c r="H9" s="9"/>
      <c r="I9" s="9"/>
      <c r="J9" s="6">
        <v>2525</v>
      </c>
    </row>
    <row r="10" spans="1:10" ht="39" thickBot="1" x14ac:dyDescent="0.4">
      <c r="A10" s="5" t="s">
        <v>776</v>
      </c>
      <c r="B10" s="7">
        <v>3</v>
      </c>
      <c r="C10" s="7">
        <v>3</v>
      </c>
      <c r="D10" s="7">
        <v>2</v>
      </c>
      <c r="E10" s="8"/>
      <c r="F10" s="8"/>
      <c r="G10" s="8"/>
      <c r="H10" s="8"/>
      <c r="I10" s="8"/>
      <c r="J10" s="7">
        <v>8</v>
      </c>
    </row>
    <row r="11" spans="1:10" ht="39" thickBot="1" x14ac:dyDescent="0.4">
      <c r="A11" s="5" t="s">
        <v>777</v>
      </c>
      <c r="B11" s="6">
        <v>37</v>
      </c>
      <c r="C11" s="6">
        <v>37</v>
      </c>
      <c r="D11" s="6">
        <v>20</v>
      </c>
      <c r="E11" s="6">
        <v>9</v>
      </c>
      <c r="F11" s="6">
        <v>1</v>
      </c>
      <c r="G11" s="6">
        <v>1</v>
      </c>
      <c r="H11" s="9"/>
      <c r="I11" s="9"/>
      <c r="J11" s="6">
        <v>105</v>
      </c>
    </row>
    <row r="12" spans="1:10" ht="39" thickBot="1" x14ac:dyDescent="0.4">
      <c r="A12" s="5" t="s">
        <v>14</v>
      </c>
      <c r="B12" s="7">
        <v>160</v>
      </c>
      <c r="C12" s="7">
        <v>117</v>
      </c>
      <c r="D12" s="7">
        <v>52</v>
      </c>
      <c r="E12" s="7">
        <v>5</v>
      </c>
      <c r="F12" s="8"/>
      <c r="G12" s="8"/>
      <c r="H12" s="8"/>
      <c r="I12" s="8"/>
      <c r="J12" s="7">
        <v>334</v>
      </c>
    </row>
    <row r="13" spans="1:10" ht="39" thickBot="1" x14ac:dyDescent="0.4">
      <c r="A13" s="5" t="s">
        <v>778</v>
      </c>
      <c r="B13" s="6">
        <v>2</v>
      </c>
      <c r="C13" s="6">
        <v>2</v>
      </c>
      <c r="D13" s="9"/>
      <c r="E13" s="9"/>
      <c r="F13" s="9"/>
      <c r="G13" s="9"/>
      <c r="H13" s="9"/>
      <c r="I13" s="9"/>
      <c r="J13" s="6">
        <v>4</v>
      </c>
    </row>
    <row r="14" spans="1:10" ht="39" thickBot="1" x14ac:dyDescent="0.4">
      <c r="A14" s="5" t="s">
        <v>779</v>
      </c>
      <c r="B14" s="7">
        <v>23</v>
      </c>
      <c r="C14" s="7">
        <v>23</v>
      </c>
      <c r="D14" s="7">
        <v>7</v>
      </c>
      <c r="E14" s="8"/>
      <c r="F14" s="8"/>
      <c r="G14" s="8"/>
      <c r="H14" s="8"/>
      <c r="I14" s="8"/>
      <c r="J14" s="7">
        <v>53</v>
      </c>
    </row>
    <row r="15" spans="1:10" ht="39" thickBot="1" x14ac:dyDescent="0.4">
      <c r="A15" s="5" t="s">
        <v>307</v>
      </c>
      <c r="B15" s="6">
        <v>3</v>
      </c>
      <c r="C15" s="6">
        <v>1</v>
      </c>
      <c r="D15" s="6">
        <v>1</v>
      </c>
      <c r="E15" s="9"/>
      <c r="F15" s="9"/>
      <c r="G15" s="9"/>
      <c r="H15" s="9"/>
      <c r="I15" s="9"/>
      <c r="J15" s="6">
        <v>5</v>
      </c>
    </row>
    <row r="16" spans="1:10" ht="24" thickBot="1" x14ac:dyDescent="0.4">
      <c r="A16" s="5" t="s">
        <v>483</v>
      </c>
      <c r="B16" s="7">
        <v>8</v>
      </c>
      <c r="C16" s="7">
        <v>7</v>
      </c>
      <c r="D16" s="8"/>
      <c r="E16" s="8"/>
      <c r="F16" s="8"/>
      <c r="G16" s="8"/>
      <c r="H16" s="8"/>
      <c r="I16" s="8"/>
      <c r="J16" s="7">
        <v>15</v>
      </c>
    </row>
    <row r="17" spans="1:10" ht="39" thickBot="1" x14ac:dyDescent="0.4">
      <c r="A17" s="5" t="s">
        <v>221</v>
      </c>
      <c r="B17" s="6">
        <v>3</v>
      </c>
      <c r="C17" s="9"/>
      <c r="D17" s="9"/>
      <c r="E17" s="9"/>
      <c r="F17" s="9"/>
      <c r="G17" s="9"/>
      <c r="H17" s="9"/>
      <c r="I17" s="9"/>
      <c r="J17" s="6">
        <v>3</v>
      </c>
    </row>
    <row r="18" spans="1:10" ht="39" thickBot="1" x14ac:dyDescent="0.4">
      <c r="A18" s="5" t="s">
        <v>222</v>
      </c>
      <c r="B18" s="7">
        <v>3</v>
      </c>
      <c r="C18" s="8"/>
      <c r="D18" s="8"/>
      <c r="E18" s="8"/>
      <c r="F18" s="8"/>
      <c r="G18" s="8"/>
      <c r="H18" s="8"/>
      <c r="I18" s="8"/>
      <c r="J18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Popular Genres</vt:lpstr>
      <vt:lpstr>Exploratory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Thotamchetty</dc:creator>
  <cp:lastModifiedBy>Ranjith Thotamchetty</cp:lastModifiedBy>
  <dcterms:created xsi:type="dcterms:W3CDTF">2023-05-05T01:42:35Z</dcterms:created>
  <dcterms:modified xsi:type="dcterms:W3CDTF">2023-05-05T01:48:08Z</dcterms:modified>
</cp:coreProperties>
</file>