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<sst xmlns="http://schemas.openxmlformats.org/spreadsheetml/2006/main" count="334" uniqueCount="103">
  <si>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</si>
  <si>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</si>
  <si>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</si>
  <si>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</si>
  <si>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</si>
  <si>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</si>
  <si>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</si>
  <si>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</si>
  <si>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</si>
  <si>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</si>
  <si>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</si>
  <si>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</si>
  <si>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</si>
  <si>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</si>
  <si>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</si>
  <si>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</si>
  <si>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</si>
  <si>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</si>
  <si>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</si>
  <si>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</si>
  <si>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</si>
  <si>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</si>
  <si>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</si>
  <si>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</si>
  <si>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</si>
  <si>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</si>
  <si>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</si>
  <si>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</si>
  <si>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</si>
  <si>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</si>
  <si>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</si>
  <si>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</si>
  <si>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</si>
  <si>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</si>
  <si>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</si>
  <si>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</si>
  <si>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</si>
  <si>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</si>
  <si>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</si>
  <si>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</si>
  <si>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</si>
  <si>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</si>
  <si>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</si>
  <si>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</si>
  <si>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</si>
  <si>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</si>
  <si>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</si>
  <si>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</si>
  <si>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</si>
  <si>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</si>
  <si>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</si>
  <si>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</si>
  <si>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</si>
  <si>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</si>
  <si>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</si>
  <si>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</si>
  <si>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</si>
  <si>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</si>
  <si>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</si>
  <si>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</si>
  <si>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</si>
  <si>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</si>
  <si>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</si>
  <si>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</si>
  <si>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</si>
  <si>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</si>
  <si>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15, 2025 4:21:30 PM</t>
  </si>
  <si>
    <t>Jan 15, 2025 4:20:55 PM</t>
  </si>
  <si>
    <t>Jan 15, 2025 4:21:24 PM</t>
  </si>
  <si>
    <t>29.623 s</t>
  </si>
  <si>
    <t>50%</t>
  </si>
  <si>
    <t>73%</t>
  </si>
  <si>
    <t>@edit</t>
  </si>
  <si>
    <t>@edittheemployee</t>
  </si>
  <si>
    <t>@all</t>
  </si>
  <si>
    <t>@employeeCRUD</t>
  </si>
  <si>
    <t>@smoke</t>
  </si>
  <si>
    <t>@deletetheemployee</t>
  </si>
  <si>
    <t>@delete</t>
  </si>
  <si>
    <t>This feature is to verify the edit functionality</t>
  </si>
  <si>
    <t>This scenario is to verify the edit function</t>
  </si>
  <si>
    <t>This feature is to delete the existing employee</t>
  </si>
  <si>
    <t>This scenario is to delete the employee</t>
  </si>
  <si>
    <t>Verify that the user can add a new employee</t>
  </si>
  <si>
    <t>19.127 s</t>
  </si>
  <si>
    <t>This feature is to add and check the employee</t>
  </si>
  <si>
    <t>This scenario is to verify the emoployee information</t>
  </si>
  <si>
    <t>2.476 s</t>
  </si>
  <si>
    <t>This feature is to check the previously added employee is there or not</t>
  </si>
  <si>
    <t>2.917 s</t>
  </si>
  <si>
    <t>2.999 s</t>
  </si>
  <si>
    <t>@addemployee</t>
  </si>
  <si>
    <t>100%</t>
  </si>
  <si>
    <t>@verifyemployee</t>
  </si>
  <si>
    <t>@retrive</t>
  </si>
  <si>
    <t>@verifyemployeinfo</t>
  </si>
  <si>
    <t>0%</t>
  </si>
  <si>
    <t>19.132 s</t>
  </si>
  <si>
    <t>2.924 s</t>
  </si>
  <si>
    <t>And the user clicks on edit icon</t>
  </si>
  <si>
    <t xml:space="preserve">java.lang.AssertionError: stale element reference: stale element not found in the current frame
  (Session info: chrome=131.0.6778.265)
For documentation on this error, please visit: https://www.seleniumhq.org/exceptions/stale_element_reference.html
Build info: version: '3.141.59', revision: 'e82be7d358', time: '2018-11-14T08:17:03'
System info: host: 'RANJITH', ip: '192.168.1.6', os.name: 'Windows 11', os.arch: 'amd64', os.version: '10.0', java.version: '22.0.2'
Driver info: org.openqa.selenium.chrome.ChromeDriver
Capabilities {acceptInsecureCerts: false, browserName: chrome, browserVersion: 131.0.6778.265, chrome: {chromedriverVersion: 131.0.6778.264 (2d05e315153..., userDataDir: C:\Users\ADMIN\AppData\Loca...}, fedcm:accounts: true, goog:chromeOptions: {debuggerAddress: localhost:54926},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3ea9edfba52bf8c98df9ca75efd68f09
	at org.junit.Assert.fail(Assert.java:89)
	at com.lao.step_definitions.TS04_EditEmployee_Step_Def.the_user_clicks_on_edit_icon(TS04_EditEmployee_Step_Def.java:69)
	at ✽.the user clicks on edit icon(file:///C:/Users/ADMIN/git/UI_Cucumber/UI_Automation_Cucumber/src/test/resources/FeatureFiles/TS04_EditEmployee.feature:9)
</t>
  </si>
  <si>
    <t>Then click on Yes,Delete button the user should be delete</t>
  </si>
  <si>
    <t xml:space="preserve">java.lang.AssertionError: Cannot invoke "org.openqa.selenium.interactions.Actions.doubleClick(org.openqa.selenium.WebElement)" because "this.actions" is null
	at org.junit.Assert.fail(Assert.java:89)
	at com.lao.step_definitions.TS05_DeleteEmployee_Step_Def.click_on_yes_delete_button_the_user_should_be_delete(TS05_DeleteEmployee_Step_Def.java:93)
	at ✽.click on Yes,Delete button the user should be delete(file:///C:/Users/ADMIN/git/UI_Cucumber/UI_Automation_Cucumber/src/test/resources/FeatureFiles/TS05_DeleteEmployee.feature:11)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</si>
</sst>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Data'!$A$20:$A$26</c:f>
              <c:strCache>
                <c:ptCount val="7"/>
                <c:pt idx="0">
                  <c:v>@edit</c:v>
                </c:pt>
                <c:pt idx="1">
                  <c:v>@edittheemployee</c:v>
                </c:pt>
                <c:pt idx="2">
                  <c:v>@all</c:v>
                </c:pt>
                <c:pt idx="3">
                  <c:v>@employeeCRUD</c:v>
                </c:pt>
                <c:pt idx="4">
                  <c:v>@smoke</c:v>
                </c:pt>
                <c:pt idx="5">
                  <c:v>@deletetheemployee</c:v>
                </c:pt>
                <c:pt idx="6">
                  <c:v>@delete</c:v>
                </c:pt>
              </c:strCache>
            </c:strRef>
          </c:cat>
          <c:val>
            <c:numRef>
              <c:f>'DB Data'!$B$20:$B$26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Data'!$A$20:$A$26</c:f>
              <c:strCache>
                <c:ptCount val="7"/>
                <c:pt idx="0">
                  <c:v>@edit</c:v>
                </c:pt>
                <c:pt idx="1">
                  <c:v>@edittheemployee</c:v>
                </c:pt>
                <c:pt idx="2">
                  <c:v>@all</c:v>
                </c:pt>
                <c:pt idx="3">
                  <c:v>@employeeCRUD</c:v>
                </c:pt>
                <c:pt idx="4">
                  <c:v>@smoke</c:v>
                </c:pt>
                <c:pt idx="5">
                  <c:v>@deletetheemployee</c:v>
                </c:pt>
                <c:pt idx="6">
                  <c:v>@delete</c:v>
                </c:pt>
              </c:strCache>
            </c:strRef>
          </c:cat>
          <c:val>
            <c:numRef>
              <c:f>'DB Data'!$D$20:$D$26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Data'!$A$20:$A$26</c:f>
              <c:strCache>
                <c:ptCount val="7"/>
                <c:pt idx="0">
                  <c:v>@edit</c:v>
                </c:pt>
                <c:pt idx="1">
                  <c:v>@edittheemployee</c:v>
                </c:pt>
                <c:pt idx="2">
                  <c:v>@all</c:v>
                </c:pt>
                <c:pt idx="3">
                  <c:v>@employeeCRUD</c:v>
                </c:pt>
                <c:pt idx="4">
                  <c:v>@smoke</c:v>
                </c:pt>
                <c:pt idx="5">
                  <c:v>@deletetheemployee</c:v>
                </c:pt>
                <c:pt idx="6">
                  <c:v>@delete</c:v>
                </c:pt>
              </c:strCache>
            </c:strRef>
          </c:cat>
          <c:val>
            <c:numRef>
              <c:f>'DB Data'!$C$20:$C$26</c:f>
              <c:numCache>
                <c:ptCount val="7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This feature is to verify the edit functionality</c:v>
                </c:pt>
                <c:pt idx="1">
                  <c:v>This feature is to delete the existing employee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This feature is to verify the edit functionality</c:v>
                </c:pt>
                <c:pt idx="1">
                  <c:v>This feature is to delete the existing employee</c:v>
                </c:pt>
              </c:strCache>
            </c:strRef>
          </c:cat>
          <c:val>
            <c:numRef>
              <c:f>'DB Data'!$L$20:$L$21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This feature is to verify the edit functionality</c:v>
                </c:pt>
                <c:pt idx="1">
                  <c:v>This feature is to delete the existing employee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This scenario is to verify the edit function</c:v>
                </c:pt>
                <c:pt idx="1">
                  <c:v>This scenario is to delete the employee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3.0</c:v>
                </c:pt>
                <c:pt idx="1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This scenario is to verify the edit function</c:v>
                </c:pt>
                <c:pt idx="1">
                  <c:v>This scenario is to delete the employee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This scenario is to verify the edit function</c:v>
                </c:pt>
                <c:pt idx="1">
                  <c:v>This scenario is to delete the employee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5.0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2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Tags!$D$22:$D$32</c:f>
              <c:numCache>
                <c:ptCount val="11"/>
                <c:pt idx="0">
                  <c:v>2.0</c:v>
                </c:pt>
                <c:pt idx="1">
                  <c:v>2.0</c:v>
                </c:pt>
                <c:pt idx="2">
                  <c:v>1.0</c:v>
                </c:pt>
                <c:pt idx="3">
                  <c:v>2.0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Tags!$F$22:$F$32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Tags!$E$22:$E$32</c:f>
              <c:numCache>
                <c:ptCount val="11"/>
                <c:pt idx="0">
                  <c:v>2.0</c:v>
                </c:pt>
                <c:pt idx="1">
                  <c:v>2.0</c:v>
                </c:pt>
                <c:pt idx="3">
                  <c:v>2.0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7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79</v>
      </c>
      <c r="D39" s="49"/>
      <c r="E39" s="49"/>
      <c r="F39" s="52" t="s">
        <v>80</v>
      </c>
      <c r="G39" s="53" t="s">
        <v>40</v>
      </c>
    </row>
    <row r="40">
      <c r="B40" s="51" t="s">
        <v>73</v>
      </c>
      <c r="C40" s="52" t="s">
        <v>79</v>
      </c>
      <c r="D40" s="49"/>
      <c r="E40" s="49"/>
      <c r="F40" s="52" t="s">
        <v>80</v>
      </c>
      <c r="G40" s="53" t="s">
        <v>40</v>
      </c>
    </row>
    <row r="41">
      <c r="B41" s="51" t="s">
        <v>74</v>
      </c>
      <c r="C41" s="52" t="s">
        <v>79</v>
      </c>
      <c r="D41" s="49"/>
      <c r="E41" s="49"/>
      <c r="F41" s="52" t="s">
        <v>80</v>
      </c>
      <c r="G41" s="53" t="s">
        <v>40</v>
      </c>
    </row>
    <row r="42">
      <c r="B42" s="49"/>
      <c r="C42" s="52" t="s">
        <v>81</v>
      </c>
      <c r="D42" s="49"/>
      <c r="E42" s="49"/>
      <c r="F42" s="52" t="s">
        <v>82</v>
      </c>
      <c r="G42" s="53" t="s">
        <v>40</v>
      </c>
    </row>
    <row r="43">
      <c r="B43" s="51" t="s">
        <v>75</v>
      </c>
      <c r="C43" s="52" t="s">
        <v>79</v>
      </c>
      <c r="D43" s="49"/>
      <c r="E43" s="49"/>
      <c r="F43" s="52" t="s">
        <v>80</v>
      </c>
      <c r="G43" s="53" t="s">
        <v>40</v>
      </c>
    </row>
    <row r="44">
      <c r="B44" s="49"/>
      <c r="C44" s="52" t="s">
        <v>81</v>
      </c>
      <c r="D44" s="49"/>
      <c r="E44" s="49"/>
      <c r="F44" s="52" t="s">
        <v>82</v>
      </c>
      <c r="G44" s="53" t="s">
        <v>40</v>
      </c>
    </row>
    <row r="45">
      <c r="B45" s="51" t="s">
        <v>76</v>
      </c>
      <c r="C45" s="52" t="s">
        <v>79</v>
      </c>
      <c r="D45" s="49"/>
      <c r="E45" s="49"/>
      <c r="F45" s="52" t="s">
        <v>80</v>
      </c>
      <c r="G45" s="53" t="s">
        <v>40</v>
      </c>
    </row>
    <row r="46">
      <c r="B46" s="49"/>
      <c r="C46" s="52" t="s">
        <v>81</v>
      </c>
      <c r="D46" s="49"/>
      <c r="E46" s="49"/>
      <c r="F46" s="52" t="s">
        <v>82</v>
      </c>
      <c r="G46" s="53" t="s">
        <v>40</v>
      </c>
    </row>
    <row r="47">
      <c r="B47" s="51" t="s">
        <v>77</v>
      </c>
      <c r="C47" s="52" t="s">
        <v>81</v>
      </c>
      <c r="D47" s="49"/>
      <c r="E47" s="49"/>
      <c r="F47" s="52" t="s">
        <v>82</v>
      </c>
      <c r="G47" s="53" t="s">
        <v>40</v>
      </c>
    </row>
    <row r="48">
      <c r="B48" s="51" t="s">
        <v>78</v>
      </c>
      <c r="C48" s="52" t="s">
        <v>81</v>
      </c>
      <c r="D48" s="49"/>
      <c r="E48" s="49"/>
      <c r="F48" s="52" t="s">
        <v>82</v>
      </c>
      <c r="G48" s="53" t="s">
        <v>40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52" t="s">
        <v>79</v>
      </c>
      <c r="C71" s="49"/>
      <c r="D71" s="53" t="s">
        <v>40</v>
      </c>
      <c r="E71" s="52" t="s">
        <v>80</v>
      </c>
      <c r="F71" s="49"/>
      <c r="G71" s="53" t="s">
        <v>40</v>
      </c>
    </row>
    <row r="72">
      <c r="B72" s="52" t="s">
        <v>81</v>
      </c>
      <c r="C72" s="49"/>
      <c r="D72" s="53" t="s">
        <v>40</v>
      </c>
      <c r="E72" s="52" t="s">
        <v>82</v>
      </c>
      <c r="F72" s="49"/>
      <c r="G72" s="53" t="s">
        <v>40</v>
      </c>
    </row>
  </sheetData>
  <sheetProtection sheet="true" password="F161" scenarios="true" objects="true"/>
  <mergeCells count="22">
    <mergeCell ref="C38:E38"/>
    <mergeCell ref="B70:C70"/>
    <mergeCell ref="E70:F70"/>
    <mergeCell ref="C39:E39"/>
    <mergeCell ref="C40:E40"/>
    <mergeCell ref="B41:B42"/>
    <mergeCell ref="C41:E41"/>
    <mergeCell ref="C42:E42"/>
    <mergeCell ref="B43:B44"/>
    <mergeCell ref="C43:E43"/>
    <mergeCell ref="C44:E44"/>
    <mergeCell ref="B45:B46"/>
    <mergeCell ref="C45:E45"/>
    <mergeCell ref="C46:E46"/>
    <mergeCell ref="C47:E47"/>
    <mergeCell ref="C48:E48"/>
    <mergeCell ref="B71:C71"/>
    <mergeCell ref="E71:F71"/>
    <mergeCell ref="B72:C72"/>
    <mergeCell ref="E72:F7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83</v>
      </c>
      <c r="C22" s="54" t="s">
        <v>48</v>
      </c>
      <c r="D22" s="55" t="s">
        <v>84</v>
      </c>
      <c r="E22" s="51" t="s">
        <v>85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86</v>
      </c>
      <c r="C23" s="54" t="s">
        <v>48</v>
      </c>
      <c r="D23" s="55" t="s">
        <v>87</v>
      </c>
      <c r="E23" s="51" t="s">
        <v>88</v>
      </c>
      <c r="F23" s="54" t="s">
        <v>48</v>
      </c>
      <c r="G23" s="50" t="n">
        <v>5.0</v>
      </c>
      <c r="H23" s="56" t="n">
        <v>5.0</v>
      </c>
      <c r="I23" s="57"/>
      <c r="J23" s="58"/>
    </row>
    <row r="24">
      <c r="B24" s="51" t="s">
        <v>80</v>
      </c>
      <c r="C24" s="53" t="s">
        <v>40</v>
      </c>
      <c r="D24" s="55" t="s">
        <v>89</v>
      </c>
      <c r="E24" s="51" t="s">
        <v>79</v>
      </c>
      <c r="F24" s="53" t="s">
        <v>40</v>
      </c>
      <c r="G24" s="50" t="n">
        <v>9.0</v>
      </c>
      <c r="H24" s="56" t="n">
        <v>3.0</v>
      </c>
      <c r="I24" s="57" t="n">
        <v>1.0</v>
      </c>
      <c r="J24" s="58" t="n">
        <v>5.0</v>
      </c>
    </row>
    <row r="25">
      <c r="B25" s="51" t="s">
        <v>82</v>
      </c>
      <c r="C25" s="53" t="s">
        <v>40</v>
      </c>
      <c r="D25" s="55" t="s">
        <v>90</v>
      </c>
      <c r="E25" s="51" t="s">
        <v>81</v>
      </c>
      <c r="F25" s="53" t="s">
        <v>40</v>
      </c>
      <c r="G25" s="50" t="n">
        <v>6.0</v>
      </c>
      <c r="H25" s="56" t="n">
        <v>5.0</v>
      </c>
      <c r="I25" s="57" t="n">
        <v>1.0</v>
      </c>
      <c r="J25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5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74</v>
      </c>
      <c r="C22" s="50" t="n">
        <v>4.0</v>
      </c>
      <c r="D22" s="56" t="n">
        <v>2.0</v>
      </c>
      <c r="E22" s="57" t="n">
        <v>2.0</v>
      </c>
      <c r="F22" s="58"/>
      <c r="G22" s="59" t="s">
        <v>70</v>
      </c>
    </row>
    <row r="23">
      <c r="B23" s="51" t="s">
        <v>75</v>
      </c>
      <c r="C23" s="50" t="n">
        <v>4.0</v>
      </c>
      <c r="D23" s="56" t="n">
        <v>2.0</v>
      </c>
      <c r="E23" s="57" t="n">
        <v>2.0</v>
      </c>
      <c r="F23" s="58"/>
      <c r="G23" s="59" t="s">
        <v>70</v>
      </c>
    </row>
    <row r="24">
      <c r="B24" s="51" t="s">
        <v>91</v>
      </c>
      <c r="C24" s="50" t="n">
        <v>1.0</v>
      </c>
      <c r="D24" s="56" t="n">
        <v>1.0</v>
      </c>
      <c r="E24" s="57"/>
      <c r="F24" s="58"/>
      <c r="G24" s="59" t="s">
        <v>92</v>
      </c>
    </row>
    <row r="25">
      <c r="B25" s="51" t="s">
        <v>76</v>
      </c>
      <c r="C25" s="50" t="n">
        <v>4.0</v>
      </c>
      <c r="D25" s="56" t="n">
        <v>2.0</v>
      </c>
      <c r="E25" s="57" t="n">
        <v>2.0</v>
      </c>
      <c r="F25" s="58"/>
      <c r="G25" s="59" t="s">
        <v>70</v>
      </c>
    </row>
    <row r="26">
      <c r="B26" s="51" t="s">
        <v>93</v>
      </c>
      <c r="C26" s="50" t="n">
        <v>1.0</v>
      </c>
      <c r="D26" s="56" t="n">
        <v>1.0</v>
      </c>
      <c r="E26" s="57"/>
      <c r="F26" s="58"/>
      <c r="G26" s="59" t="s">
        <v>92</v>
      </c>
    </row>
    <row r="27">
      <c r="B27" s="51" t="s">
        <v>94</v>
      </c>
      <c r="C27" s="50" t="n">
        <v>1.0</v>
      </c>
      <c r="D27" s="56" t="n">
        <v>1.0</v>
      </c>
      <c r="E27" s="57"/>
      <c r="F27" s="58"/>
      <c r="G27" s="59" t="s">
        <v>92</v>
      </c>
    </row>
    <row r="28">
      <c r="B28" s="51" t="s">
        <v>95</v>
      </c>
      <c r="C28" s="50" t="n">
        <v>1.0</v>
      </c>
      <c r="D28" s="56" t="n">
        <v>1.0</v>
      </c>
      <c r="E28" s="57"/>
      <c r="F28" s="58"/>
      <c r="G28" s="59" t="s">
        <v>92</v>
      </c>
    </row>
    <row r="29">
      <c r="B29" s="51" t="s">
        <v>72</v>
      </c>
      <c r="C29" s="50" t="n">
        <v>1.0</v>
      </c>
      <c r="D29" s="56"/>
      <c r="E29" s="57" t="n">
        <v>1.0</v>
      </c>
      <c r="F29" s="58"/>
      <c r="G29" s="59" t="s">
        <v>96</v>
      </c>
    </row>
    <row r="30">
      <c r="B30" s="51" t="s">
        <v>73</v>
      </c>
      <c r="C30" s="50" t="n">
        <v>1.0</v>
      </c>
      <c r="D30" s="56"/>
      <c r="E30" s="57" t="n">
        <v>1.0</v>
      </c>
      <c r="F30" s="58"/>
      <c r="G30" s="59" t="s">
        <v>96</v>
      </c>
    </row>
    <row r="31">
      <c r="B31" s="51" t="s">
        <v>77</v>
      </c>
      <c r="C31" s="50" t="n">
        <v>1.0</v>
      </c>
      <c r="D31" s="56"/>
      <c r="E31" s="57" t="n">
        <v>1.0</v>
      </c>
      <c r="F31" s="58"/>
      <c r="G31" s="59" t="s">
        <v>96</v>
      </c>
    </row>
    <row r="32">
      <c r="B32" s="51" t="s">
        <v>78</v>
      </c>
      <c r="C32" s="50" t="n">
        <v>1.0</v>
      </c>
      <c r="D32" s="56"/>
      <c r="E32" s="57" t="n">
        <v>1.0</v>
      </c>
      <c r="F32" s="58"/>
      <c r="G32" s="59" t="s">
        <v>96</v>
      </c>
    </row>
    <row r="36" spans="2:9" x14ac:dyDescent="0.25">
      <c r="B36" s="34" t="s">
        <v>43</v>
      </c>
      <c r="C36" s="42" t="s">
        <v>16</v>
      </c>
      <c r="D36" s="42"/>
      <c r="E36" s="42"/>
      <c r="F36" s="42"/>
      <c r="G36" s="42"/>
      <c r="H36" s="34" t="s">
        <v>17</v>
      </c>
      <c r="I36" s="34" t="s">
        <v>23</v>
      </c>
    </row>
    <row r="37">
      <c r="B37" s="51" t="s">
        <v>74</v>
      </c>
      <c r="C37" s="60" t="s">
        <v>85</v>
      </c>
      <c r="D37" s="49"/>
      <c r="E37" s="49"/>
      <c r="F37" s="49"/>
      <c r="G37" s="49"/>
      <c r="H37" s="60" t="s">
        <v>83</v>
      </c>
      <c r="I37" s="54" t="s">
        <v>48</v>
      </c>
    </row>
    <row r="38">
      <c r="B38" s="49"/>
      <c r="C38" s="60" t="s">
        <v>88</v>
      </c>
      <c r="D38" s="49"/>
      <c r="E38" s="49"/>
      <c r="F38" s="49"/>
      <c r="G38" s="49"/>
      <c r="H38" s="60" t="s">
        <v>86</v>
      </c>
      <c r="I38" s="54" t="s">
        <v>48</v>
      </c>
    </row>
    <row r="39">
      <c r="B39" s="49"/>
      <c r="C39" s="52" t="s">
        <v>79</v>
      </c>
      <c r="D39" s="49"/>
      <c r="E39" s="49"/>
      <c r="F39" s="49"/>
      <c r="G39" s="49"/>
      <c r="H39" s="52" t="s">
        <v>80</v>
      </c>
      <c r="I39" s="53" t="s">
        <v>40</v>
      </c>
    </row>
    <row r="40">
      <c r="B40" s="49"/>
      <c r="C40" s="52" t="s">
        <v>81</v>
      </c>
      <c r="D40" s="49"/>
      <c r="E40" s="49"/>
      <c r="F40" s="49"/>
      <c r="G40" s="49"/>
      <c r="H40" s="52" t="s">
        <v>82</v>
      </c>
      <c r="I40" s="53" t="s">
        <v>40</v>
      </c>
    </row>
    <row r="41">
      <c r="B41" s="51" t="s">
        <v>75</v>
      </c>
      <c r="C41" s="60" t="s">
        <v>85</v>
      </c>
      <c r="D41" s="49"/>
      <c r="E41" s="49"/>
      <c r="F41" s="49"/>
      <c r="G41" s="49"/>
      <c r="H41" s="60" t="s">
        <v>83</v>
      </c>
      <c r="I41" s="54" t="s">
        <v>48</v>
      </c>
    </row>
    <row r="42">
      <c r="B42" s="49"/>
      <c r="C42" s="60" t="s">
        <v>88</v>
      </c>
      <c r="D42" s="49"/>
      <c r="E42" s="49"/>
      <c r="F42" s="49"/>
      <c r="G42" s="49"/>
      <c r="H42" s="60" t="s">
        <v>86</v>
      </c>
      <c r="I42" s="54" t="s">
        <v>48</v>
      </c>
    </row>
    <row r="43">
      <c r="B43" s="49"/>
      <c r="C43" s="52" t="s">
        <v>79</v>
      </c>
      <c r="D43" s="49"/>
      <c r="E43" s="49"/>
      <c r="F43" s="49"/>
      <c r="G43" s="49"/>
      <c r="H43" s="52" t="s">
        <v>80</v>
      </c>
      <c r="I43" s="53" t="s">
        <v>40</v>
      </c>
    </row>
    <row r="44">
      <c r="B44" s="49"/>
      <c r="C44" s="52" t="s">
        <v>81</v>
      </c>
      <c r="D44" s="49"/>
      <c r="E44" s="49"/>
      <c r="F44" s="49"/>
      <c r="G44" s="49"/>
      <c r="H44" s="52" t="s">
        <v>82</v>
      </c>
      <c r="I44" s="53" t="s">
        <v>40</v>
      </c>
    </row>
    <row r="45">
      <c r="B45" s="51" t="s">
        <v>91</v>
      </c>
      <c r="C45" s="60" t="s">
        <v>85</v>
      </c>
      <c r="D45" s="49"/>
      <c r="E45" s="49"/>
      <c r="F45" s="49"/>
      <c r="G45" s="49"/>
      <c r="H45" s="60" t="s">
        <v>83</v>
      </c>
      <c r="I45" s="54" t="s">
        <v>48</v>
      </c>
    </row>
    <row r="46">
      <c r="B46" s="51" t="s">
        <v>76</v>
      </c>
      <c r="C46" s="60" t="s">
        <v>85</v>
      </c>
      <c r="D46" s="49"/>
      <c r="E46" s="49"/>
      <c r="F46" s="49"/>
      <c r="G46" s="49"/>
      <c r="H46" s="60" t="s">
        <v>83</v>
      </c>
      <c r="I46" s="54" t="s">
        <v>48</v>
      </c>
    </row>
    <row r="47">
      <c r="B47" s="49"/>
      <c r="C47" s="60" t="s">
        <v>88</v>
      </c>
      <c r="D47" s="49"/>
      <c r="E47" s="49"/>
      <c r="F47" s="49"/>
      <c r="G47" s="49"/>
      <c r="H47" s="60" t="s">
        <v>86</v>
      </c>
      <c r="I47" s="54" t="s">
        <v>48</v>
      </c>
    </row>
    <row r="48">
      <c r="B48" s="49"/>
      <c r="C48" s="52" t="s">
        <v>79</v>
      </c>
      <c r="D48" s="49"/>
      <c r="E48" s="49"/>
      <c r="F48" s="49"/>
      <c r="G48" s="49"/>
      <c r="H48" s="52" t="s">
        <v>80</v>
      </c>
      <c r="I48" s="53" t="s">
        <v>40</v>
      </c>
    </row>
    <row r="49">
      <c r="B49" s="49"/>
      <c r="C49" s="52" t="s">
        <v>81</v>
      </c>
      <c r="D49" s="49"/>
      <c r="E49" s="49"/>
      <c r="F49" s="49"/>
      <c r="G49" s="49"/>
      <c r="H49" s="52" t="s">
        <v>82</v>
      </c>
      <c r="I49" s="53" t="s">
        <v>40</v>
      </c>
    </row>
    <row r="50">
      <c r="B50" s="51" t="s">
        <v>93</v>
      </c>
      <c r="C50" s="60" t="s">
        <v>85</v>
      </c>
      <c r="D50" s="49"/>
      <c r="E50" s="49"/>
      <c r="F50" s="49"/>
      <c r="G50" s="49"/>
      <c r="H50" s="60" t="s">
        <v>83</v>
      </c>
      <c r="I50" s="54" t="s">
        <v>48</v>
      </c>
    </row>
    <row r="51">
      <c r="B51" s="51" t="s">
        <v>94</v>
      </c>
      <c r="C51" s="60" t="s">
        <v>88</v>
      </c>
      <c r="D51" s="49"/>
      <c r="E51" s="49"/>
      <c r="F51" s="49"/>
      <c r="G51" s="49"/>
      <c r="H51" s="60" t="s">
        <v>86</v>
      </c>
      <c r="I51" s="54" t="s">
        <v>48</v>
      </c>
    </row>
    <row r="52">
      <c r="B52" s="51" t="s">
        <v>95</v>
      </c>
      <c r="C52" s="60" t="s">
        <v>88</v>
      </c>
      <c r="D52" s="49"/>
      <c r="E52" s="49"/>
      <c r="F52" s="49"/>
      <c r="G52" s="49"/>
      <c r="H52" s="60" t="s">
        <v>86</v>
      </c>
      <c r="I52" s="54" t="s">
        <v>48</v>
      </c>
    </row>
    <row r="53">
      <c r="B53" s="51" t="s">
        <v>72</v>
      </c>
      <c r="C53" s="52" t="s">
        <v>79</v>
      </c>
      <c r="D53" s="49"/>
      <c r="E53" s="49"/>
      <c r="F53" s="49"/>
      <c r="G53" s="49"/>
      <c r="H53" s="52" t="s">
        <v>80</v>
      </c>
      <c r="I53" s="53" t="s">
        <v>40</v>
      </c>
    </row>
    <row r="54">
      <c r="B54" s="51" t="s">
        <v>73</v>
      </c>
      <c r="C54" s="52" t="s">
        <v>79</v>
      </c>
      <c r="D54" s="49"/>
      <c r="E54" s="49"/>
      <c r="F54" s="49"/>
      <c r="G54" s="49"/>
      <c r="H54" s="52" t="s">
        <v>80</v>
      </c>
      <c r="I54" s="53" t="s">
        <v>40</v>
      </c>
    </row>
    <row r="55">
      <c r="B55" s="51" t="s">
        <v>77</v>
      </c>
      <c r="C55" s="52" t="s">
        <v>81</v>
      </c>
      <c r="D55" s="49"/>
      <c r="E55" s="49"/>
      <c r="F55" s="49"/>
      <c r="G55" s="49"/>
      <c r="H55" s="52" t="s">
        <v>82</v>
      </c>
      <c r="I55" s="53" t="s">
        <v>40</v>
      </c>
    </row>
    <row r="56">
      <c r="B56" s="51" t="s">
        <v>78</v>
      </c>
      <c r="C56" s="52" t="s">
        <v>81</v>
      </c>
      <c r="D56" s="49"/>
      <c r="E56" s="49"/>
      <c r="F56" s="49"/>
      <c r="G56" s="49"/>
      <c r="H56" s="52" t="s">
        <v>82</v>
      </c>
      <c r="I56" s="53" t="s">
        <v>40</v>
      </c>
    </row>
  </sheetData>
  <mergeCells count="27">
    <mergeCell ref="B20:B21"/>
    <mergeCell ref="C20:G20"/>
    <mergeCell ref="C36:G36"/>
    <mergeCell ref="B37:B40"/>
    <mergeCell ref="C37:G37"/>
    <mergeCell ref="C38:G38"/>
    <mergeCell ref="C39:G39"/>
    <mergeCell ref="C40:G40"/>
    <mergeCell ref="B41:B44"/>
    <mergeCell ref="C41:G41"/>
    <mergeCell ref="C42:G42"/>
    <mergeCell ref="C43:G43"/>
    <mergeCell ref="C44:G44"/>
    <mergeCell ref="C45:G45"/>
    <mergeCell ref="B46:B49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85</v>
      </c>
      <c r="C22" s="54" t="s">
        <v>48</v>
      </c>
      <c r="D22" s="55" t="s">
        <v>97</v>
      </c>
      <c r="E22" s="50" t="n">
        <v>1.0</v>
      </c>
      <c r="F22" s="56" t="n">
        <v>1.0</v>
      </c>
      <c r="G22" s="57"/>
      <c r="H22" s="58"/>
      <c r="I22" s="59" t="s">
        <v>92</v>
      </c>
      <c r="J22" s="50" t="n">
        <v>6.0</v>
      </c>
      <c r="K22" s="56" t="n">
        <v>6.0</v>
      </c>
      <c r="L22" s="57"/>
      <c r="M22" s="58"/>
    </row>
    <row r="23">
      <c r="B23" s="51" t="s">
        <v>88</v>
      </c>
      <c r="C23" s="54" t="s">
        <v>48</v>
      </c>
      <c r="D23" s="55" t="s">
        <v>87</v>
      </c>
      <c r="E23" s="50" t="n">
        <v>1.0</v>
      </c>
      <c r="F23" s="56" t="n">
        <v>1.0</v>
      </c>
      <c r="G23" s="57"/>
      <c r="H23" s="58"/>
      <c r="I23" s="59" t="s">
        <v>92</v>
      </c>
      <c r="J23" s="50" t="n">
        <v>5.0</v>
      </c>
      <c r="K23" s="56" t="n">
        <v>5.0</v>
      </c>
      <c r="L23" s="57"/>
      <c r="M23" s="58"/>
    </row>
    <row r="24">
      <c r="B24" s="51" t="s">
        <v>79</v>
      </c>
      <c r="C24" s="53" t="s">
        <v>40</v>
      </c>
      <c r="D24" s="55" t="s">
        <v>98</v>
      </c>
      <c r="E24" s="50" t="n">
        <v>1.0</v>
      </c>
      <c r="F24" s="56"/>
      <c r="G24" s="57" t="n">
        <v>1.0</v>
      </c>
      <c r="H24" s="58"/>
      <c r="I24" s="59" t="s">
        <v>96</v>
      </c>
      <c r="J24" s="50" t="n">
        <v>9.0</v>
      </c>
      <c r="K24" s="56" t="n">
        <v>3.0</v>
      </c>
      <c r="L24" s="57" t="n">
        <v>1.0</v>
      </c>
      <c r="M24" s="58" t="n">
        <v>5.0</v>
      </c>
    </row>
    <row r="25">
      <c r="B25" s="51" t="s">
        <v>81</v>
      </c>
      <c r="C25" s="53" t="s">
        <v>40</v>
      </c>
      <c r="D25" s="55" t="s">
        <v>90</v>
      </c>
      <c r="E25" s="50" t="n">
        <v>1.0</v>
      </c>
      <c r="F25" s="56"/>
      <c r="G25" s="57" t="n">
        <v>1.0</v>
      </c>
      <c r="H25" s="58"/>
      <c r="I25" s="59" t="s">
        <v>96</v>
      </c>
      <c r="J25" s="50" t="n">
        <v>6.0</v>
      </c>
      <c r="K25" s="56" t="n">
        <v>5.0</v>
      </c>
      <c r="L25" s="57" t="n">
        <v>1.0</v>
      </c>
      <c r="M25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79</v>
      </c>
      <c r="C3" s="52" t="s">
        <v>80</v>
      </c>
      <c r="D3" s="52" t="s">
        <v>99</v>
      </c>
      <c r="E3" s="52" t="s">
        <v>100</v>
      </c>
    </row>
    <row r="4">
      <c r="B4" s="52" t="s">
        <v>81</v>
      </c>
      <c r="C4" s="52" t="s">
        <v>82</v>
      </c>
      <c r="D4" s="52" t="s">
        <v>101</v>
      </c>
      <c r="E4" s="52" t="s">
        <v>102</v>
      </c>
    </row>
  </sheetData>
  <sheetProtection sheet="true" password="8EE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2.0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2.0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4.0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79</v>
      </c>
      <c r="I20" t="s" s="49">
        <v>40</v>
      </c>
      <c r="J20" s="50"/>
      <c r="K20" s="50" t="n">
        <v>1.0</v>
      </c>
      <c r="L20" s="50"/>
      <c r="P20" t="s" s="49">
        <v>80</v>
      </c>
      <c r="Q20" t="s" s="49">
        <v>40</v>
      </c>
      <c r="R20" s="50" t="n">
        <v>3.0</v>
      </c>
      <c r="S20" s="50" t="n">
        <v>1.0</v>
      </c>
      <c r="T20" s="50" t="n">
        <v>5.0</v>
      </c>
    </row>
    <row r="21">
      <c r="A21" s="49" t="s">
        <v>73</v>
      </c>
      <c r="B21" s="50"/>
      <c r="C21" s="50" t="n">
        <v>1.0</v>
      </c>
      <c r="D21" s="50"/>
      <c r="H21" s="49" t="s">
        <v>81</v>
      </c>
      <c r="I21" s="49" t="s">
        <v>40</v>
      </c>
      <c r="J21" s="50"/>
      <c r="K21" s="50" t="n">
        <v>1.0</v>
      </c>
      <c r="L21" s="50"/>
      <c r="P21" s="49" t="s">
        <v>82</v>
      </c>
      <c r="Q21" s="49" t="s">
        <v>40</v>
      </c>
      <c r="R21" s="50" t="n">
        <v>5.0</v>
      </c>
      <c r="S21" s="50" t="n">
        <v>1.0</v>
      </c>
      <c r="T21" s="50"/>
    </row>
    <row r="22">
      <c r="A22" s="49" t="s">
        <v>74</v>
      </c>
      <c r="B22" s="50"/>
      <c r="C22" s="50" t="n">
        <v>2.0</v>
      </c>
      <c r="D22" s="50"/>
    </row>
    <row r="23" spans="1:20" x14ac:dyDescent="0.25">
      <c r="A23" s="49" t="s">
        <v>75</v>
      </c>
      <c r="B23" s="50"/>
      <c r="C23" s="50" t="n">
        <v>2.0</v>
      </c>
      <c r="D23" s="50"/>
    </row>
    <row r="24">
      <c r="A24" s="49" t="s">
        <v>76</v>
      </c>
      <c r="B24" s="50"/>
      <c r="C24" s="50" t="n">
        <v>2.0</v>
      </c>
      <c r="D24" s="50"/>
    </row>
    <row r="25">
      <c r="A25" s="49" t="s">
        <v>77</v>
      </c>
      <c r="B25" s="50"/>
      <c r="C25" s="50" t="n">
        <v>1.0</v>
      </c>
      <c r="D25" s="50"/>
    </row>
    <row r="26" spans="1:20" x14ac:dyDescent="0.25">
      <c r="A26" s="49" t="s">
        <v>78</v>
      </c>
      <c r="B26" s="50"/>
      <c r="C26" s="50" t="n">
        <v>1.0</v>
      </c>
      <c r="D26" s="50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