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Assignment\Data Analyst\"/>
    </mc:Choice>
  </mc:AlternateContent>
  <xr:revisionPtr revIDLastSave="0" documentId="13_ncr:1_{D33736EE-5A3C-4E64-A71A-F5E2909402D1}" xr6:coauthVersionLast="47" xr6:coauthVersionMax="47" xr10:uidLastSave="{00000000-0000-0000-0000-000000000000}"/>
  <bookViews>
    <workbookView xWindow="-108" yWindow="-108" windowWidth="23256" windowHeight="12456" xr2:uid="{795333DC-FA9B-47C6-8826-EF709A6797B2}"/>
  </bookViews>
  <sheets>
    <sheet name="Averageif" sheetId="2" r:id="rId1"/>
    <sheet name="Minif &amp; Maxif" sheetId="3" r:id="rId2"/>
  </sheets>
  <definedNames>
    <definedName name="_xlnm._FilterDatabase" localSheetId="1" hidden="1">'Minif &amp; Maxif'!$A$4:$C$54</definedName>
    <definedName name="GRADE" localSheetId="1">'Minif &amp; Maxif'!$C$5:$C$54</definedName>
    <definedName name="manager_Name" localSheetId="0">Averageif!$H$5:$H$25</definedName>
    <definedName name="score_1" localSheetId="1">'Minif &amp; Maxif'!$B$5:$B$54</definedName>
    <definedName name="Scores">Averageif!$I$5:$I$25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B10" i="2"/>
  <c r="B9" i="2"/>
  <c r="C5" i="3"/>
  <c r="B11" i="2" l="1"/>
  <c r="C54" i="3" l="1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I9" i="3" l="1"/>
  <c r="H9" i="3"/>
  <c r="H6" i="3"/>
  <c r="I8" i="3"/>
  <c r="H8" i="3"/>
  <c r="I7" i="3"/>
  <c r="H7" i="3"/>
  <c r="I6" i="3"/>
  <c r="I5" i="3"/>
</calcChain>
</file>

<file path=xl/sharedStrings.xml><?xml version="1.0" encoding="utf-8"?>
<sst xmlns="http://schemas.openxmlformats.org/spreadsheetml/2006/main" count="92" uniqueCount="67">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</sst>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abSelected="1" workbookViewId="0">
      <selection activeCell="B9" sqref="B9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16" t="s">
        <v>66</v>
      </c>
      <c r="B1" s="17"/>
      <c r="C1" s="17"/>
      <c r="D1" s="17"/>
      <c r="E1" s="17"/>
    </row>
    <row r="2" spans="1:9" x14ac:dyDescent="0.3">
      <c r="A2" s="20" t="s">
        <v>0</v>
      </c>
      <c r="B2" s="20"/>
      <c r="C2" s="20"/>
      <c r="D2" s="20"/>
      <c r="E2" s="20"/>
      <c r="F2" s="20"/>
      <c r="G2" s="20"/>
      <c r="H2" s="20"/>
      <c r="I2" s="20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AVERAGEIF(manager_Name,A9,Scores)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AVERAGEIF(manager_Name,A10,Scores)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AVERAGEIF(manager_Name,A11,Scores)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O10" sqref="O10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19" t="s">
        <v>66</v>
      </c>
      <c r="B1" s="18"/>
      <c r="C1" s="18"/>
      <c r="D1" s="17"/>
      <c r="E1" s="17"/>
    </row>
    <row r="2" spans="1:18" ht="15.75" customHeight="1" x14ac:dyDescent="0.3">
      <c r="A2" s="21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_xlfn.MINIFS(score_1,GRADE,"A")</f>
        <v>90</v>
      </c>
      <c r="I5" s="12">
        <f>_xlfn.MAXIFS(score_1,GRADE,"A")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_xlfn.MINIFS(score_1,GRADE,"B")</f>
        <v>81</v>
      </c>
      <c r="I6" s="12">
        <f>_xlfn.MAXIFS(score_1,GRADE,"B")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_xlfn.MINIFS(score_1,GRADE,"C")</f>
        <v>51</v>
      </c>
      <c r="I7" s="12">
        <f>_xlfn.MAXIFS(score_1,GRADE,"C")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_xlfn.MINIFS(score_1,GRADE,"D")</f>
        <v>44</v>
      </c>
      <c r="I8" s="12">
        <f>_xlfn.MAXIFS(score_1,GRADE,"D")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_xlfn.MINIFS(score_1,GRADE,"F")</f>
        <v>31</v>
      </c>
      <c r="I9" s="12">
        <f>_xlfn.MAXIFS(score_1,GRADE,"F")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'Minif &amp; Maxif'!GRADE</vt:lpstr>
      <vt:lpstr>Averageif!manager_Name</vt:lpstr>
      <vt:lpstr>'Minif &amp; Maxif'!score_1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Ranjithkumar L</cp:lastModifiedBy>
  <dcterms:created xsi:type="dcterms:W3CDTF">2022-07-27T06:17:43Z</dcterms:created>
  <dcterms:modified xsi:type="dcterms:W3CDTF">2023-08-25T11:44:22Z</dcterms:modified>
</cp:coreProperties>
</file>