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291c87ee0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coes" sheetId="1" r:id="R76b886f0ea65439f"/>
    <x:sheet xmlns:r="http://schemas.openxmlformats.org/officeDocument/2006/relationships" name="Instrucoes" sheetId="2" r:id="R52b12bd274f8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77299b85a44ea" /><Relationship Type="http://schemas.openxmlformats.org/officeDocument/2006/relationships/theme" Target="/xl/theme/theme1.xml" Id="Rf73b1415ad6441f4" /><Relationship Type="http://schemas.openxmlformats.org/officeDocument/2006/relationships/sharedStrings" Target="/xl/sharedStrings.xml" Id="R069f420d14cd4ea8" /><Relationship Type="http://schemas.openxmlformats.org/officeDocument/2006/relationships/worksheet" Target="/xl/worksheets/sheet1.xml" Id="R76b886f0ea65439f" /><Relationship Type="http://schemas.openxmlformats.org/officeDocument/2006/relationships/worksheet" Target="/xl/worksheets/sheet2.xml" Id="R52b12bd274f84359" /></Relationships>
</file>

<file path=xl/tables/table1.xml><?xml version="1.0" encoding="utf-8"?>
<x:table xmlns:x="http://schemas.openxmlformats.org/spreadsheetml/2006/main" id="1" name="CompeticoesTable" displayName="CompeticoesTable" ref="A1:N21" headerRowCount="1">
  <x:tableColumns count="14">
    <x:tableColumn id="1" name="nome"/>
    <x:tableColumn id="2" name="sigla"/>
    <x:tableColumn id="3" name="tipo"/>
    <x:tableColumn id="4" name="abrangencia"/>
    <x:tableColumn id="5" name="pais"/>
    <x:tableColumn id="6" name="continente"/>
    <x:tableColumn id="7" name="confederacao"/>
    <x:tableColumn id="8" name="divisao"/>
    <x:tableColumn id="9" name="genero"/>
    <x:tableColumn id="10" name="categoria"/>
    <x:tableColumn id="11" name="primeira_edicao"/>
    <x:tableColumn id="12" name="periodicidade"/>
    <x:tableColumn id="13" name="status"/>
    <x:tableColumn id="14" name="site_ofici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474fc818914cc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6" t="str">
        <x:v>nome</x:v>
      </x:c>
      <x:c r="B1" s="6" t="str">
        <x:v>sigla</x:v>
      </x:c>
      <x:c r="C1" s="6" t="str">
        <x:v>tipo</x:v>
      </x:c>
      <x:c r="D1" s="6" t="str">
        <x:v>abrangencia</x:v>
      </x:c>
      <x:c r="E1" s="6" t="str">
        <x:v>pais</x:v>
      </x:c>
      <x:c r="F1" s="6" t="str">
        <x:v>continente</x:v>
      </x:c>
      <x:c r="G1" s="6" t="str">
        <x:v>confederacao</x:v>
      </x:c>
      <x:c r="H1" s="6" t="str">
        <x:v>divisao</x:v>
      </x:c>
      <x:c r="I1" s="6" t="str">
        <x:v>genero</x:v>
      </x:c>
      <x:c r="J1" s="6" t="str">
        <x:v>categoria</x:v>
      </x:c>
      <x:c r="K1" s="6" t="str">
        <x:v>primeira_edicao</x:v>
      </x:c>
      <x:c r="L1" s="6" t="str">
        <x:v>periodicidade</x:v>
      </x:c>
      <x:c r="M1" s="6" t="str">
        <x:v>status</x:v>
      </x:c>
      <x:c r="N1" s="6" t="str">
        <x:v>site_oficial</x:v>
      </x:c>
    </x:row>
    <x:row r="2">
      <x:c r="A2" s="12" t="str">
        <x:v>Copa do Mundo FIFA</x:v>
      </x:c>
      <x:c r="B2" s="12" t="str">
        <x:v>World Cup</x:v>
      </x:c>
      <x:c r="C2" s="12" t="str">
        <x:v>selecoes</x:v>
      </x:c>
      <x:c r="D2" s="12" t="str">
        <x:v>mundo</x:v>
      </x:c>
      <x:c r="E2" s="12" t="str"/>
      <x:c r="F2" s="12" t="str"/>
      <x:c r="G2" s="12" t="str">
        <x:v>FIFA</x:v>
      </x:c>
      <x:c r="H2" s="12" t="n">
        <x:v>1</x:v>
      </x:c>
      <x:c r="I2" s="12" t="str">
        <x:v>masculino</x:v>
      </x:c>
      <x:c r="J2" s="12" t="str">
        <x:v>Profissional</x:v>
      </x:c>
      <x:c r="K2" s="12" t="n">
        <x:v>1930</x:v>
      </x:c>
      <x:c r="L2" s="12" t="str">
        <x:v>4 anos</x:v>
      </x:c>
      <x:c r="M2" s="12" t="str">
        <x:v>Ativa</x:v>
      </x:c>
      <x:c r="N2" s="12" t="str">
        <x:v>https://www.fifa.com</x:v>
      </x:c>
    </x:row>
    <x:row r="3">
      <x:c r="A3" s="12" t="str">
        <x:v>Copa América</x:v>
      </x:c>
      <x:c r="B3" s="12" t="str">
        <x:v>CA</x:v>
      </x:c>
      <x:c r="C3" s="12" t="str">
        <x:v>selecoes</x:v>
      </x:c>
      <x:c r="D3" s="12" t="str">
        <x:v>continente</x:v>
      </x:c>
      <x:c r="E3" s="12" t="str"/>
      <x:c r="F3" s="12" t="str">
        <x:v>América do Sul</x:v>
      </x:c>
      <x:c r="G3" s="12" t="str">
        <x:v>CONMEBOL</x:v>
      </x:c>
      <x:c r="H3" s="12" t="n">
        <x:v>1</x:v>
      </x:c>
      <x:c r="I3" s="12" t="str">
        <x:v>masculino</x:v>
      </x:c>
      <x:c r="J3" s="12" t="str">
        <x:v>Profissional</x:v>
      </x:c>
      <x:c r="K3" s="12" t="n">
        <x:v>1916</x:v>
      </x:c>
      <x:c r="L3" s="12" t="str">
        <x:v>4 anos</x:v>
      </x:c>
      <x:c r="M3" s="12" t="str">
        <x:v>Ativa</x:v>
      </x:c>
      <x:c r="N3" s="12" t="str">
        <x:v>https://www.conmebol.com</x:v>
      </x:c>
    </x:row>
    <x:row r="4">
      <x:c r="A4" s="12" t="str">
        <x:v>Eurocopa</x:v>
      </x:c>
      <x:c r="B4" s="12" t="str">
        <x:v>EURO</x:v>
      </x:c>
      <x:c r="C4" s="12" t="str">
        <x:v>selecoes</x:v>
      </x:c>
      <x:c r="D4" s="12" t="str">
        <x:v>continente</x:v>
      </x:c>
      <x:c r="E4" s="12" t="str"/>
      <x:c r="F4" s="12" t="str">
        <x:v>Europa</x:v>
      </x:c>
      <x:c r="G4" s="12" t="str">
        <x:v>UEFA</x:v>
      </x:c>
      <x:c r="H4" s="12" t="n">
        <x:v>1</x:v>
      </x:c>
      <x:c r="I4" s="12" t="str">
        <x:v>masculino</x:v>
      </x:c>
      <x:c r="J4" s="12" t="str">
        <x:v>Profissional</x:v>
      </x:c>
      <x:c r="K4" s="12" t="n">
        <x:v>1960</x:v>
      </x:c>
      <x:c r="L4" s="12" t="str">
        <x:v>4 anos</x:v>
      </x:c>
      <x:c r="M4" s="12" t="str">
        <x:v>Ativa</x:v>
      </x:c>
      <x:c r="N4" s="12" t="str">
        <x:v>https://www.uefa.com</x:v>
      </x:c>
    </x:row>
    <x:row r="5">
      <x:c r="A5" s="12" t="str">
        <x:v>Copa Ouro</x:v>
      </x:c>
      <x:c r="B5" s="12" t="str">
        <x:v>Gold Cup</x:v>
      </x:c>
      <x:c r="C5" s="12" t="str">
        <x:v>selecoes</x:v>
      </x:c>
      <x:c r="D5" s="12" t="str">
        <x:v>continente</x:v>
      </x:c>
      <x:c r="E5" s="12" t="str"/>
      <x:c r="F5" s="12" t="str">
        <x:v>América do Norte</x:v>
      </x:c>
      <x:c r="G5" s="12" t="str">
        <x:v>CONCACAF</x:v>
      </x:c>
      <x:c r="H5" s="12" t="n">
        <x:v>1</x:v>
      </x:c>
      <x:c r="I5" s="12" t="str">
        <x:v>masculino</x:v>
      </x:c>
      <x:c r="J5" s="12" t="str">
        <x:v>Profissional</x:v>
      </x:c>
      <x:c r="K5" s="12" t="n">
        <x:v>1963</x:v>
      </x:c>
      <x:c r="L5" s="12" t="str">
        <x:v>2 anos</x:v>
      </x:c>
      <x:c r="M5" s="12" t="str">
        <x:v>Ativa</x:v>
      </x:c>
      <x:c r="N5" s="12" t="str">
        <x:v>https://www.concacaf.com</x:v>
      </x:c>
    </x:row>
    <x:row r="6">
      <x:c r="A6" s="12" t="str">
        <x:v>Copa Africana de Nações</x:v>
      </x:c>
      <x:c r="B6" s="12" t="str">
        <x:v>AFCON</x:v>
      </x:c>
      <x:c r="C6" s="12" t="str">
        <x:v>selecoes</x:v>
      </x:c>
      <x:c r="D6" s="12" t="str">
        <x:v>continente</x:v>
      </x:c>
      <x:c r="E6" s="12" t="str"/>
      <x:c r="F6" s="12" t="str">
        <x:v>África</x:v>
      </x:c>
      <x:c r="G6" s="12" t="str">
        <x:v>CAF</x:v>
      </x:c>
      <x:c r="H6" s="12" t="n">
        <x:v>1</x:v>
      </x:c>
      <x:c r="I6" s="12" t="str">
        <x:v>masculino</x:v>
      </x:c>
      <x:c r="J6" s="12" t="str">
        <x:v>Profissional</x:v>
      </x:c>
      <x:c r="K6" s="12" t="n">
        <x:v>1957</x:v>
      </x:c>
      <x:c r="L6" s="12" t="str">
        <x:v>2 anos</x:v>
      </x:c>
      <x:c r="M6" s="12" t="str">
        <x:v>Ativa</x:v>
      </x:c>
      <x:c r="N6" s="12" t="str">
        <x:v>https://www.cafonline.com</x:v>
      </x:c>
    </x:row>
    <x:row r="7">
      <x:c r="A7" s="12" t="str">
        <x:v>Copa da Ásia</x:v>
      </x:c>
      <x:c r="B7" s="12" t="str">
        <x:v>Asian Cup</x:v>
      </x:c>
      <x:c r="C7" s="12" t="str">
        <x:v>selecoes</x:v>
      </x:c>
      <x:c r="D7" s="12" t="str">
        <x:v>continente</x:v>
      </x:c>
      <x:c r="E7" s="12" t="str"/>
      <x:c r="F7" s="12" t="str">
        <x:v>Ásia</x:v>
      </x:c>
      <x:c r="G7" s="12" t="str">
        <x:v>AFC</x:v>
      </x:c>
      <x:c r="H7" s="12" t="n">
        <x:v>1</x:v>
      </x:c>
      <x:c r="I7" s="12" t="str">
        <x:v>masculino</x:v>
      </x:c>
      <x:c r="J7" s="12" t="str">
        <x:v>Profissional</x:v>
      </x:c>
      <x:c r="K7" s="12" t="n">
        <x:v>1956</x:v>
      </x:c>
      <x:c r="L7" s="12" t="str">
        <x:v>4 anos</x:v>
      </x:c>
      <x:c r="M7" s="12" t="str">
        <x:v>Ativa</x:v>
      </x:c>
      <x:c r="N7" s="12" t="str">
        <x:v>https://www.the-afc.com</x:v>
      </x:c>
    </x:row>
    <x:row r="8">
      <x:c r="A8" s="12" t="str">
        <x:v>Copa das Nações da OFC</x:v>
      </x:c>
      <x:c r="B8" s="12" t="str">
        <x:v>OFC Nations</x:v>
      </x:c>
      <x:c r="C8" s="12" t="str">
        <x:v>selecoes</x:v>
      </x:c>
      <x:c r="D8" s="12" t="str">
        <x:v>continente</x:v>
      </x:c>
      <x:c r="E8" s="12" t="str"/>
      <x:c r="F8" s="12" t="str">
        <x:v>Oceania</x:v>
      </x:c>
      <x:c r="G8" s="12" t="str">
        <x:v>OFC</x:v>
      </x:c>
      <x:c r="H8" s="12" t="n">
        <x:v>1</x:v>
      </x:c>
      <x:c r="I8" s="12" t="str">
        <x:v>masculino</x:v>
      </x:c>
      <x:c r="J8" s="12" t="str">
        <x:v>Profissional</x:v>
      </x:c>
      <x:c r="K8" s="12" t="n">
        <x:v>1973</x:v>
      </x:c>
      <x:c r="L8" s="12" t="str">
        <x:v>4 anos</x:v>
      </x:c>
      <x:c r="M8" s="12" t="str">
        <x:v>Ativa</x:v>
      </x:c>
      <x:c r="N8" s="12" t="str">
        <x:v>https://www.oceaniafootball.com</x:v>
      </x:c>
    </x:row>
    <x:row r="9">
      <x:c r="A9" s="12" t="str">
        <x:v>UEFA Champions League</x:v>
      </x:c>
      <x:c r="B9" s="12" t="str">
        <x:v>UCL</x:v>
      </x:c>
      <x:c r="C9" s="12" t="str">
        <x:v>clubes</x:v>
      </x:c>
      <x:c r="D9" s="12" t="str">
        <x:v>continente</x:v>
      </x:c>
      <x:c r="E9" s="12" t="str"/>
      <x:c r="F9" s="12" t="str">
        <x:v>Europa</x:v>
      </x:c>
      <x:c r="G9" s="12" t="str">
        <x:v>UEFA</x:v>
      </x:c>
      <x:c r="H9" s="12" t="n">
        <x:v>1</x:v>
      </x:c>
      <x:c r="I9" s="12" t="str">
        <x:v>masculino</x:v>
      </x:c>
      <x:c r="J9" s="12" t="str">
        <x:v>Profissional</x:v>
      </x:c>
      <x:c r="K9" s="12" t="n">
        <x:v>1955</x:v>
      </x:c>
      <x:c r="L9" s="12" t="str">
        <x:v>Anual</x:v>
      </x:c>
      <x:c r="M9" s="12" t="str">
        <x:v>Ativa</x:v>
      </x:c>
      <x:c r="N9" s="12" t="str">
        <x:v>https://www.uefa.com</x:v>
      </x:c>
    </x:row>
    <x:row r="10">
      <x:c r="A10" s="12" t="str">
        <x:v>Copa Libertadores</x:v>
      </x:c>
      <x:c r="B10" s="12" t="str">
        <x:v>LIB</x:v>
      </x:c>
      <x:c r="C10" s="12" t="str">
        <x:v>clubes</x:v>
      </x:c>
      <x:c r="D10" s="12" t="str">
        <x:v>continente</x:v>
      </x:c>
      <x:c r="E10" s="12" t="str"/>
      <x:c r="F10" s="12" t="str">
        <x:v>América do Sul</x:v>
      </x:c>
      <x:c r="G10" s="12" t="str">
        <x:v>CONMEBOL</x:v>
      </x:c>
      <x:c r="H10" s="12" t="n">
        <x:v>1</x:v>
      </x:c>
      <x:c r="I10" s="12" t="str">
        <x:v>masculino</x:v>
      </x:c>
      <x:c r="J10" s="12" t="str">
        <x:v>Profissional</x:v>
      </x:c>
      <x:c r="K10" s="12" t="n">
        <x:v>1960</x:v>
      </x:c>
      <x:c r="L10" s="12" t="str">
        <x:v>Anual</x:v>
      </x:c>
      <x:c r="M10" s="12" t="str">
        <x:v>Ativa</x:v>
      </x:c>
      <x:c r="N10" s="12" t="str">
        <x:v>https://www.conmebol.com</x:v>
      </x:c>
    </x:row>
    <x:row r="11">
      <x:c r="A11" s="12" t="str">
        <x:v>Copa Sul-Americana</x:v>
      </x:c>
      <x:c r="B11" s="12" t="str">
        <x:v>SUD</x:v>
      </x:c>
      <x:c r="C11" s="12" t="str">
        <x:v>clubes</x:v>
      </x:c>
      <x:c r="D11" s="12" t="str">
        <x:v>continente</x:v>
      </x:c>
      <x:c r="E11" s="12" t="str"/>
      <x:c r="F11" s="12" t="str">
        <x:v>América do Sul</x:v>
      </x:c>
      <x:c r="G11" s="12" t="str">
        <x:v>CONMEBOL</x:v>
      </x:c>
      <x:c r="H11" s="12" t="n">
        <x:v>2</x:v>
      </x:c>
      <x:c r="I11" s="12" t="str">
        <x:v>masculino</x:v>
      </x:c>
      <x:c r="J11" s="12" t="str">
        <x:v>Profissional</x:v>
      </x:c>
      <x:c r="K11" s="12" t="n">
        <x:v>2002</x:v>
      </x:c>
      <x:c r="L11" s="12" t="str">
        <x:v>Anual</x:v>
      </x:c>
      <x:c r="M11" s="12" t="str">
        <x:v>Ativa</x:v>
      </x:c>
      <x:c r="N11" s="12" t="str">
        <x:v>https://www.conmebol.com</x:v>
      </x:c>
    </x:row>
    <x:row r="12">
      <x:c r="A12" s="12" t="str">
        <x:v>Campeonato Brasileiro Série A</x:v>
      </x:c>
      <x:c r="B12" s="12" t="str">
        <x:v>Brasileirão</x:v>
      </x:c>
      <x:c r="C12" s="12" t="str">
        <x:v>clubes</x:v>
      </x:c>
      <x:c r="D12" s="12" t="str">
        <x:v>pais</x:v>
      </x:c>
      <x:c r="E12" s="12" t="str">
        <x:v>Brasil</x:v>
      </x:c>
      <x:c r="F12" s="12" t="str">
        <x:v>América do Sul</x:v>
      </x:c>
      <x:c r="G12" s="12" t="str">
        <x:v>CBF</x:v>
      </x:c>
      <x:c r="H12" s="12" t="n">
        <x:v>1</x:v>
      </x:c>
      <x:c r="I12" s="12" t="str">
        <x:v>masculino</x:v>
      </x:c>
      <x:c r="J12" s="12" t="str">
        <x:v>Profissional</x:v>
      </x:c>
      <x:c r="K12" s="12" t="n">
        <x:v>1959</x:v>
      </x:c>
      <x:c r="L12" s="12" t="str">
        <x:v>Anual</x:v>
      </x:c>
      <x:c r="M12" s="12" t="str">
        <x:v>Ativa</x:v>
      </x:c>
      <x:c r="N12" s="12" t="str">
        <x:v>https://www.cbf.com.br</x:v>
      </x:c>
    </x:row>
    <x:row r="13">
      <x:c r="A13" s="12" t="str">
        <x:v>Copa do Brasil</x:v>
      </x:c>
      <x:c r="B13" s="12" t="str">
        <x:v>CDB</x:v>
      </x:c>
      <x:c r="C13" s="12" t="str">
        <x:v>clubes</x:v>
      </x:c>
      <x:c r="D13" s="12" t="str">
        <x:v>pais</x:v>
      </x:c>
      <x:c r="E13" s="12" t="str">
        <x:v>Brasil</x:v>
      </x:c>
      <x:c r="F13" s="12" t="str">
        <x:v>América do Sul</x:v>
      </x:c>
      <x:c r="G13" s="12" t="str">
        <x:v>CBF</x:v>
      </x:c>
      <x:c r="H13" s="12" t="n">
        <x:v>1</x:v>
      </x:c>
      <x:c r="I13" s="12" t="str">
        <x:v>masculino</x:v>
      </x:c>
      <x:c r="J13" s="12" t="str">
        <x:v>Profissional</x:v>
      </x:c>
      <x:c r="K13" s="12" t="n">
        <x:v>1989</x:v>
      </x:c>
      <x:c r="L13" s="12" t="str">
        <x:v>Anual</x:v>
      </x:c>
      <x:c r="M13" s="12" t="str">
        <x:v>Ativa</x:v>
      </x:c>
      <x:c r="N13" s="12" t="str">
        <x:v>https://www.cbf.com.br</x:v>
      </x:c>
    </x:row>
    <x:row r="14">
      <x:c r="A14" s="12" t="str">
        <x:v>Campeonato Paulista</x:v>
      </x:c>
      <x:c r="B14" s="12" t="str">
        <x:v>Paulistão</x:v>
      </x:c>
      <x:c r="C14" s="12" t="str">
        <x:v>clubes</x:v>
      </x:c>
      <x:c r="D14" s="12" t="str">
        <x:v>pais</x:v>
      </x:c>
      <x:c r="E14" s="12" t="str">
        <x:v>Brasil</x:v>
      </x:c>
      <x:c r="F14" s="12" t="str">
        <x:v>América do Sul</x:v>
      </x:c>
      <x:c r="G14" s="12" t="str">
        <x:v>FPF</x:v>
      </x:c>
      <x:c r="H14" s="12" t="n">
        <x:v>1</x:v>
      </x:c>
      <x:c r="I14" s="12" t="str">
        <x:v>masculino</x:v>
      </x:c>
      <x:c r="J14" s="12" t="str">
        <x:v>Profissional</x:v>
      </x:c>
      <x:c r="K14" s="12" t="n">
        <x:v>1902</x:v>
      </x:c>
      <x:c r="L14" s="12" t="str">
        <x:v>Anual</x:v>
      </x:c>
      <x:c r="M14" s="12" t="str">
        <x:v>Ativa</x:v>
      </x:c>
      <x:c r="N14" s="12" t="str">
        <x:v>https://futebolpaulista.com.br</x:v>
      </x:c>
    </x:row>
    <x:row r="15">
      <x:c r="A15" s="12" t="str">
        <x:v>Premier League</x:v>
      </x:c>
      <x:c r="B15" s="12" t="str">
        <x:v>EPL</x:v>
      </x:c>
      <x:c r="C15" s="12" t="str">
        <x:v>clubes</x:v>
      </x:c>
      <x:c r="D15" s="12" t="str">
        <x:v>pais</x:v>
      </x:c>
      <x:c r="E15" s="12" t="str">
        <x:v>Inglaterra</x:v>
      </x:c>
      <x:c r="F15" s="12" t="str">
        <x:v>Europa</x:v>
      </x:c>
      <x:c r="G15" s="12" t="str">
        <x:v>FA</x:v>
      </x:c>
      <x:c r="H15" s="12" t="n">
        <x:v>1</x:v>
      </x:c>
      <x:c r="I15" s="12" t="str">
        <x:v>masculino</x:v>
      </x:c>
      <x:c r="J15" s="12" t="str">
        <x:v>Profissional</x:v>
      </x:c>
      <x:c r="K15" s="12" t="n">
        <x:v>1992</x:v>
      </x:c>
      <x:c r="L15" s="12" t="str">
        <x:v>Anual</x:v>
      </x:c>
      <x:c r="M15" s="12" t="str">
        <x:v>Ativa</x:v>
      </x:c>
      <x:c r="N15" s="12" t="str">
        <x:v>https://www.premierleague.com</x:v>
      </x:c>
    </x:row>
    <x:row r="16">
      <x:c r="A16" s="12" t="str">
        <x:v>La Liga</x:v>
      </x:c>
      <x:c r="B16" s="12" t="str">
        <x:v>LaLiga</x:v>
      </x:c>
      <x:c r="C16" s="12" t="str">
        <x:v>clubes</x:v>
      </x:c>
      <x:c r="D16" s="12" t="str">
        <x:v>pais</x:v>
      </x:c>
      <x:c r="E16" s="12" t="str">
        <x:v>Espanha</x:v>
      </x:c>
      <x:c r="F16" s="12" t="str">
        <x:v>Europa</x:v>
      </x:c>
      <x:c r="G16" s="12" t="str">
        <x:v>RFEF</x:v>
      </x:c>
      <x:c r="H16" s="12" t="n">
        <x:v>1</x:v>
      </x:c>
      <x:c r="I16" s="12" t="str">
        <x:v>masculino</x:v>
      </x:c>
      <x:c r="J16" s="12" t="str">
        <x:v>Profissional</x:v>
      </x:c>
      <x:c r="K16" s="12" t="n">
        <x:v>1929</x:v>
      </x:c>
      <x:c r="L16" s="12" t="str">
        <x:v>Anual</x:v>
      </x:c>
      <x:c r="M16" s="12" t="str">
        <x:v>Ativa</x:v>
      </x:c>
      <x:c r="N16" s="12" t="str">
        <x:v>https://www.laliga.com</x:v>
      </x:c>
    </x:row>
    <x:row r="17">
      <x:c r="A17" s="12" t="str">
        <x:v>Serie A</x:v>
      </x:c>
      <x:c r="B17" s="12" t="str">
        <x:v>Serie A</x:v>
      </x:c>
      <x:c r="C17" s="12" t="str">
        <x:v>clubes</x:v>
      </x:c>
      <x:c r="D17" s="12" t="str">
        <x:v>pais</x:v>
      </x:c>
      <x:c r="E17" s="12" t="str">
        <x:v>Itália</x:v>
      </x:c>
      <x:c r="F17" s="12" t="str">
        <x:v>Europa</x:v>
      </x:c>
      <x:c r="G17" s="12" t="str">
        <x:v>FIGC</x:v>
      </x:c>
      <x:c r="H17" s="12" t="n">
        <x:v>1</x:v>
      </x:c>
      <x:c r="I17" s="12" t="str">
        <x:v>masculino</x:v>
      </x:c>
      <x:c r="J17" s="12" t="str">
        <x:v>Profissional</x:v>
      </x:c>
      <x:c r="K17" s="12" t="n">
        <x:v>1898</x:v>
      </x:c>
      <x:c r="L17" s="12" t="str">
        <x:v>Anual</x:v>
      </x:c>
      <x:c r="M17" s="12" t="str">
        <x:v>Ativa</x:v>
      </x:c>
      <x:c r="N17" s="12" t="str">
        <x:v>https://www.legaseriea.it</x:v>
      </x:c>
    </x:row>
    <x:row r="18">
      <x:c r="A18" s="12" t="str">
        <x:v>Bundesliga</x:v>
      </x:c>
      <x:c r="B18" s="12" t="str">
        <x:v>Bundesliga</x:v>
      </x:c>
      <x:c r="C18" s="12" t="str">
        <x:v>clubes</x:v>
      </x:c>
      <x:c r="D18" s="12" t="str">
        <x:v>pais</x:v>
      </x:c>
      <x:c r="E18" s="12" t="str">
        <x:v>Alemanha</x:v>
      </x:c>
      <x:c r="F18" s="12" t="str">
        <x:v>Europa</x:v>
      </x:c>
      <x:c r="G18" s="12" t="str">
        <x:v>DFB</x:v>
      </x:c>
      <x:c r="H18" s="12" t="n">
        <x:v>1</x:v>
      </x:c>
      <x:c r="I18" s="12" t="str">
        <x:v>masculino</x:v>
      </x:c>
      <x:c r="J18" s="12" t="str">
        <x:v>Profissional</x:v>
      </x:c>
      <x:c r="K18" s="12" t="n">
        <x:v>1963</x:v>
      </x:c>
      <x:c r="L18" s="12" t="str">
        <x:v>Anual</x:v>
      </x:c>
      <x:c r="M18" s="12" t="str">
        <x:v>Ativa</x:v>
      </x:c>
      <x:c r="N18" s="12" t="str">
        <x:v>https://www.bundesliga.com</x:v>
      </x:c>
    </x:row>
    <x:row r="19">
      <x:c r="A19" s="12" t="str">
        <x:v>Ligue 1</x:v>
      </x:c>
      <x:c r="B19" s="12" t="str">
        <x:v>Ligue 1</x:v>
      </x:c>
      <x:c r="C19" s="12" t="str">
        <x:v>clubes</x:v>
      </x:c>
      <x:c r="D19" s="12" t="str">
        <x:v>pais</x:v>
      </x:c>
      <x:c r="E19" s="12" t="str">
        <x:v>França</x:v>
      </x:c>
      <x:c r="F19" s="12" t="str">
        <x:v>Europa</x:v>
      </x:c>
      <x:c r="G19" s="12" t="str">
        <x:v>FFF</x:v>
      </x:c>
      <x:c r="H19" s="12" t="n">
        <x:v>1</x:v>
      </x:c>
      <x:c r="I19" s="12" t="str">
        <x:v>masculino</x:v>
      </x:c>
      <x:c r="J19" s="12" t="str">
        <x:v>Profissional</x:v>
      </x:c>
      <x:c r="K19" s="12" t="n">
        <x:v>1932</x:v>
      </x:c>
      <x:c r="L19" s="12" t="str">
        <x:v>Anual</x:v>
      </x:c>
      <x:c r="M19" s="12" t="str">
        <x:v>Ativa</x:v>
      </x:c>
      <x:c r="N19" s="12" t="str">
        <x:v>https://www.ligue1.com</x:v>
      </x:c>
    </x:row>
    <x:row r="20">
      <x:c r="A20" s="12" t="str">
        <x:v>Primeira Liga</x:v>
      </x:c>
      <x:c r="B20" s="12" t="str">
        <x:v>Liga Portugal</x:v>
      </x:c>
      <x:c r="C20" s="12" t="str">
        <x:v>clubes</x:v>
      </x:c>
      <x:c r="D20" s="12" t="str">
        <x:v>pais</x:v>
      </x:c>
      <x:c r="E20" s="12" t="str">
        <x:v>Portugal</x:v>
      </x:c>
      <x:c r="F20" s="12" t="str">
        <x:v>Europa</x:v>
      </x:c>
      <x:c r="G20" s="12" t="str">
        <x:v>FPF</x:v>
      </x:c>
      <x:c r="H20" s="12" t="n">
        <x:v>1</x:v>
      </x:c>
      <x:c r="I20" s="12" t="str">
        <x:v>masculino</x:v>
      </x:c>
      <x:c r="J20" s="12" t="str">
        <x:v>Profissional</x:v>
      </x:c>
      <x:c r="K20" s="12" t="n">
        <x:v>1934</x:v>
      </x:c>
      <x:c r="L20" s="12" t="str">
        <x:v>Anual</x:v>
      </x:c>
      <x:c r="M20" s="12" t="str">
        <x:v>Ativa</x:v>
      </x:c>
      <x:c r="N20" s="12" t="str">
        <x:v>https://www.ligaportugal.pt</x:v>
      </x:c>
    </x:row>
    <x:row r="21">
      <x:c r="A21" s="12" t="str">
        <x:v>Liga MX</x:v>
      </x:c>
      <x:c r="B21" s="12" t="str">
        <x:v>Liga MX</x:v>
      </x:c>
      <x:c r="C21" s="12" t="str">
        <x:v>clubes</x:v>
      </x:c>
      <x:c r="D21" s="12" t="str">
        <x:v>pais</x:v>
      </x:c>
      <x:c r="E21" s="12" t="str">
        <x:v>México</x:v>
      </x:c>
      <x:c r="F21" s="12" t="str">
        <x:v>América do Norte</x:v>
      </x:c>
      <x:c r="G21" s="12" t="str">
        <x:v>FMF</x:v>
      </x:c>
      <x:c r="H21" s="12" t="n">
        <x:v>1</x:v>
      </x:c>
      <x:c r="I21" s="12" t="str">
        <x:v>masculino</x:v>
      </x:c>
      <x:c r="J21" s="12" t="str">
        <x:v>Profissional</x:v>
      </x:c>
      <x:c r="K21" s="12" t="n">
        <x:v>1943</x:v>
      </x:c>
      <x:c r="L21" s="12" t="str">
        <x:v>Anual</x:v>
      </x:c>
      <x:c r="M21" s="12" t="str">
        <x:v>Ativa</x:v>
      </x:c>
      <x:c r="N21" s="12" t="str">
        <x:v>https://ligamx.net</x:v>
      </x:c>
    </x:row>
  </x:sheetData>
  <x:dataValidations count="4">
    <x:dataValidation type="list" sqref="C2:C500">
      <x:formula1>"clubes,selecoes"</x:formula1>
    </x:dataValidation>
    <x:dataValidation type="list" sqref="D2:D500">
      <x:formula1>"mundo,continente,pais"</x:formula1>
    </x:dataValidation>
    <x:dataValidation type="list" sqref="I2:I500">
      <x:formula1>"masculino,feminino,misto"</x:formula1>
    </x:dataValidation>
    <x:dataValidation type="list" sqref="M2:M500">
      <x:formula1>"Ativa,Inativa,Extinta"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474fc818914c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Planilha 04_Competicoes.xlsx para importação no Supabase do FutPedia.</x:v>
      </x:c>
    </x:row>
    <x:row r="2">
      <x:c r="A2" s="12" t="str"/>
    </x:row>
    <x:row r="3">
      <x:c r="A3" s="12" t="str">
        <x:v>Ordem de uso</x:v>
      </x:c>
    </x:row>
    <x:row r="4">
      <x:c r="A4" s="12" t="str">
        <x:v>Importe/revise esta planilha conforme a ordem numérica do nome do arquivo.</x:v>
      </x:c>
    </x:row>
    <x:row r="5">
      <x:c r="A5" s="12" t="str">
        <x:v>Campos com nomes como país/continente/confederação podem ser convertidos em IDs por queries no Supabase.</x:v>
      </x:c>
    </x:row>
    <x:row r="6">
      <x:c r="A6" s="12" t="str">
        <x:v>Revise dados históricos antes de publicar estatísticas oficiais.</x:v>
      </x:c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