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769ea7875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coes" sheetId="1" r:id="Rb779782d4b5a4af0"/>
    <x:sheet xmlns:r="http://schemas.openxmlformats.org/officeDocument/2006/relationships" name="Instrucoes" sheetId="2" r:id="Raf27d48f39494541"/>
    <x:sheet xmlns:r="http://schemas.openxmlformats.org/officeDocument/2006/relationships" name="Listas" sheetId="3" r:id="R3f0a6dfa87d4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7630cd6fa4d61" /><Relationship Type="http://schemas.openxmlformats.org/officeDocument/2006/relationships/theme" Target="/xl/theme/theme1.xml" Id="Rc37611d139814cb1" /><Relationship Type="http://schemas.openxmlformats.org/officeDocument/2006/relationships/sharedStrings" Target="/xl/sharedStrings.xml" Id="R1f208e34feb144f3" /><Relationship Type="http://schemas.openxmlformats.org/officeDocument/2006/relationships/worksheet" Target="/xl/worksheets/sheet1.xml" Id="Rb779782d4b5a4af0" /><Relationship Type="http://schemas.openxmlformats.org/officeDocument/2006/relationships/worksheet" Target="/xl/worksheets/sheet2.xml" Id="Raf27d48f39494541" /><Relationship Type="http://schemas.openxmlformats.org/officeDocument/2006/relationships/worksheet" Target="/xl/worksheets/sheet3.xml" Id="R3f0a6dfa87d44dcc" /></Relationships>
</file>

<file path=xl/tables/table1.xml><?xml version="1.0" encoding="utf-8"?>
<x:table xmlns:x="http://schemas.openxmlformats.org/spreadsheetml/2006/main" id="1" name="CompeticoesTable" displayName="CompeticoesTable" ref="A1:O73" headerRowCount="1">
  <x:tableColumns count="15">
    <x:tableColumn id="1" name="nome"/>
    <x:tableColumn id="2" name="sigla"/>
    <x:tableColumn id="3" name="tipo"/>
    <x:tableColumn id="4" name="abrangencia"/>
    <x:tableColumn id="5" name="pais"/>
    <x:tableColumn id="6" name="continente"/>
    <x:tableColumn id="7" name="confederacao"/>
    <x:tableColumn id="8" name="divisao"/>
    <x:tableColumn id="9" name="genero"/>
    <x:tableColumn id="10" name="categoria"/>
    <x:tableColumn id="11" name="primeira_edicao"/>
    <x:tableColumn id="12" name="periodicidade"/>
    <x:tableColumn id="13" name="status"/>
    <x:tableColumn id="14" name="site_oficial"/>
    <x:tableColumn id="15" name="descri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65ecb3ed8442c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  <x:col min="15" max="15" width="45" hidden="0" customWidth="1"/>
  </x:cols>
  <x:sheetData>
    <x:row r="1">
      <x:c r="A1" s="10" t="str">
        <x:v>nome</x:v>
      </x:c>
      <x:c r="B1" s="10" t="str">
        <x:v>sigla</x:v>
      </x:c>
      <x:c r="C1" s="10" t="str">
        <x:v>tipo</x:v>
      </x:c>
      <x:c r="D1" s="10" t="str">
        <x:v>abrangencia</x:v>
      </x:c>
      <x:c r="E1" s="10" t="str">
        <x:v>pais</x:v>
      </x:c>
      <x:c r="F1" s="10" t="str">
        <x:v>continente</x:v>
      </x:c>
      <x:c r="G1" s="10" t="str">
        <x:v>confederacao</x:v>
      </x:c>
      <x:c r="H1" s="10" t="str">
        <x:v>divisao</x:v>
      </x:c>
      <x:c r="I1" s="10" t="str">
        <x:v>genero</x:v>
      </x:c>
      <x:c r="J1" s="10" t="str">
        <x:v>categoria</x:v>
      </x:c>
      <x:c r="K1" s="10" t="str">
        <x:v>primeira_edicao</x:v>
      </x:c>
      <x:c r="L1" s="10" t="str">
        <x:v>periodicidade</x:v>
      </x:c>
      <x:c r="M1" s="10" t="str">
        <x:v>status</x:v>
      </x:c>
      <x:c r="N1" s="10" t="str">
        <x:v>site_oficial</x:v>
      </x:c>
      <x:c r="O1" s="10" t="str">
        <x:v>descricao</x:v>
      </x:c>
    </x:row>
    <x:row r="2">
      <x:c r="A2" s="11" t="str">
        <x:v>Copa do Mundo FIFA</x:v>
      </x:c>
      <x:c r="B2" s="11" t="str">
        <x:v>World Cup</x:v>
      </x:c>
      <x:c r="C2" s="11" t="str">
        <x:v>selecoes</x:v>
      </x:c>
      <x:c r="D2" s="11" t="str">
        <x:v>mundo</x:v>
      </x:c>
      <x:c r="E2" s="11" t="str"/>
      <x:c r="F2" s="11" t="str"/>
      <x:c r="G2" s="11" t="str">
        <x:v>FIFA</x:v>
      </x:c>
      <x:c r="H2" s="11" t="n">
        <x:v>1</x:v>
      </x:c>
      <x:c r="I2" s="11" t="str">
        <x:v>masculino</x:v>
      </x:c>
      <x:c r="J2" s="11" t="str">
        <x:v>Profissional</x:v>
      </x:c>
      <x:c r="K2" s="11" t="n">
        <x:v>1930</x:v>
      </x:c>
      <x:c r="L2" s="11" t="str">
        <x:v>4 anos</x:v>
      </x:c>
      <x:c r="M2" s="11" t="str">
        <x:v>Ativa</x:v>
      </x:c>
      <x:c r="N2" s="11" t="str">
        <x:v>https://www.fifa.com</x:v>
      </x:c>
      <x:c r="O2" s="11" t="str">
        <x:v>Principal competição mundial de seleções masculinas.</x:v>
      </x:c>
    </x:row>
    <x:row r="3">
      <x:c r="A3" s="11" t="str">
        <x:v>Copa do Mundo Feminina FIFA</x:v>
      </x:c>
      <x:c r="B3" s="11" t="str">
        <x:v>WWC</x:v>
      </x:c>
      <x:c r="C3" s="11" t="str">
        <x:v>selecoes</x:v>
      </x:c>
      <x:c r="D3" s="11" t="str">
        <x:v>mundo</x:v>
      </x:c>
      <x:c r="E3" s="11" t="str"/>
      <x:c r="F3" s="11" t="str"/>
      <x:c r="G3" s="11" t="str">
        <x:v>FIFA</x:v>
      </x:c>
      <x:c r="H3" s="11" t="n">
        <x:v>1</x:v>
      </x:c>
      <x:c r="I3" s="11" t="str">
        <x:v>feminino</x:v>
      </x:c>
      <x:c r="J3" s="11" t="str">
        <x:v>Profissional</x:v>
      </x:c>
      <x:c r="K3" s="11" t="n">
        <x:v>1991</x:v>
      </x:c>
      <x:c r="L3" s="11" t="str">
        <x:v>4 anos</x:v>
      </x:c>
      <x:c r="M3" s="11" t="str">
        <x:v>Ativa</x:v>
      </x:c>
      <x:c r="N3" s="11" t="str">
        <x:v>https://www.fifa.com</x:v>
      </x:c>
      <x:c r="O3" s="11" t="str">
        <x:v>Principal competição mundial de seleções femininas.</x:v>
      </x:c>
    </x:row>
    <x:row r="4">
      <x:c r="A4" s="11" t="str">
        <x:v>Mundial de Clubes FIFA</x:v>
      </x:c>
      <x:c r="B4" s="11" t="str">
        <x:v>CWC</x:v>
      </x:c>
      <x:c r="C4" s="11" t="str">
        <x:v>clubes</x:v>
      </x:c>
      <x:c r="D4" s="11" t="str">
        <x:v>mundo</x:v>
      </x:c>
      <x:c r="E4" s="11" t="str"/>
      <x:c r="F4" s="11" t="str"/>
      <x:c r="G4" s="11" t="str">
        <x:v>FIFA</x:v>
      </x:c>
      <x:c r="H4" s="11" t="n">
        <x:v>1</x:v>
      </x:c>
      <x:c r="I4" s="11" t="str">
        <x:v>masculino</x:v>
      </x:c>
      <x:c r="J4" s="11" t="str">
        <x:v>Profissional</x:v>
      </x:c>
      <x:c r="K4" s="11" t="n">
        <x:v>2000</x:v>
      </x:c>
      <x:c r="L4" s="11" t="str">
        <x:v>Anual</x:v>
      </x:c>
      <x:c r="M4" s="11" t="str">
        <x:v>Ativa</x:v>
      </x:c>
      <x:c r="N4" s="11" t="str">
        <x:v>https://www.fifa.com</x:v>
      </x:c>
      <x:c r="O4" s="11" t="str">
        <x:v>Competição mundial de clubes organizada pela FIFA.</x:v>
      </x:c>
    </x:row>
    <x:row r="5">
      <x:c r="A5" s="11" t="str">
        <x:v>Copa Intercontinental FIFA</x:v>
      </x:c>
      <x:c r="B5" s="11" t="str">
        <x:v>Intercontinental</x:v>
      </x:c>
      <x:c r="C5" s="11" t="str">
        <x:v>clubes</x:v>
      </x:c>
      <x:c r="D5" s="11" t="str">
        <x:v>mundo</x:v>
      </x:c>
      <x:c r="E5" s="11" t="str"/>
      <x:c r="F5" s="11" t="str"/>
      <x:c r="G5" s="11" t="str">
        <x:v>FIFA</x:v>
      </x:c>
      <x:c r="H5" s="11" t="n">
        <x:v>1</x:v>
      </x:c>
      <x:c r="I5" s="11" t="str">
        <x:v>masculino</x:v>
      </x:c>
      <x:c r="J5" s="11" t="str">
        <x:v>Profissional</x:v>
      </x:c>
      <x:c r="K5" s="11" t="n">
        <x:v>2024</x:v>
      </x:c>
      <x:c r="L5" s="11" t="str">
        <x:v>Anual</x:v>
      </x:c>
      <x:c r="M5" s="11" t="str">
        <x:v>Ativa</x:v>
      </x:c>
      <x:c r="N5" s="11" t="str">
        <x:v>https://www.fifa.com</x:v>
      </x:c>
      <x:c r="O5" s="11" t="str">
        <x:v>Competição mundial de clubes entre campeões continentais.</x:v>
      </x:c>
    </x:row>
    <x:row r="6">
      <x:c r="A6" s="11" t="str">
        <x:v>Copa América</x:v>
      </x:c>
      <x:c r="B6" s="11" t="str">
        <x:v>CA</x:v>
      </x:c>
      <x:c r="C6" s="11" t="str">
        <x:v>selecoes</x:v>
      </x:c>
      <x:c r="D6" s="11" t="str">
        <x:v>continente</x:v>
      </x:c>
      <x:c r="E6" s="11" t="str"/>
      <x:c r="F6" s="11" t="str">
        <x:v>América do Sul</x:v>
      </x:c>
      <x:c r="G6" s="11" t="str">
        <x:v>CONMEBOL</x:v>
      </x:c>
      <x:c r="H6" s="11" t="n">
        <x:v>1</x:v>
      </x:c>
      <x:c r="I6" s="11" t="str">
        <x:v>masculino</x:v>
      </x:c>
      <x:c r="J6" s="11" t="str">
        <x:v>Profissional</x:v>
      </x:c>
      <x:c r="K6" s="11" t="n">
        <x:v>1916</x:v>
      </x:c>
      <x:c r="L6" s="11" t="str">
        <x:v>4 anos</x:v>
      </x:c>
      <x:c r="M6" s="11" t="str">
        <x:v>Ativa</x:v>
      </x:c>
      <x:c r="N6" s="11" t="str">
        <x:v>https://www.conmebol.com</x:v>
      </x:c>
      <x:c r="O6" s="11" t="str">
        <x:v>Principal competição de seleções da América do Sul.</x:v>
      </x:c>
    </x:row>
    <x:row r="7">
      <x:c r="A7" s="11" t="str">
        <x:v>Copa América Feminina</x:v>
      </x:c>
      <x:c r="B7" s="11" t="str">
        <x:v>CAF</x:v>
      </x:c>
      <x:c r="C7" s="11" t="str">
        <x:v>selecoes</x:v>
      </x:c>
      <x:c r="D7" s="11" t="str">
        <x:v>continente</x:v>
      </x:c>
      <x:c r="E7" s="11" t="str"/>
      <x:c r="F7" s="11" t="str">
        <x:v>América do Sul</x:v>
      </x:c>
      <x:c r="G7" s="11" t="str">
        <x:v>CONMEBOL</x:v>
      </x:c>
      <x:c r="H7" s="11" t="n">
        <x:v>1</x:v>
      </x:c>
      <x:c r="I7" s="11" t="str">
        <x:v>feminino</x:v>
      </x:c>
      <x:c r="J7" s="11" t="str">
        <x:v>Profissional</x:v>
      </x:c>
      <x:c r="K7" s="11" t="n">
        <x:v>1991</x:v>
      </x:c>
      <x:c r="L7" s="11" t="str">
        <x:v>4 anos</x:v>
      </x:c>
      <x:c r="M7" s="11" t="str">
        <x:v>Ativa</x:v>
      </x:c>
      <x:c r="N7" s="11" t="str">
        <x:v>https://www.conmebol.com</x:v>
      </x:c>
      <x:c r="O7" s="11" t="str">
        <x:v>Principal competição feminina de seleções da América do Sul.</x:v>
      </x:c>
    </x:row>
    <x:row r="8">
      <x:c r="A8" s="11" t="str">
        <x:v>Copa Libertadores</x:v>
      </x:c>
      <x:c r="B8" s="11" t="str">
        <x:v>LIB</x:v>
      </x:c>
      <x:c r="C8" s="11" t="str">
        <x:v>clubes</x:v>
      </x:c>
      <x:c r="D8" s="11" t="str">
        <x:v>continente</x:v>
      </x:c>
      <x:c r="E8" s="11" t="str"/>
      <x:c r="F8" s="11" t="str">
        <x:v>América do Sul</x:v>
      </x:c>
      <x:c r="G8" s="11" t="str">
        <x:v>CONMEBOL</x:v>
      </x:c>
      <x:c r="H8" s="11" t="n">
        <x:v>1</x:v>
      </x:c>
      <x:c r="I8" s="11" t="str">
        <x:v>masculino</x:v>
      </x:c>
      <x:c r="J8" s="11" t="str">
        <x:v>Profissional</x:v>
      </x:c>
      <x:c r="K8" s="11" t="n">
        <x:v>1960</x:v>
      </x:c>
      <x:c r="L8" s="11" t="str">
        <x:v>Anual</x:v>
      </x:c>
      <x:c r="M8" s="11" t="str">
        <x:v>Ativa</x:v>
      </x:c>
      <x:c r="N8" s="11" t="str">
        <x:v>https://www.conmebol.com</x:v>
      </x:c>
      <x:c r="O8" s="11" t="str">
        <x:v>Principal competição continental de clubes da América do Sul.</x:v>
      </x:c>
    </x:row>
    <x:row r="9">
      <x:c r="A9" s="11" t="str">
        <x:v>Copa Sul-Americana</x:v>
      </x:c>
      <x:c r="B9" s="11" t="str">
        <x:v>SUD</x:v>
      </x:c>
      <x:c r="C9" s="11" t="str">
        <x:v>clubes</x:v>
      </x:c>
      <x:c r="D9" s="11" t="str">
        <x:v>continente</x:v>
      </x:c>
      <x:c r="E9" s="11" t="str"/>
      <x:c r="F9" s="11" t="str">
        <x:v>América do Sul</x:v>
      </x:c>
      <x:c r="G9" s="11" t="str">
        <x:v>CONMEBOL</x:v>
      </x:c>
      <x:c r="H9" s="11" t="n">
        <x:v>2</x:v>
      </x:c>
      <x:c r="I9" s="11" t="str">
        <x:v>masculino</x:v>
      </x:c>
      <x:c r="J9" s="11" t="str">
        <x:v>Profissional</x:v>
      </x:c>
      <x:c r="K9" s="11" t="n">
        <x:v>2002</x:v>
      </x:c>
      <x:c r="L9" s="11" t="str">
        <x:v>Anual</x:v>
      </x:c>
      <x:c r="M9" s="11" t="str">
        <x:v>Ativa</x:v>
      </x:c>
      <x:c r="N9" s="11" t="str">
        <x:v>https://www.conmebol.com</x:v>
      </x:c>
      <x:c r="O9" s="11" t="str">
        <x:v>Segunda competição continental de clubes da América do Sul.</x:v>
      </x:c>
    </x:row>
    <x:row r="10">
      <x:c r="A10" s="11" t="str">
        <x:v>Recopa Sul-Americana</x:v>
      </x:c>
      <x:c r="B10" s="11" t="str">
        <x:v>REC</x:v>
      </x:c>
      <x:c r="C10" s="11" t="str">
        <x:v>clubes</x:v>
      </x:c>
      <x:c r="D10" s="11" t="str">
        <x:v>continente</x:v>
      </x:c>
      <x:c r="E10" s="11" t="str"/>
      <x:c r="F10" s="11" t="str">
        <x:v>América do Sul</x:v>
      </x:c>
      <x:c r="G10" s="11" t="str">
        <x:v>CONMEBOL</x:v>
      </x:c>
      <x:c r="H10" s="11" t="n">
        <x:v>1</x:v>
      </x:c>
      <x:c r="I10" s="11" t="str">
        <x:v>masculino</x:v>
      </x:c>
      <x:c r="J10" s="11" t="str">
        <x:v>Profissional</x:v>
      </x:c>
      <x:c r="K10" s="11" t="n">
        <x:v>1989</x:v>
      </x:c>
      <x:c r="L10" s="11" t="str">
        <x:v>Anual</x:v>
      </x:c>
      <x:c r="M10" s="11" t="str">
        <x:v>Ativa</x:v>
      </x:c>
      <x:c r="N10" s="11" t="str">
        <x:v>https://www.conmebol.com</x:v>
      </x:c>
      <x:c r="O10" s="11" t="str">
        <x:v>Supercopa entre campeões da Libertadores e Sul-Americana.</x:v>
      </x:c>
    </x:row>
    <x:row r="11">
      <x:c r="A11" s="11" t="str">
        <x:v>Eurocopa</x:v>
      </x:c>
      <x:c r="B11" s="11" t="str">
        <x:v>EURO</x:v>
      </x:c>
      <x:c r="C11" s="11" t="str">
        <x:v>selecoes</x:v>
      </x:c>
      <x:c r="D11" s="11" t="str">
        <x:v>continente</x:v>
      </x:c>
      <x:c r="E11" s="11" t="str"/>
      <x:c r="F11" s="11" t="str">
        <x:v>Europa</x:v>
      </x:c>
      <x:c r="G11" s="11" t="str">
        <x:v>UEFA</x:v>
      </x:c>
      <x:c r="H11" s="11" t="n">
        <x:v>1</x:v>
      </x:c>
      <x:c r="I11" s="11" t="str">
        <x:v>masculino</x:v>
      </x:c>
      <x:c r="J11" s="11" t="str">
        <x:v>Profissional</x:v>
      </x:c>
      <x:c r="K11" s="11" t="n">
        <x:v>1960</x:v>
      </x:c>
      <x:c r="L11" s="11" t="str">
        <x:v>4 anos</x:v>
      </x:c>
      <x:c r="M11" s="11" t="str">
        <x:v>Ativa</x:v>
      </x:c>
      <x:c r="N11" s="11" t="str">
        <x:v>https://www.uefa.com</x:v>
      </x:c>
      <x:c r="O11" s="11" t="str">
        <x:v>Principal competição de seleções da Europa.</x:v>
      </x:c>
    </x:row>
    <x:row r="12">
      <x:c r="A12" s="11" t="str">
        <x:v>UEFA Women's Euro</x:v>
      </x:c>
      <x:c r="B12" s="11" t="str">
        <x:v>WEURO</x:v>
      </x:c>
      <x:c r="C12" s="11" t="str">
        <x:v>selecoes</x:v>
      </x:c>
      <x:c r="D12" s="11" t="str">
        <x:v>continente</x:v>
      </x:c>
      <x:c r="E12" s="11" t="str"/>
      <x:c r="F12" s="11" t="str">
        <x:v>Europa</x:v>
      </x:c>
      <x:c r="G12" s="11" t="str">
        <x:v>UEFA</x:v>
      </x:c>
      <x:c r="H12" s="11" t="n">
        <x:v>1</x:v>
      </x:c>
      <x:c r="I12" s="11" t="str">
        <x:v>feminino</x:v>
      </x:c>
      <x:c r="J12" s="11" t="str">
        <x:v>Profissional</x:v>
      </x:c>
      <x:c r="K12" s="11" t="n">
        <x:v>1984</x:v>
      </x:c>
      <x:c r="L12" s="11" t="str">
        <x:v>4 anos</x:v>
      </x:c>
      <x:c r="M12" s="11" t="str">
        <x:v>Ativa</x:v>
      </x:c>
      <x:c r="N12" s="11" t="str">
        <x:v>https://www.uefa.com</x:v>
      </x:c>
      <x:c r="O12" s="11" t="str">
        <x:v>Principal competição feminina de seleções da Europa.</x:v>
      </x:c>
    </x:row>
    <x:row r="13">
      <x:c r="A13" s="11" t="str">
        <x:v>UEFA Champions League</x:v>
      </x:c>
      <x:c r="B13" s="11" t="str">
        <x:v>UCL</x:v>
      </x:c>
      <x:c r="C13" s="11" t="str">
        <x:v>clubes</x:v>
      </x:c>
      <x:c r="D13" s="11" t="str">
        <x:v>continente</x:v>
      </x:c>
      <x:c r="E13" s="11" t="str"/>
      <x:c r="F13" s="11" t="str">
        <x:v>Europa</x:v>
      </x:c>
      <x:c r="G13" s="11" t="str">
        <x:v>UEFA</x:v>
      </x:c>
      <x:c r="H13" s="11" t="n">
        <x:v>1</x:v>
      </x:c>
      <x:c r="I13" s="11" t="str">
        <x:v>masculino</x:v>
      </x:c>
      <x:c r="J13" s="11" t="str">
        <x:v>Profissional</x:v>
      </x:c>
      <x:c r="K13" s="11" t="n">
        <x:v>1955</x:v>
      </x:c>
      <x:c r="L13" s="11" t="str">
        <x:v>Anual</x:v>
      </x:c>
      <x:c r="M13" s="11" t="str">
        <x:v>Ativa</x:v>
      </x:c>
      <x:c r="N13" s="11" t="str">
        <x:v>https://www.uefa.com</x:v>
      </x:c>
      <x:c r="O13" s="11" t="str">
        <x:v>Principal competição continental de clubes da Europa.</x:v>
      </x:c>
    </x:row>
    <x:row r="14">
      <x:c r="A14" s="11" t="str">
        <x:v>UEFA Europa League</x:v>
      </x:c>
      <x:c r="B14" s="11" t="str">
        <x:v>UEL</x:v>
      </x:c>
      <x:c r="C14" s="11" t="str">
        <x:v>clubes</x:v>
      </x:c>
      <x:c r="D14" s="11" t="str">
        <x:v>continente</x:v>
      </x:c>
      <x:c r="E14" s="11" t="str"/>
      <x:c r="F14" s="11" t="str">
        <x:v>Europa</x:v>
      </x:c>
      <x:c r="G14" s="11" t="str">
        <x:v>UEFA</x:v>
      </x:c>
      <x:c r="H14" s="11" t="n">
        <x:v>2</x:v>
      </x:c>
      <x:c r="I14" s="11" t="str">
        <x:v>masculino</x:v>
      </x:c>
      <x:c r="J14" s="11" t="str">
        <x:v>Profissional</x:v>
      </x:c>
      <x:c r="K14" s="11" t="n">
        <x:v>1971</x:v>
      </x:c>
      <x:c r="L14" s="11" t="str">
        <x:v>Anual</x:v>
      </x:c>
      <x:c r="M14" s="11" t="str">
        <x:v>Ativa</x:v>
      </x:c>
      <x:c r="N14" s="11" t="str">
        <x:v>https://www.uefa.com</x:v>
      </x:c>
      <x:c r="O14" s="11" t="str">
        <x:v>Segunda competição continental de clubes da Europa.</x:v>
      </x:c>
    </x:row>
    <x:row r="15">
      <x:c r="A15" s="11" t="str">
        <x:v>UEFA Conference League</x:v>
      </x:c>
      <x:c r="B15" s="11" t="str">
        <x:v>UECL</x:v>
      </x:c>
      <x:c r="C15" s="11" t="str">
        <x:v>clubes</x:v>
      </x:c>
      <x:c r="D15" s="11" t="str">
        <x:v>continente</x:v>
      </x:c>
      <x:c r="E15" s="11" t="str"/>
      <x:c r="F15" s="11" t="str">
        <x:v>Europa</x:v>
      </x:c>
      <x:c r="G15" s="11" t="str">
        <x:v>UEFA</x:v>
      </x:c>
      <x:c r="H15" s="11" t="n">
        <x:v>3</x:v>
      </x:c>
      <x:c r="I15" s="11" t="str">
        <x:v>masculino</x:v>
      </x:c>
      <x:c r="J15" s="11" t="str">
        <x:v>Profissional</x:v>
      </x:c>
      <x:c r="K15" s="11" t="n">
        <x:v>2021</x:v>
      </x:c>
      <x:c r="L15" s="11" t="str">
        <x:v>Anual</x:v>
      </x:c>
      <x:c r="M15" s="11" t="str">
        <x:v>Ativa</x:v>
      </x:c>
      <x:c r="N15" s="11" t="str">
        <x:v>https://www.uefa.com</x:v>
      </x:c>
      <x:c r="O15" s="11" t="str">
        <x:v>Terceira competição continental de clubes da Europa.</x:v>
      </x:c>
    </x:row>
    <x:row r="16">
      <x:c r="A16" s="11" t="str">
        <x:v>Supercopa da UEFA</x:v>
      </x:c>
      <x:c r="B16" s="11" t="str">
        <x:v>USC</x:v>
      </x:c>
      <x:c r="C16" s="11" t="str">
        <x:v>clubes</x:v>
      </x:c>
      <x:c r="D16" s="11" t="str">
        <x:v>continente</x:v>
      </x:c>
      <x:c r="E16" s="11" t="str"/>
      <x:c r="F16" s="11" t="str">
        <x:v>Europa</x:v>
      </x:c>
      <x:c r="G16" s="11" t="str">
        <x:v>UEFA</x:v>
      </x:c>
      <x:c r="H16" s="11" t="n">
        <x:v>1</x:v>
      </x:c>
      <x:c r="I16" s="11" t="str">
        <x:v>masculino</x:v>
      </x:c>
      <x:c r="J16" s="11" t="str">
        <x:v>Profissional</x:v>
      </x:c>
      <x:c r="K16" s="11" t="n">
        <x:v>1973</x:v>
      </x:c>
      <x:c r="L16" s="11" t="str">
        <x:v>Anual</x:v>
      </x:c>
      <x:c r="M16" s="11" t="str">
        <x:v>Ativa</x:v>
      </x:c>
      <x:c r="N16" s="11" t="str">
        <x:v>https://www.uefa.com</x:v>
      </x:c>
      <x:c r="O16" s="11" t="str">
        <x:v>Supercopa europeia entre campeões continentais.</x:v>
      </x:c>
    </x:row>
    <x:row r="17">
      <x:c r="A17" s="11" t="str">
        <x:v>Copa Ouro</x:v>
      </x:c>
      <x:c r="B17" s="11" t="str">
        <x:v>Gold Cup</x:v>
      </x:c>
      <x:c r="C17" s="11" t="str">
        <x:v>selecoes</x:v>
      </x:c>
      <x:c r="D17" s="11" t="str">
        <x:v>continente</x:v>
      </x:c>
      <x:c r="E17" s="11" t="str"/>
      <x:c r="F17" s="11" t="str">
        <x:v>América do Norte</x:v>
      </x:c>
      <x:c r="G17" s="11" t="str">
        <x:v>CONCACAF</x:v>
      </x:c>
      <x:c r="H17" s="11" t="n">
        <x:v>1</x:v>
      </x:c>
      <x:c r="I17" s="11" t="str">
        <x:v>masculino</x:v>
      </x:c>
      <x:c r="J17" s="11" t="str">
        <x:v>Profissional</x:v>
      </x:c>
      <x:c r="K17" s="11" t="n">
        <x:v>1963</x:v>
      </x:c>
      <x:c r="L17" s="11" t="str">
        <x:v>2 anos</x:v>
      </x:c>
      <x:c r="M17" s="11" t="str">
        <x:v>Ativa</x:v>
      </x:c>
      <x:c r="N17" s="11" t="str">
        <x:v>https://www.concacaf.com</x:v>
      </x:c>
      <x:c r="O17" s="11" t="str">
        <x:v>Principal competição de seleções da CONCACAF.</x:v>
      </x:c>
    </x:row>
    <x:row r="18">
      <x:c r="A18" s="11" t="str">
        <x:v>CONCACAF Champions Cup</x:v>
      </x:c>
      <x:c r="B18" s="11" t="str">
        <x:v>CCC</x:v>
      </x:c>
      <x:c r="C18" s="11" t="str">
        <x:v>clubes</x:v>
      </x:c>
      <x:c r="D18" s="11" t="str">
        <x:v>continente</x:v>
      </x:c>
      <x:c r="E18" s="11" t="str"/>
      <x:c r="F18" s="11" t="str">
        <x:v>América do Norte</x:v>
      </x:c>
      <x:c r="G18" s="11" t="str">
        <x:v>CONCACAF</x:v>
      </x:c>
      <x:c r="H18" s="11" t="n">
        <x:v>1</x:v>
      </x:c>
      <x:c r="I18" s="11" t="str">
        <x:v>masculino</x:v>
      </x:c>
      <x:c r="J18" s="11" t="str">
        <x:v>Profissional</x:v>
      </x:c>
      <x:c r="K18" s="11" t="n">
        <x:v>1962</x:v>
      </x:c>
      <x:c r="L18" s="11" t="str">
        <x:v>Anual</x:v>
      </x:c>
      <x:c r="M18" s="11" t="str">
        <x:v>Ativa</x:v>
      </x:c>
      <x:c r="N18" s="11" t="str">
        <x:v>https://www.concacaf.com</x:v>
      </x:c>
      <x:c r="O18" s="11" t="str">
        <x:v>Principal competição continental de clubes da CONCACAF.</x:v>
      </x:c>
    </x:row>
    <x:row r="19">
      <x:c r="A19" s="11" t="str">
        <x:v>Leagues Cup</x:v>
      </x:c>
      <x:c r="B19" s="11" t="str">
        <x:v>LC</x:v>
      </x:c>
      <x:c r="C19" s="11" t="str">
        <x:v>clubes</x:v>
      </x:c>
      <x:c r="D19" s="11" t="str">
        <x:v>continente</x:v>
      </x:c>
      <x:c r="E19" s="11" t="str"/>
      <x:c r="F19" s="11" t="str">
        <x:v>América do Norte</x:v>
      </x:c>
      <x:c r="G19" s="11" t="str">
        <x:v>CONCACAF</x:v>
      </x:c>
      <x:c r="H19" s="11" t="n">
        <x:v>1</x:v>
      </x:c>
      <x:c r="I19" s="11" t="str">
        <x:v>masculino</x:v>
      </x:c>
      <x:c r="J19" s="11" t="str">
        <x:v>Profissional</x:v>
      </x:c>
      <x:c r="K19" s="11" t="n">
        <x:v>2019</x:v>
      </x:c>
      <x:c r="L19" s="11" t="str">
        <x:v>Anual</x:v>
      </x:c>
      <x:c r="M19" s="11" t="str">
        <x:v>Ativa</x:v>
      </x:c>
      <x:c r="N19" s="11" t="str">
        <x:v>https://www.leaguescup.com</x:v>
      </x:c>
      <x:c r="O19" s="11" t="str">
        <x:v>Competição entre clubes da MLS e Liga MX.</x:v>
      </x:c>
    </x:row>
    <x:row r="20">
      <x:c r="A20" s="11" t="str">
        <x:v>Copa Africana de Nações</x:v>
      </x:c>
      <x:c r="B20" s="11" t="str">
        <x:v>AFCON</x:v>
      </x:c>
      <x:c r="C20" s="11" t="str">
        <x:v>selecoes</x:v>
      </x:c>
      <x:c r="D20" s="11" t="str">
        <x:v>continente</x:v>
      </x:c>
      <x:c r="E20" s="11" t="str"/>
      <x:c r="F20" s="11" t="str">
        <x:v>África</x:v>
      </x:c>
      <x:c r="G20" s="11" t="str">
        <x:v>CAF</x:v>
      </x:c>
      <x:c r="H20" s="11" t="n">
        <x:v>1</x:v>
      </x:c>
      <x:c r="I20" s="11" t="str">
        <x:v>masculino</x:v>
      </x:c>
      <x:c r="J20" s="11" t="str">
        <x:v>Profissional</x:v>
      </x:c>
      <x:c r="K20" s="11" t="n">
        <x:v>1957</x:v>
      </x:c>
      <x:c r="L20" s="11" t="str">
        <x:v>2 anos</x:v>
      </x:c>
      <x:c r="M20" s="11" t="str">
        <x:v>Ativa</x:v>
      </x:c>
      <x:c r="N20" s="11" t="str">
        <x:v>https://www.cafonline.com</x:v>
      </x:c>
      <x:c r="O20" s="11" t="str">
        <x:v>Principal competição de seleções da África.</x:v>
      </x:c>
    </x:row>
    <x:row r="21">
      <x:c r="A21" s="11" t="str">
        <x:v>CAF Champions League</x:v>
      </x:c>
      <x:c r="B21" s="11" t="str">
        <x:v>CAF CL</x:v>
      </x:c>
      <x:c r="C21" s="11" t="str">
        <x:v>clubes</x:v>
      </x:c>
      <x:c r="D21" s="11" t="str">
        <x:v>continente</x:v>
      </x:c>
      <x:c r="E21" s="11" t="str"/>
      <x:c r="F21" s="11" t="str">
        <x:v>África</x:v>
      </x:c>
      <x:c r="G21" s="11" t="str">
        <x:v>CAF</x:v>
      </x:c>
      <x:c r="H21" s="11" t="n">
        <x:v>1</x:v>
      </x:c>
      <x:c r="I21" s="11" t="str">
        <x:v>masculino</x:v>
      </x:c>
      <x:c r="J21" s="11" t="str">
        <x:v>Profissional</x:v>
      </x:c>
      <x:c r="K21" s="11" t="n">
        <x:v>1964</x:v>
      </x:c>
      <x:c r="L21" s="11" t="str">
        <x:v>Anual</x:v>
      </x:c>
      <x:c r="M21" s="11" t="str">
        <x:v>Ativa</x:v>
      </x:c>
      <x:c r="N21" s="11" t="str">
        <x:v>https://www.cafonline.com</x:v>
      </x:c>
      <x:c r="O21" s="11" t="str">
        <x:v>Principal competição continental de clubes da África.</x:v>
      </x:c>
    </x:row>
    <x:row r="22">
      <x:c r="A22" s="11" t="str">
        <x:v>CAF Confederation Cup</x:v>
      </x:c>
      <x:c r="B22" s="11" t="str">
        <x:v>CAF CC</x:v>
      </x:c>
      <x:c r="C22" s="11" t="str">
        <x:v>clubes</x:v>
      </x:c>
      <x:c r="D22" s="11" t="str">
        <x:v>continente</x:v>
      </x:c>
      <x:c r="E22" s="11" t="str"/>
      <x:c r="F22" s="11" t="str">
        <x:v>África</x:v>
      </x:c>
      <x:c r="G22" s="11" t="str">
        <x:v>CAF</x:v>
      </x:c>
      <x:c r="H22" s="11" t="n">
        <x:v>2</x:v>
      </x:c>
      <x:c r="I22" s="11" t="str">
        <x:v>masculino</x:v>
      </x:c>
      <x:c r="J22" s="11" t="str">
        <x:v>Profissional</x:v>
      </x:c>
      <x:c r="K22" s="11" t="n">
        <x:v>2004</x:v>
      </x:c>
      <x:c r="L22" s="11" t="str">
        <x:v>Anual</x:v>
      </x:c>
      <x:c r="M22" s="11" t="str">
        <x:v>Ativa</x:v>
      </x:c>
      <x:c r="N22" s="11" t="str">
        <x:v>https://www.cafonline.com</x:v>
      </x:c>
      <x:c r="O22" s="11" t="str">
        <x:v>Segunda competição continental de clubes da África.</x:v>
      </x:c>
    </x:row>
    <x:row r="23">
      <x:c r="A23" s="11" t="str">
        <x:v>Copa da Ásia</x:v>
      </x:c>
      <x:c r="B23" s="11" t="str">
        <x:v>Asian Cup</x:v>
      </x:c>
      <x:c r="C23" s="11" t="str">
        <x:v>selecoes</x:v>
      </x:c>
      <x:c r="D23" s="11" t="str">
        <x:v>continente</x:v>
      </x:c>
      <x:c r="E23" s="11" t="str"/>
      <x:c r="F23" s="11" t="str">
        <x:v>Ásia</x:v>
      </x:c>
      <x:c r="G23" s="11" t="str">
        <x:v>AFC</x:v>
      </x:c>
      <x:c r="H23" s="11" t="n">
        <x:v>1</x:v>
      </x:c>
      <x:c r="I23" s="11" t="str">
        <x:v>masculino</x:v>
      </x:c>
      <x:c r="J23" s="11" t="str">
        <x:v>Profissional</x:v>
      </x:c>
      <x:c r="K23" s="11" t="n">
        <x:v>1956</x:v>
      </x:c>
      <x:c r="L23" s="11" t="str">
        <x:v>4 anos</x:v>
      </x:c>
      <x:c r="M23" s="11" t="str">
        <x:v>Ativa</x:v>
      </x:c>
      <x:c r="N23" s="11" t="str">
        <x:v>https://www.the-afc.com</x:v>
      </x:c>
      <x:c r="O23" s="11" t="str">
        <x:v>Principal competição de seleções da Ásia.</x:v>
      </x:c>
    </x:row>
    <x:row r="24">
      <x:c r="A24" s="11" t="str">
        <x:v>AFC Champions League Elite</x:v>
      </x:c>
      <x:c r="B24" s="11" t="str">
        <x:v>ACLE</x:v>
      </x:c>
      <x:c r="C24" s="11" t="str">
        <x:v>clubes</x:v>
      </x:c>
      <x:c r="D24" s="11" t="str">
        <x:v>continente</x:v>
      </x:c>
      <x:c r="E24" s="11" t="str"/>
      <x:c r="F24" s="11" t="str">
        <x:v>Ásia</x:v>
      </x:c>
      <x:c r="G24" s="11" t="str">
        <x:v>AFC</x:v>
      </x:c>
      <x:c r="H24" s="11" t="n">
        <x:v>1</x:v>
      </x:c>
      <x:c r="I24" s="11" t="str">
        <x:v>masculino</x:v>
      </x:c>
      <x:c r="J24" s="11" t="str">
        <x:v>Profissional</x:v>
      </x:c>
      <x:c r="K24" s="11" t="n">
        <x:v>1967</x:v>
      </x:c>
      <x:c r="L24" s="11" t="str">
        <x:v>Anual</x:v>
      </x:c>
      <x:c r="M24" s="11" t="str">
        <x:v>Ativa</x:v>
      </x:c>
      <x:c r="N24" s="11" t="str">
        <x:v>https://www.the-afc.com</x:v>
      </x:c>
      <x:c r="O24" s="11" t="str">
        <x:v>Principal competição continental de clubes da Ásia.</x:v>
      </x:c>
    </x:row>
    <x:row r="25">
      <x:c r="A25" s="11" t="str">
        <x:v>AFC Champions League Two</x:v>
      </x:c>
      <x:c r="B25" s="11" t="str">
        <x:v>ACL2</x:v>
      </x:c>
      <x:c r="C25" s="11" t="str">
        <x:v>clubes</x:v>
      </x:c>
      <x:c r="D25" s="11" t="str">
        <x:v>continente</x:v>
      </x:c>
      <x:c r="E25" s="11" t="str"/>
      <x:c r="F25" s="11" t="str">
        <x:v>Ásia</x:v>
      </x:c>
      <x:c r="G25" s="11" t="str">
        <x:v>AFC</x:v>
      </x:c>
      <x:c r="H25" s="11" t="n">
        <x:v>2</x:v>
      </x:c>
      <x:c r="I25" s="11" t="str">
        <x:v>masculino</x:v>
      </x:c>
      <x:c r="J25" s="11" t="str">
        <x:v>Profissional</x:v>
      </x:c>
      <x:c r="K25" s="11" t="n">
        <x:v>2004</x:v>
      </x:c>
      <x:c r="L25" s="11" t="str">
        <x:v>Anual</x:v>
      </x:c>
      <x:c r="M25" s="11" t="str">
        <x:v>Ativa</x:v>
      </x:c>
      <x:c r="N25" s="11" t="str">
        <x:v>https://www.the-afc.com</x:v>
      </x:c>
      <x:c r="O25" s="11" t="str">
        <x:v>Segunda competição continental de clubes da Ásia.</x:v>
      </x:c>
    </x:row>
    <x:row r="26">
      <x:c r="A26" s="11" t="str">
        <x:v>Copa das Nações da OFC</x:v>
      </x:c>
      <x:c r="B26" s="11" t="str">
        <x:v>OFC Nations</x:v>
      </x:c>
      <x:c r="C26" s="11" t="str">
        <x:v>selecoes</x:v>
      </x:c>
      <x:c r="D26" s="11" t="str">
        <x:v>continente</x:v>
      </x:c>
      <x:c r="E26" s="11" t="str"/>
      <x:c r="F26" s="11" t="str">
        <x:v>Oceania</x:v>
      </x:c>
      <x:c r="G26" s="11" t="str">
        <x:v>OFC</x:v>
      </x:c>
      <x:c r="H26" s="11" t="n">
        <x:v>1</x:v>
      </x:c>
      <x:c r="I26" s="11" t="str">
        <x:v>masculino</x:v>
      </x:c>
      <x:c r="J26" s="11" t="str">
        <x:v>Profissional</x:v>
      </x:c>
      <x:c r="K26" s="11" t="n">
        <x:v>1973</x:v>
      </x:c>
      <x:c r="L26" s="11" t="str">
        <x:v>4 anos</x:v>
      </x:c>
      <x:c r="M26" s="11" t="str">
        <x:v>Ativa</x:v>
      </x:c>
      <x:c r="N26" s="11" t="str">
        <x:v>https://www.oceaniafootball.com</x:v>
      </x:c>
      <x:c r="O26" s="11" t="str">
        <x:v>Principal competição de seleções da Oceania.</x:v>
      </x:c>
    </x:row>
    <x:row r="27">
      <x:c r="A27" s="11" t="str">
        <x:v>OFC Champions League</x:v>
      </x:c>
      <x:c r="B27" s="11" t="str">
        <x:v>OFC CL</x:v>
      </x:c>
      <x:c r="C27" s="11" t="str">
        <x:v>clubes</x:v>
      </x:c>
      <x:c r="D27" s="11" t="str">
        <x:v>continente</x:v>
      </x:c>
      <x:c r="E27" s="11" t="str"/>
      <x:c r="F27" s="11" t="str">
        <x:v>Oceania</x:v>
      </x:c>
      <x:c r="G27" s="11" t="str">
        <x:v>OFC</x:v>
      </x:c>
      <x:c r="H27" s="11" t="n">
        <x:v>1</x:v>
      </x:c>
      <x:c r="I27" s="11" t="str">
        <x:v>masculino</x:v>
      </x:c>
      <x:c r="J27" s="11" t="str">
        <x:v>Profissional</x:v>
      </x:c>
      <x:c r="K27" s="11" t="n">
        <x:v>1987</x:v>
      </x:c>
      <x:c r="L27" s="11" t="str">
        <x:v>Anual</x:v>
      </x:c>
      <x:c r="M27" s="11" t="str">
        <x:v>Ativa</x:v>
      </x:c>
      <x:c r="N27" s="11" t="str">
        <x:v>https://www.oceaniafootball.com</x:v>
      </x:c>
      <x:c r="O27" s="11" t="str">
        <x:v>Principal competição continental de clubes da Oceania.</x:v>
      </x:c>
    </x:row>
    <x:row r="28">
      <x:c r="A28" s="11" t="str">
        <x:v>Campeonato Brasileiro Série A</x:v>
      </x:c>
      <x:c r="B28" s="11" t="str">
        <x:v>Brasileirão</x:v>
      </x:c>
      <x:c r="C28" s="11" t="str">
        <x:v>clubes</x:v>
      </x:c>
      <x:c r="D28" s="11" t="str">
        <x:v>pais</x:v>
      </x:c>
      <x:c r="E28" s="11" t="str">
        <x:v>Brasil</x:v>
      </x:c>
      <x:c r="F28" s="11" t="str">
        <x:v>América do Sul</x:v>
      </x:c>
      <x:c r="G28" s="11" t="str">
        <x:v>CBF</x:v>
      </x:c>
      <x:c r="H28" s="11" t="n">
        <x:v>1</x:v>
      </x:c>
      <x:c r="I28" s="11" t="str">
        <x:v>masculino</x:v>
      </x:c>
      <x:c r="J28" s="11" t="str">
        <x:v>Profissional</x:v>
      </x:c>
      <x:c r="K28" s="11" t="n">
        <x:v>1959</x:v>
      </x:c>
      <x:c r="L28" s="11" t="str">
        <x:v>Anual</x:v>
      </x:c>
      <x:c r="M28" s="11" t="str">
        <x:v>Ativa</x:v>
      </x:c>
      <x:c r="N28" s="11" t="str">
        <x:v>https://www.cbf.com.br</x:v>
      </x:c>
      <x:c r="O28" s="11" t="str">
        <x:v>Primeira divisão do futebol brasileiro.</x:v>
      </x:c>
    </x:row>
    <x:row r="29">
      <x:c r="A29" s="11" t="str">
        <x:v>Campeonato Brasileiro Série B</x:v>
      </x:c>
      <x:c r="B29" s="11" t="str">
        <x:v>Série B</x:v>
      </x:c>
      <x:c r="C29" s="11" t="str">
        <x:v>clubes</x:v>
      </x:c>
      <x:c r="D29" s="11" t="str">
        <x:v>pais</x:v>
      </x:c>
      <x:c r="E29" s="11" t="str">
        <x:v>Brasil</x:v>
      </x:c>
      <x:c r="F29" s="11" t="str">
        <x:v>América do Sul</x:v>
      </x:c>
      <x:c r="G29" s="11" t="str">
        <x:v>CBF</x:v>
      </x:c>
      <x:c r="H29" s="11" t="n">
        <x:v>2</x:v>
      </x:c>
      <x:c r="I29" s="11" t="str">
        <x:v>masculino</x:v>
      </x:c>
      <x:c r="J29" s="11" t="str">
        <x:v>Profissional</x:v>
      </x:c>
      <x:c r="K29" s="11" t="n">
        <x:v>1971</x:v>
      </x:c>
      <x:c r="L29" s="11" t="str">
        <x:v>Anual</x:v>
      </x:c>
      <x:c r="M29" s="11" t="str">
        <x:v>Ativa</x:v>
      </x:c>
      <x:c r="N29" s="11" t="str">
        <x:v>https://www.cbf.com.br</x:v>
      </x:c>
      <x:c r="O29" s="11" t="str">
        <x:v>Segunda divisão do futebol brasileiro.</x:v>
      </x:c>
    </x:row>
    <x:row r="30">
      <x:c r="A30" s="11" t="str">
        <x:v>Campeonato Brasileiro Série C</x:v>
      </x:c>
      <x:c r="B30" s="11" t="str">
        <x:v>Série C</x:v>
      </x:c>
      <x:c r="C30" s="11" t="str">
        <x:v>clubes</x:v>
      </x:c>
      <x:c r="D30" s="11" t="str">
        <x:v>pais</x:v>
      </x:c>
      <x:c r="E30" s="11" t="str">
        <x:v>Brasil</x:v>
      </x:c>
      <x:c r="F30" s="11" t="str">
        <x:v>América do Sul</x:v>
      </x:c>
      <x:c r="G30" s="11" t="str">
        <x:v>CBF</x:v>
      </x:c>
      <x:c r="H30" s="11" t="n">
        <x:v>3</x:v>
      </x:c>
      <x:c r="I30" s="11" t="str">
        <x:v>masculino</x:v>
      </x:c>
      <x:c r="J30" s="11" t="str">
        <x:v>Profissional</x:v>
      </x:c>
      <x:c r="K30" s="11" t="n">
        <x:v>1981</x:v>
      </x:c>
      <x:c r="L30" s="11" t="str">
        <x:v>Anual</x:v>
      </x:c>
      <x:c r="M30" s="11" t="str">
        <x:v>Ativa</x:v>
      </x:c>
      <x:c r="N30" s="11" t="str">
        <x:v>https://www.cbf.com.br</x:v>
      </x:c>
      <x:c r="O30" s="11" t="str">
        <x:v>Terceira divisão do futebol brasileiro.</x:v>
      </x:c>
    </x:row>
    <x:row r="31">
      <x:c r="A31" s="11" t="str">
        <x:v>Campeonato Brasileiro Série D</x:v>
      </x:c>
      <x:c r="B31" s="11" t="str">
        <x:v>Série D</x:v>
      </x:c>
      <x:c r="C31" s="11" t="str">
        <x:v>clubes</x:v>
      </x:c>
      <x:c r="D31" s="11" t="str">
        <x:v>pais</x:v>
      </x:c>
      <x:c r="E31" s="11" t="str">
        <x:v>Brasil</x:v>
      </x:c>
      <x:c r="F31" s="11" t="str">
        <x:v>América do Sul</x:v>
      </x:c>
      <x:c r="G31" s="11" t="str">
        <x:v>CBF</x:v>
      </x:c>
      <x:c r="H31" s="11" t="n">
        <x:v>4</x:v>
      </x:c>
      <x:c r="I31" s="11" t="str">
        <x:v>masculino</x:v>
      </x:c>
      <x:c r="J31" s="11" t="str">
        <x:v>Profissional</x:v>
      </x:c>
      <x:c r="K31" s="11" t="n">
        <x:v>2009</x:v>
      </x:c>
      <x:c r="L31" s="11" t="str">
        <x:v>Anual</x:v>
      </x:c>
      <x:c r="M31" s="11" t="str">
        <x:v>Ativa</x:v>
      </x:c>
      <x:c r="N31" s="11" t="str">
        <x:v>https://www.cbf.com.br</x:v>
      </x:c>
      <x:c r="O31" s="11" t="str">
        <x:v>Quarta divisão do futebol brasileiro.</x:v>
      </x:c>
    </x:row>
    <x:row r="32">
      <x:c r="A32" s="11" t="str">
        <x:v>Copa do Brasil</x:v>
      </x:c>
      <x:c r="B32" s="11" t="str">
        <x:v>CDB</x:v>
      </x:c>
      <x:c r="C32" s="11" t="str">
        <x:v>clubes</x:v>
      </x:c>
      <x:c r="D32" s="11" t="str">
        <x:v>pais</x:v>
      </x:c>
      <x:c r="E32" s="11" t="str">
        <x:v>Brasil</x:v>
      </x:c>
      <x:c r="F32" s="11" t="str">
        <x:v>América do Sul</x:v>
      </x:c>
      <x:c r="G32" s="11" t="str">
        <x:v>CBF</x:v>
      </x:c>
      <x:c r="H32" s="11" t="n">
        <x:v>1</x:v>
      </x:c>
      <x:c r="I32" s="11" t="str">
        <x:v>masculino</x:v>
      </x:c>
      <x:c r="J32" s="11" t="str">
        <x:v>Profissional</x:v>
      </x:c>
      <x:c r="K32" s="11" t="n">
        <x:v>1989</x:v>
      </x:c>
      <x:c r="L32" s="11" t="str">
        <x:v>Anual</x:v>
      </x:c>
      <x:c r="M32" s="11" t="str">
        <x:v>Ativa</x:v>
      </x:c>
      <x:c r="N32" s="11" t="str">
        <x:v>https://www.cbf.com.br</x:v>
      </x:c>
      <x:c r="O32" s="11" t="str">
        <x:v>Copa nacional eliminatória do Brasil.</x:v>
      </x:c>
    </x:row>
    <x:row r="33">
      <x:c r="A33" s="11" t="str">
        <x:v>Supercopa do Brasil</x:v>
      </x:c>
      <x:c r="B33" s="11" t="str">
        <x:v>SCB</x:v>
      </x:c>
      <x:c r="C33" s="11" t="str">
        <x:v>clubes</x:v>
      </x:c>
      <x:c r="D33" s="11" t="str">
        <x:v>pais</x:v>
      </x:c>
      <x:c r="E33" s="11" t="str">
        <x:v>Brasil</x:v>
      </x:c>
      <x:c r="F33" s="11" t="str">
        <x:v>América do Sul</x:v>
      </x:c>
      <x:c r="G33" s="11" t="str">
        <x:v>CBF</x:v>
      </x:c>
      <x:c r="H33" s="11" t="n">
        <x:v>1</x:v>
      </x:c>
      <x:c r="I33" s="11" t="str">
        <x:v>masculino</x:v>
      </x:c>
      <x:c r="J33" s="11" t="str">
        <x:v>Profissional</x:v>
      </x:c>
      <x:c r="K33" s="11" t="n">
        <x:v>1990</x:v>
      </x:c>
      <x:c r="L33" s="11" t="str">
        <x:v>Anual</x:v>
      </x:c>
      <x:c r="M33" s="11" t="str">
        <x:v>Ativa</x:v>
      </x:c>
      <x:c r="N33" s="11" t="str">
        <x:v>https://www.cbf.com.br</x:v>
      </x:c>
      <x:c r="O33" s="11" t="str">
        <x:v>Supercopa entre campeão brasileiro e campeão da Copa do Brasil.</x:v>
      </x:c>
    </x:row>
    <x:row r="34">
      <x:c r="A34" s="11" t="str">
        <x:v>Campeonato Paulista</x:v>
      </x:c>
      <x:c r="B34" s="11" t="str">
        <x:v>Paulistão</x:v>
      </x:c>
      <x:c r="C34" s="11" t="str">
        <x:v>clubes</x:v>
      </x:c>
      <x:c r="D34" s="11" t="str">
        <x:v>pais</x:v>
      </x:c>
      <x:c r="E34" s="11" t="str">
        <x:v>Brasil</x:v>
      </x:c>
      <x:c r="F34" s="11" t="str">
        <x:v>América do Sul</x:v>
      </x:c>
      <x:c r="G34" s="11" t="str">
        <x:v>FPF</x:v>
      </x:c>
      <x:c r="H34" s="11" t="n">
        <x:v>1</x:v>
      </x:c>
      <x:c r="I34" s="11" t="str">
        <x:v>masculino</x:v>
      </x:c>
      <x:c r="J34" s="11" t="str">
        <x:v>Profissional</x:v>
      </x:c>
      <x:c r="K34" s="11" t="n">
        <x:v>1902</x:v>
      </x:c>
      <x:c r="L34" s="11" t="str">
        <x:v>Anual</x:v>
      </x:c>
      <x:c r="M34" s="11" t="str">
        <x:v>Ativa</x:v>
      </x:c>
      <x:c r="N34" s="11" t="str">
        <x:v>https://futebolpaulista.com.br</x:v>
      </x:c>
      <x:c r="O34" s="11" t="str">
        <x:v>Campeonato estadual de São Paulo.</x:v>
      </x:c>
    </x:row>
    <x:row r="35">
      <x:c r="A35" s="11" t="str">
        <x:v>Campeonato Carioca</x:v>
      </x:c>
      <x:c r="B35" s="11" t="str">
        <x:v>Carioca</x:v>
      </x:c>
      <x:c r="C35" s="11" t="str">
        <x:v>clubes</x:v>
      </x:c>
      <x:c r="D35" s="11" t="str">
        <x:v>pais</x:v>
      </x:c>
      <x:c r="E35" s="11" t="str">
        <x:v>Brasil</x:v>
      </x:c>
      <x:c r="F35" s="11" t="str">
        <x:v>América do Sul</x:v>
      </x:c>
      <x:c r="G35" s="11" t="str">
        <x:v>FERJ</x:v>
      </x:c>
      <x:c r="H35" s="11" t="n">
        <x:v>1</x:v>
      </x:c>
      <x:c r="I35" s="11" t="str">
        <x:v>masculino</x:v>
      </x:c>
      <x:c r="J35" s="11" t="str">
        <x:v>Profissional</x:v>
      </x:c>
      <x:c r="K35" s="11" t="n">
        <x:v>1906</x:v>
      </x:c>
      <x:c r="L35" s="11" t="str">
        <x:v>Anual</x:v>
      </x:c>
      <x:c r="M35" s="11" t="str">
        <x:v>Ativa</x:v>
      </x:c>
      <x:c r="N35" s="11" t="str">
        <x:v>https://www.fferj.com.br</x:v>
      </x:c>
      <x:c r="O35" s="11" t="str">
        <x:v>Campeonato estadual do Rio de Janeiro.</x:v>
      </x:c>
    </x:row>
    <x:row r="36">
      <x:c r="A36" s="11" t="str">
        <x:v>Campeonato Mineiro</x:v>
      </x:c>
      <x:c r="B36" s="11" t="str">
        <x:v>Mineiro</x:v>
      </x:c>
      <x:c r="C36" s="11" t="str">
        <x:v>clubes</x:v>
      </x:c>
      <x:c r="D36" s="11" t="str">
        <x:v>pais</x:v>
      </x:c>
      <x:c r="E36" s="11" t="str">
        <x:v>Brasil</x:v>
      </x:c>
      <x:c r="F36" s="11" t="str">
        <x:v>América do Sul</x:v>
      </x:c>
      <x:c r="G36" s="11" t="str">
        <x:v>FMF</x:v>
      </x:c>
      <x:c r="H36" s="11" t="n">
        <x:v>1</x:v>
      </x:c>
      <x:c r="I36" s="11" t="str">
        <x:v>masculino</x:v>
      </x:c>
      <x:c r="J36" s="11" t="str">
        <x:v>Profissional</x:v>
      </x:c>
      <x:c r="K36" s="11" t="n">
        <x:v>1915</x:v>
      </x:c>
      <x:c r="L36" s="11" t="str">
        <x:v>Anual</x:v>
      </x:c>
      <x:c r="M36" s="11" t="str">
        <x:v>Ativa</x:v>
      </x:c>
      <x:c r="N36" s="11" t="str">
        <x:v>https://fmf.com.br</x:v>
      </x:c>
      <x:c r="O36" s="11" t="str">
        <x:v>Campeonato estadual de Minas Gerais.</x:v>
      </x:c>
    </x:row>
    <x:row r="37">
      <x:c r="A37" s="11" t="str">
        <x:v>Campeonato Gaúcho</x:v>
      </x:c>
      <x:c r="B37" s="11" t="str">
        <x:v>Gauchão</x:v>
      </x:c>
      <x:c r="C37" s="11" t="str">
        <x:v>clubes</x:v>
      </x:c>
      <x:c r="D37" s="11" t="str">
        <x:v>pais</x:v>
      </x:c>
      <x:c r="E37" s="11" t="str">
        <x:v>Brasil</x:v>
      </x:c>
      <x:c r="F37" s="11" t="str">
        <x:v>América do Sul</x:v>
      </x:c>
      <x:c r="G37" s="11" t="str">
        <x:v>FGF</x:v>
      </x:c>
      <x:c r="H37" s="11" t="n">
        <x:v>1</x:v>
      </x:c>
      <x:c r="I37" s="11" t="str">
        <x:v>masculino</x:v>
      </x:c>
      <x:c r="J37" s="11" t="str">
        <x:v>Profissional</x:v>
      </x:c>
      <x:c r="K37" s="11" t="n">
        <x:v>1919</x:v>
      </x:c>
      <x:c r="L37" s="11" t="str">
        <x:v>Anual</x:v>
      </x:c>
      <x:c r="M37" s="11" t="str">
        <x:v>Ativa</x:v>
      </x:c>
      <x:c r="N37" s="11" t="str">
        <x:v>https://fgf.com.br</x:v>
      </x:c>
      <x:c r="O37" s="11" t="str">
        <x:v>Campeonato estadual do Rio Grande do Sul.</x:v>
      </x:c>
    </x:row>
    <x:row r="38">
      <x:c r="A38" s="11" t="str">
        <x:v>Primera División Argentina</x:v>
      </x:c>
      <x:c r="B38" s="11" t="str">
        <x:v>LPF</x:v>
      </x:c>
      <x:c r="C38" s="11" t="str">
        <x:v>clubes</x:v>
      </x:c>
      <x:c r="D38" s="11" t="str">
        <x:v>pais</x:v>
      </x:c>
      <x:c r="E38" s="11" t="str">
        <x:v>Argentina</x:v>
      </x:c>
      <x:c r="F38" s="11" t="str">
        <x:v>América do Sul</x:v>
      </x:c>
      <x:c r="G38" s="11" t="str">
        <x:v>AFA</x:v>
      </x:c>
      <x:c r="H38" s="11" t="n">
        <x:v>1</x:v>
      </x:c>
      <x:c r="I38" s="11" t="str">
        <x:v>masculino</x:v>
      </x:c>
      <x:c r="J38" s="11" t="str">
        <x:v>Profissional</x:v>
      </x:c>
      <x:c r="K38" s="11" t="n">
        <x:v>1891</x:v>
      </x:c>
      <x:c r="L38" s="11" t="str">
        <x:v>Anual</x:v>
      </x:c>
      <x:c r="M38" s="11" t="str">
        <x:v>Ativa</x:v>
      </x:c>
      <x:c r="N38" s="11" t="str">
        <x:v>https://www.afa.com.ar</x:v>
      </x:c>
      <x:c r="O38" s="11" t="str">
        <x:v>Primeira divisão do futebol argentino.</x:v>
      </x:c>
    </x:row>
    <x:row r="39">
      <x:c r="A39" s="11" t="str">
        <x:v>Copa Argentina</x:v>
      </x:c>
      <x:c r="B39" s="11" t="str">
        <x:v>Copa Argentina</x:v>
      </x:c>
      <x:c r="C39" s="11" t="str">
        <x:v>clubes</x:v>
      </x:c>
      <x:c r="D39" s="11" t="str">
        <x:v>pais</x:v>
      </x:c>
      <x:c r="E39" s="11" t="str">
        <x:v>Argentina</x:v>
      </x:c>
      <x:c r="F39" s="11" t="str">
        <x:v>América do Sul</x:v>
      </x:c>
      <x:c r="G39" s="11" t="str">
        <x:v>AFA</x:v>
      </x:c>
      <x:c r="H39" s="11" t="n">
        <x:v>1</x:v>
      </x:c>
      <x:c r="I39" s="11" t="str">
        <x:v>masculino</x:v>
      </x:c>
      <x:c r="J39" s="11" t="str">
        <x:v>Profissional</x:v>
      </x:c>
      <x:c r="K39" s="11" t="n">
        <x:v>1969</x:v>
      </x:c>
      <x:c r="L39" s="11" t="str">
        <x:v>Anual</x:v>
      </x:c>
      <x:c r="M39" s="11" t="str">
        <x:v>Ativa</x:v>
      </x:c>
      <x:c r="N39" s="11" t="str">
        <x:v>https://www.afa.com.ar</x:v>
      </x:c>
      <x:c r="O39" s="11" t="str">
        <x:v>Copa nacional eliminatória da Argentina.</x:v>
      </x:c>
    </x:row>
    <x:row r="40">
      <x:c r="A40" s="11" t="str">
        <x:v>Primera División Uruguaya</x:v>
      </x:c>
      <x:c r="B40" s="11" t="str">
        <x:v>Uruguayo</x:v>
      </x:c>
      <x:c r="C40" s="11" t="str">
        <x:v>clubes</x:v>
      </x:c>
      <x:c r="D40" s="11" t="str">
        <x:v>pais</x:v>
      </x:c>
      <x:c r="E40" s="11" t="str">
        <x:v>Uruguai</x:v>
      </x:c>
      <x:c r="F40" s="11" t="str">
        <x:v>América do Sul</x:v>
      </x:c>
      <x:c r="G40" s="11" t="str">
        <x:v>AUF</x:v>
      </x:c>
      <x:c r="H40" s="11" t="n">
        <x:v>1</x:v>
      </x:c>
      <x:c r="I40" s="11" t="str">
        <x:v>masculino</x:v>
      </x:c>
      <x:c r="J40" s="11" t="str">
        <x:v>Profissional</x:v>
      </x:c>
      <x:c r="K40" s="11" t="n">
        <x:v>1900</x:v>
      </x:c>
      <x:c r="L40" s="11" t="str">
        <x:v>Anual</x:v>
      </x:c>
      <x:c r="M40" s="11" t="str">
        <x:v>Ativa</x:v>
      </x:c>
      <x:c r="N40" s="11" t="str">
        <x:v>https://www.auf.org.uy</x:v>
      </x:c>
      <x:c r="O40" s="11" t="str">
        <x:v>Primeira divisão do Uruguai.</x:v>
      </x:c>
    </x:row>
    <x:row r="41">
      <x:c r="A41" s="11" t="str">
        <x:v>Campeonato Chileno Primera División</x:v>
      </x:c>
      <x:c r="B41" s="11" t="str">
        <x:v>Primera Chile</x:v>
      </x:c>
      <x:c r="C41" s="11" t="str">
        <x:v>clubes</x:v>
      </x:c>
      <x:c r="D41" s="11" t="str">
        <x:v>pais</x:v>
      </x:c>
      <x:c r="E41" s="11" t="str">
        <x:v>Chile</x:v>
      </x:c>
      <x:c r="F41" s="11" t="str">
        <x:v>América do Sul</x:v>
      </x:c>
      <x:c r="G41" s="11" t="str">
        <x:v>ANFP</x:v>
      </x:c>
      <x:c r="H41" s="11" t="n">
        <x:v>1</x:v>
      </x:c>
      <x:c r="I41" s="11" t="str">
        <x:v>masculino</x:v>
      </x:c>
      <x:c r="J41" s="11" t="str">
        <x:v>Profissional</x:v>
      </x:c>
      <x:c r="K41" s="11" t="n">
        <x:v>1933</x:v>
      </x:c>
      <x:c r="L41" s="11" t="str">
        <x:v>Anual</x:v>
      </x:c>
      <x:c r="M41" s="11" t="str">
        <x:v>Ativa</x:v>
      </x:c>
      <x:c r="N41" s="11" t="str">
        <x:v>https://www.anfp.cl</x:v>
      </x:c>
      <x:c r="O41" s="11" t="str">
        <x:v>Primeira divisão do Chile.</x:v>
      </x:c>
    </x:row>
    <x:row r="42">
      <x:c r="A42" s="11" t="str">
        <x:v>Categoría Primera A</x:v>
      </x:c>
      <x:c r="B42" s="11" t="str">
        <x:v>Liga Colombiana</x:v>
      </x:c>
      <x:c r="C42" s="11" t="str">
        <x:v>clubes</x:v>
      </x:c>
      <x:c r="D42" s="11" t="str">
        <x:v>pais</x:v>
      </x:c>
      <x:c r="E42" s="11" t="str">
        <x:v>Colômbia</x:v>
      </x:c>
      <x:c r="F42" s="11" t="str">
        <x:v>América do Sul</x:v>
      </x:c>
      <x:c r="G42" s="11" t="str">
        <x:v>FCF</x:v>
      </x:c>
      <x:c r="H42" s="11" t="n">
        <x:v>1</x:v>
      </x:c>
      <x:c r="I42" s="11" t="str">
        <x:v>masculino</x:v>
      </x:c>
      <x:c r="J42" s="11" t="str">
        <x:v>Profissional</x:v>
      </x:c>
      <x:c r="K42" s="11" t="n">
        <x:v>1948</x:v>
      </x:c>
      <x:c r="L42" s="11" t="str">
        <x:v>Anual</x:v>
      </x:c>
      <x:c r="M42" s="11" t="str">
        <x:v>Ativa</x:v>
      </x:c>
      <x:c r="N42" s="11" t="str">
        <x:v>https://fcf.com.co</x:v>
      </x:c>
      <x:c r="O42" s="11" t="str">
        <x:v>Primeira divisão da Colômbia.</x:v>
      </x:c>
    </x:row>
    <x:row r="43">
      <x:c r="A43" s="11" t="str">
        <x:v>Premier League</x:v>
      </x:c>
      <x:c r="B43" s="11" t="str">
        <x:v>EPL</x:v>
      </x:c>
      <x:c r="C43" s="11" t="str">
        <x:v>clubes</x:v>
      </x:c>
      <x:c r="D43" s="11" t="str">
        <x:v>pais</x:v>
      </x:c>
      <x:c r="E43" s="11" t="str">
        <x:v>Inglaterra</x:v>
      </x:c>
      <x:c r="F43" s="11" t="str">
        <x:v>Europa</x:v>
      </x:c>
      <x:c r="G43" s="11" t="str">
        <x:v>FA</x:v>
      </x:c>
      <x:c r="H43" s="11" t="n">
        <x:v>1</x:v>
      </x:c>
      <x:c r="I43" s="11" t="str">
        <x:v>masculino</x:v>
      </x:c>
      <x:c r="J43" s="11" t="str">
        <x:v>Profissional</x:v>
      </x:c>
      <x:c r="K43" s="11" t="n">
        <x:v>1992</x:v>
      </x:c>
      <x:c r="L43" s="11" t="str">
        <x:v>Anual</x:v>
      </x:c>
      <x:c r="M43" s="11" t="str">
        <x:v>Ativa</x:v>
      </x:c>
      <x:c r="N43" s="11" t="str">
        <x:v>https://www.premierleague.com</x:v>
      </x:c>
      <x:c r="O43" s="11" t="str">
        <x:v>Primeira divisão da Inglaterra.</x:v>
      </x:c>
    </x:row>
    <x:row r="44">
      <x:c r="A44" s="11" t="str">
        <x:v>FA Cup</x:v>
      </x:c>
      <x:c r="B44" s="11" t="str">
        <x:v>FA Cup</x:v>
      </x:c>
      <x:c r="C44" s="11" t="str">
        <x:v>clubes</x:v>
      </x:c>
      <x:c r="D44" s="11" t="str">
        <x:v>pais</x:v>
      </x:c>
      <x:c r="E44" s="11" t="str">
        <x:v>Inglaterra</x:v>
      </x:c>
      <x:c r="F44" s="11" t="str">
        <x:v>Europa</x:v>
      </x:c>
      <x:c r="G44" s="11" t="str">
        <x:v>FA</x:v>
      </x:c>
      <x:c r="H44" s="11" t="n">
        <x:v>1</x:v>
      </x:c>
      <x:c r="I44" s="11" t="str">
        <x:v>masculino</x:v>
      </x:c>
      <x:c r="J44" s="11" t="str">
        <x:v>Profissional</x:v>
      </x:c>
      <x:c r="K44" s="11" t="n">
        <x:v>1871</x:v>
      </x:c>
      <x:c r="L44" s="11" t="str">
        <x:v>Anual</x:v>
      </x:c>
      <x:c r="M44" s="11" t="str">
        <x:v>Ativa</x:v>
      </x:c>
      <x:c r="N44" s="11" t="str">
        <x:v>https://www.thefa.com</x:v>
      </x:c>
      <x:c r="O44" s="11" t="str">
        <x:v>Copa nacional eliminatória da Inglaterra.</x:v>
      </x:c>
    </x:row>
    <x:row r="45">
      <x:c r="A45" s="11" t="str">
        <x:v>EFL Cup</x:v>
      </x:c>
      <x:c r="B45" s="11" t="str">
        <x:v>League Cup</x:v>
      </x:c>
      <x:c r="C45" s="11" t="str">
        <x:v>clubes</x:v>
      </x:c>
      <x:c r="D45" s="11" t="str">
        <x:v>pais</x:v>
      </x:c>
      <x:c r="E45" s="11" t="str">
        <x:v>Inglaterra</x:v>
      </x:c>
      <x:c r="F45" s="11" t="str">
        <x:v>Europa</x:v>
      </x:c>
      <x:c r="G45" s="11" t="str">
        <x:v>EFL</x:v>
      </x:c>
      <x:c r="H45" s="11" t="n">
        <x:v>1</x:v>
      </x:c>
      <x:c r="I45" s="11" t="str">
        <x:v>masculino</x:v>
      </x:c>
      <x:c r="J45" s="11" t="str">
        <x:v>Profissional</x:v>
      </x:c>
      <x:c r="K45" s="11" t="n">
        <x:v>1960</x:v>
      </x:c>
      <x:c r="L45" s="11" t="str">
        <x:v>Anual</x:v>
      </x:c>
      <x:c r="M45" s="11" t="str">
        <x:v>Ativa</x:v>
      </x:c>
      <x:c r="N45" s="11" t="str">
        <x:v>https://www.efl.com</x:v>
      </x:c>
      <x:c r="O45" s="11" t="str">
        <x:v>Copa da Liga Inglesa.</x:v>
      </x:c>
    </x:row>
    <x:row r="46">
      <x:c r="A46" s="11" t="str">
        <x:v>La Liga</x:v>
      </x:c>
      <x:c r="B46" s="11" t="str">
        <x:v>LaLiga</x:v>
      </x:c>
      <x:c r="C46" s="11" t="str">
        <x:v>clubes</x:v>
      </x:c>
      <x:c r="D46" s="11" t="str">
        <x:v>pais</x:v>
      </x:c>
      <x:c r="E46" s="11" t="str">
        <x:v>Espanha</x:v>
      </x:c>
      <x:c r="F46" s="11" t="str">
        <x:v>Europa</x:v>
      </x:c>
      <x:c r="G46" s="11" t="str">
        <x:v>RFEF</x:v>
      </x:c>
      <x:c r="H46" s="11" t="n">
        <x:v>1</x:v>
      </x:c>
      <x:c r="I46" s="11" t="str">
        <x:v>masculino</x:v>
      </x:c>
      <x:c r="J46" s="11" t="str">
        <x:v>Profissional</x:v>
      </x:c>
      <x:c r="K46" s="11" t="n">
        <x:v>1929</x:v>
      </x:c>
      <x:c r="L46" s="11" t="str">
        <x:v>Anual</x:v>
      </x:c>
      <x:c r="M46" s="11" t="str">
        <x:v>Ativa</x:v>
      </x:c>
      <x:c r="N46" s="11" t="str">
        <x:v>https://www.laliga.com</x:v>
      </x:c>
      <x:c r="O46" s="11" t="str">
        <x:v>Primeira divisão da Espanha.</x:v>
      </x:c>
    </x:row>
    <x:row r="47">
      <x:c r="A47" s="11" t="str">
        <x:v>Copa del Rey</x:v>
      </x:c>
      <x:c r="B47" s="11" t="str">
        <x:v>CDR</x:v>
      </x:c>
      <x:c r="C47" s="11" t="str">
        <x:v>clubes</x:v>
      </x:c>
      <x:c r="D47" s="11" t="str">
        <x:v>pais</x:v>
      </x:c>
      <x:c r="E47" s="11" t="str">
        <x:v>Espanha</x:v>
      </x:c>
      <x:c r="F47" s="11" t="str">
        <x:v>Europa</x:v>
      </x:c>
      <x:c r="G47" s="11" t="str">
        <x:v>RFEF</x:v>
      </x:c>
      <x:c r="H47" s="11" t="n">
        <x:v>1</x:v>
      </x:c>
      <x:c r="I47" s="11" t="str">
        <x:v>masculino</x:v>
      </x:c>
      <x:c r="J47" s="11" t="str">
        <x:v>Profissional</x:v>
      </x:c>
      <x:c r="K47" s="11" t="n">
        <x:v>1903</x:v>
      </x:c>
      <x:c r="L47" s="11" t="str">
        <x:v>Anual</x:v>
      </x:c>
      <x:c r="M47" s="11" t="str">
        <x:v>Ativa</x:v>
      </x:c>
      <x:c r="N47" s="11" t="str">
        <x:v>https://rfef.es</x:v>
      </x:c>
      <x:c r="O47" s="11" t="str">
        <x:v>Copa nacional eliminatória da Espanha.</x:v>
      </x:c>
    </x:row>
    <x:row r="48">
      <x:c r="A48" s="11" t="str">
        <x:v>Serie A</x:v>
      </x:c>
      <x:c r="B48" s="11" t="str">
        <x:v>Serie A</x:v>
      </x:c>
      <x:c r="C48" s="11" t="str">
        <x:v>clubes</x:v>
      </x:c>
      <x:c r="D48" s="11" t="str">
        <x:v>pais</x:v>
      </x:c>
      <x:c r="E48" s="11" t="str">
        <x:v>Itália</x:v>
      </x:c>
      <x:c r="F48" s="11" t="str">
        <x:v>Europa</x:v>
      </x:c>
      <x:c r="G48" s="11" t="str">
        <x:v>FIGC</x:v>
      </x:c>
      <x:c r="H48" s="11" t="n">
        <x:v>1</x:v>
      </x:c>
      <x:c r="I48" s="11" t="str">
        <x:v>masculino</x:v>
      </x:c>
      <x:c r="J48" s="11" t="str">
        <x:v>Profissional</x:v>
      </x:c>
      <x:c r="K48" s="11" t="n">
        <x:v>1898</x:v>
      </x:c>
      <x:c r="L48" s="11" t="str">
        <x:v>Anual</x:v>
      </x:c>
      <x:c r="M48" s="11" t="str">
        <x:v>Ativa</x:v>
      </x:c>
      <x:c r="N48" s="11" t="str">
        <x:v>https://www.legaseriea.it</x:v>
      </x:c>
      <x:c r="O48" s="11" t="str">
        <x:v>Primeira divisão da Itália.</x:v>
      </x:c>
    </x:row>
    <x:row r="49">
      <x:c r="A49" s="11" t="str">
        <x:v>Coppa Italia</x:v>
      </x:c>
      <x:c r="B49" s="11" t="str">
        <x:v>Coppa</x:v>
      </x:c>
      <x:c r="C49" s="11" t="str">
        <x:v>clubes</x:v>
      </x:c>
      <x:c r="D49" s="11" t="str">
        <x:v>pais</x:v>
      </x:c>
      <x:c r="E49" s="11" t="str">
        <x:v>Itália</x:v>
      </x:c>
      <x:c r="F49" s="11" t="str">
        <x:v>Europa</x:v>
      </x:c>
      <x:c r="G49" s="11" t="str">
        <x:v>FIGC</x:v>
      </x:c>
      <x:c r="H49" s="11" t="n">
        <x:v>1</x:v>
      </x:c>
      <x:c r="I49" s="11" t="str">
        <x:v>masculino</x:v>
      </x:c>
      <x:c r="J49" s="11" t="str">
        <x:v>Profissional</x:v>
      </x:c>
      <x:c r="K49" s="11" t="n">
        <x:v>1922</x:v>
      </x:c>
      <x:c r="L49" s="11" t="str">
        <x:v>Anual</x:v>
      </x:c>
      <x:c r="M49" s="11" t="str">
        <x:v>Ativa</x:v>
      </x:c>
      <x:c r="N49" s="11" t="str">
        <x:v>https://www.legaseriea.it</x:v>
      </x:c>
      <x:c r="O49" s="11" t="str">
        <x:v>Copa nacional eliminatória da Itália.</x:v>
      </x:c>
    </x:row>
    <x:row r="50">
      <x:c r="A50" s="11" t="str">
        <x:v>Bundesliga</x:v>
      </x:c>
      <x:c r="B50" s="11" t="str">
        <x:v>Bundesliga</x:v>
      </x:c>
      <x:c r="C50" s="11" t="str">
        <x:v>clubes</x:v>
      </x:c>
      <x:c r="D50" s="11" t="str">
        <x:v>pais</x:v>
      </x:c>
      <x:c r="E50" s="11" t="str">
        <x:v>Alemanha</x:v>
      </x:c>
      <x:c r="F50" s="11" t="str">
        <x:v>Europa</x:v>
      </x:c>
      <x:c r="G50" s="11" t="str">
        <x:v>DFB</x:v>
      </x:c>
      <x:c r="H50" s="11" t="n">
        <x:v>1</x:v>
      </x:c>
      <x:c r="I50" s="11" t="str">
        <x:v>masculino</x:v>
      </x:c>
      <x:c r="J50" s="11" t="str">
        <x:v>Profissional</x:v>
      </x:c>
      <x:c r="K50" s="11" t="n">
        <x:v>1963</x:v>
      </x:c>
      <x:c r="L50" s="11" t="str">
        <x:v>Anual</x:v>
      </x:c>
      <x:c r="M50" s="11" t="str">
        <x:v>Ativa</x:v>
      </x:c>
      <x:c r="N50" s="11" t="str">
        <x:v>https://www.bundesliga.com</x:v>
      </x:c>
      <x:c r="O50" s="11" t="str">
        <x:v>Primeira divisão da Alemanha.</x:v>
      </x:c>
    </x:row>
    <x:row r="51">
      <x:c r="A51" s="11" t="str">
        <x:v>DFB-Pokal</x:v>
      </x:c>
      <x:c r="B51" s="11" t="str">
        <x:v>DFB Pokal</x:v>
      </x:c>
      <x:c r="C51" s="11" t="str">
        <x:v>clubes</x:v>
      </x:c>
      <x:c r="D51" s="11" t="str">
        <x:v>pais</x:v>
      </x:c>
      <x:c r="E51" s="11" t="str">
        <x:v>Alemanha</x:v>
      </x:c>
      <x:c r="F51" s="11" t="str">
        <x:v>Europa</x:v>
      </x:c>
      <x:c r="G51" s="11" t="str">
        <x:v>DFB</x:v>
      </x:c>
      <x:c r="H51" s="11" t="n">
        <x:v>1</x:v>
      </x:c>
      <x:c r="I51" s="11" t="str">
        <x:v>masculino</x:v>
      </x:c>
      <x:c r="J51" s="11" t="str">
        <x:v>Profissional</x:v>
      </x:c>
      <x:c r="K51" s="11" t="n">
        <x:v>1935</x:v>
      </x:c>
      <x:c r="L51" s="11" t="str">
        <x:v>Anual</x:v>
      </x:c>
      <x:c r="M51" s="11" t="str">
        <x:v>Ativa</x:v>
      </x:c>
      <x:c r="N51" s="11" t="str">
        <x:v>https://www.dfb.de</x:v>
      </x:c>
      <x:c r="O51" s="11" t="str">
        <x:v>Copa nacional eliminatória da Alemanha.</x:v>
      </x:c>
    </x:row>
    <x:row r="52">
      <x:c r="A52" s="11" t="str">
        <x:v>Ligue 1</x:v>
      </x:c>
      <x:c r="B52" s="11" t="str">
        <x:v>Ligue 1</x:v>
      </x:c>
      <x:c r="C52" s="11" t="str">
        <x:v>clubes</x:v>
      </x:c>
      <x:c r="D52" s="11" t="str">
        <x:v>pais</x:v>
      </x:c>
      <x:c r="E52" s="11" t="str">
        <x:v>França</x:v>
      </x:c>
      <x:c r="F52" s="11" t="str">
        <x:v>Europa</x:v>
      </x:c>
      <x:c r="G52" s="11" t="str">
        <x:v>FFF</x:v>
      </x:c>
      <x:c r="H52" s="11" t="n">
        <x:v>1</x:v>
      </x:c>
      <x:c r="I52" s="11" t="str">
        <x:v>masculino</x:v>
      </x:c>
      <x:c r="J52" s="11" t="str">
        <x:v>Profissional</x:v>
      </x:c>
      <x:c r="K52" s="11" t="n">
        <x:v>1932</x:v>
      </x:c>
      <x:c r="L52" s="11" t="str">
        <x:v>Anual</x:v>
      </x:c>
      <x:c r="M52" s="11" t="str">
        <x:v>Ativa</x:v>
      </x:c>
      <x:c r="N52" s="11" t="str">
        <x:v>https://www.ligue1.com</x:v>
      </x:c>
      <x:c r="O52" s="11" t="str">
        <x:v>Primeira divisão da França.</x:v>
      </x:c>
    </x:row>
    <x:row r="53">
      <x:c r="A53" s="11" t="str">
        <x:v>Coupe de France</x:v>
      </x:c>
      <x:c r="B53" s="11" t="str">
        <x:v>CDF</x:v>
      </x:c>
      <x:c r="C53" s="11" t="str">
        <x:v>clubes</x:v>
      </x:c>
      <x:c r="D53" s="11" t="str">
        <x:v>pais</x:v>
      </x:c>
      <x:c r="E53" s="11" t="str">
        <x:v>França</x:v>
      </x:c>
      <x:c r="F53" s="11" t="str">
        <x:v>Europa</x:v>
      </x:c>
      <x:c r="G53" s="11" t="str">
        <x:v>FFF</x:v>
      </x:c>
      <x:c r="H53" s="11" t="n">
        <x:v>1</x:v>
      </x:c>
      <x:c r="I53" s="11" t="str">
        <x:v>masculino</x:v>
      </x:c>
      <x:c r="J53" s="11" t="str">
        <x:v>Profissional</x:v>
      </x:c>
      <x:c r="K53" s="11" t="n">
        <x:v>1917</x:v>
      </x:c>
      <x:c r="L53" s="11" t="str">
        <x:v>Anual</x:v>
      </x:c>
      <x:c r="M53" s="11" t="str">
        <x:v>Ativa</x:v>
      </x:c>
      <x:c r="N53" s="11" t="str">
        <x:v>https://www.fff.fr</x:v>
      </x:c>
      <x:c r="O53" s="11" t="str">
        <x:v>Copa nacional eliminatória da França.</x:v>
      </x:c>
    </x:row>
    <x:row r="54">
      <x:c r="A54" s="11" t="str">
        <x:v>Primeira Liga</x:v>
      </x:c>
      <x:c r="B54" s="11" t="str">
        <x:v>Liga Portugal</x:v>
      </x:c>
      <x:c r="C54" s="11" t="str">
        <x:v>clubes</x:v>
      </x:c>
      <x:c r="D54" s="11" t="str">
        <x:v>pais</x:v>
      </x:c>
      <x:c r="E54" s="11" t="str">
        <x:v>Portugal</x:v>
      </x:c>
      <x:c r="F54" s="11" t="str">
        <x:v>Europa</x:v>
      </x:c>
      <x:c r="G54" s="11" t="str">
        <x:v>FPF</x:v>
      </x:c>
      <x:c r="H54" s="11" t="n">
        <x:v>1</x:v>
      </x:c>
      <x:c r="I54" s="11" t="str">
        <x:v>masculino</x:v>
      </x:c>
      <x:c r="J54" s="11" t="str">
        <x:v>Profissional</x:v>
      </x:c>
      <x:c r="K54" s="11" t="n">
        <x:v>1934</x:v>
      </x:c>
      <x:c r="L54" s="11" t="str">
        <x:v>Anual</x:v>
      </x:c>
      <x:c r="M54" s="11" t="str">
        <x:v>Ativa</x:v>
      </x:c>
      <x:c r="N54" s="11" t="str">
        <x:v>https://www.ligaportugal.pt</x:v>
      </x:c>
      <x:c r="O54" s="11" t="str">
        <x:v>Primeira divisão de Portugal.</x:v>
      </x:c>
    </x:row>
    <x:row r="55">
      <x:c r="A55" s="11" t="str">
        <x:v>Taça de Portugal</x:v>
      </x:c>
      <x:c r="B55" s="11" t="str">
        <x:v>Taça</x:v>
      </x:c>
      <x:c r="C55" s="11" t="str">
        <x:v>clubes</x:v>
      </x:c>
      <x:c r="D55" s="11" t="str">
        <x:v>pais</x:v>
      </x:c>
      <x:c r="E55" s="11" t="str">
        <x:v>Portugal</x:v>
      </x:c>
      <x:c r="F55" s="11" t="str">
        <x:v>Europa</x:v>
      </x:c>
      <x:c r="G55" s="11" t="str">
        <x:v>FPF</x:v>
      </x:c>
      <x:c r="H55" s="11" t="n">
        <x:v>1</x:v>
      </x:c>
      <x:c r="I55" s="11" t="str">
        <x:v>masculino</x:v>
      </x:c>
      <x:c r="J55" s="11" t="str">
        <x:v>Profissional</x:v>
      </x:c>
      <x:c r="K55" s="11" t="n">
        <x:v>1938</x:v>
      </x:c>
      <x:c r="L55" s="11" t="str">
        <x:v>Anual</x:v>
      </x:c>
      <x:c r="M55" s="11" t="str">
        <x:v>Ativa</x:v>
      </x:c>
      <x:c r="N55" s="11" t="str">
        <x:v>https://www.fpf.pt</x:v>
      </x:c>
      <x:c r="O55" s="11" t="str">
        <x:v>Copa nacional eliminatória de Portugal.</x:v>
      </x:c>
    </x:row>
    <x:row r="56">
      <x:c r="A56" s="11" t="str">
        <x:v>Eredivisie</x:v>
      </x:c>
      <x:c r="B56" s="11" t="str">
        <x:v>Eredivisie</x:v>
      </x:c>
      <x:c r="C56" s="11" t="str">
        <x:v>clubes</x:v>
      </x:c>
      <x:c r="D56" s="11" t="str">
        <x:v>pais</x:v>
      </x:c>
      <x:c r="E56" s="11" t="str">
        <x:v>Países Baixos</x:v>
      </x:c>
      <x:c r="F56" s="11" t="str">
        <x:v>Europa</x:v>
      </x:c>
      <x:c r="G56" s="11" t="str">
        <x:v>KNVB</x:v>
      </x:c>
      <x:c r="H56" s="11" t="n">
        <x:v>1</x:v>
      </x:c>
      <x:c r="I56" s="11" t="str">
        <x:v>masculino</x:v>
      </x:c>
      <x:c r="J56" s="11" t="str">
        <x:v>Profissional</x:v>
      </x:c>
      <x:c r="K56" s="11" t="n">
        <x:v>1956</x:v>
      </x:c>
      <x:c r="L56" s="11" t="str">
        <x:v>Anual</x:v>
      </x:c>
      <x:c r="M56" s="11" t="str">
        <x:v>Ativa</x:v>
      </x:c>
      <x:c r="N56" s="11" t="str">
        <x:v>https://eredivisie.nl</x:v>
      </x:c>
      <x:c r="O56" s="11" t="str">
        <x:v>Primeira divisão dos Países Baixos.</x:v>
      </x:c>
    </x:row>
    <x:row r="57">
      <x:c r="A57" s="11" t="str">
        <x:v>Scottish Premiership</x:v>
      </x:c>
      <x:c r="B57" s="11" t="str">
        <x:v>SPFL</x:v>
      </x:c>
      <x:c r="C57" s="11" t="str">
        <x:v>clubes</x:v>
      </x:c>
      <x:c r="D57" s="11" t="str">
        <x:v>pais</x:v>
      </x:c>
      <x:c r="E57" s="11" t="str">
        <x:v>Escócia</x:v>
      </x:c>
      <x:c r="F57" s="11" t="str">
        <x:v>Europa</x:v>
      </x:c>
      <x:c r="G57" s="11" t="str">
        <x:v>SFA</x:v>
      </x:c>
      <x:c r="H57" s="11" t="n">
        <x:v>1</x:v>
      </x:c>
      <x:c r="I57" s="11" t="str">
        <x:v>masculino</x:v>
      </x:c>
      <x:c r="J57" s="11" t="str">
        <x:v>Profissional</x:v>
      </x:c>
      <x:c r="K57" s="11" t="n">
        <x:v>1890</x:v>
      </x:c>
      <x:c r="L57" s="11" t="str">
        <x:v>Anual</x:v>
      </x:c>
      <x:c r="M57" s="11" t="str">
        <x:v>Ativa</x:v>
      </x:c>
      <x:c r="N57" s="11" t="str">
        <x:v>https://spfl.co.uk</x:v>
      </x:c>
      <x:c r="O57" s="11" t="str">
        <x:v>Primeira divisão da Escócia.</x:v>
      </x:c>
    </x:row>
    <x:row r="58">
      <x:c r="A58" s="11" t="str">
        <x:v>Belgian Pro League</x:v>
      </x:c>
      <x:c r="B58" s="11" t="str">
        <x:v>JPL</x:v>
      </x:c>
      <x:c r="C58" s="11" t="str">
        <x:v>clubes</x:v>
      </x:c>
      <x:c r="D58" s="11" t="str">
        <x:v>pais</x:v>
      </x:c>
      <x:c r="E58" s="11" t="str">
        <x:v>Bélgica</x:v>
      </x:c>
      <x:c r="F58" s="11" t="str">
        <x:v>Europa</x:v>
      </x:c>
      <x:c r="G58" s="11" t="str">
        <x:v>RBFA</x:v>
      </x:c>
      <x:c r="H58" s="11" t="n">
        <x:v>1</x:v>
      </x:c>
      <x:c r="I58" s="11" t="str">
        <x:v>masculino</x:v>
      </x:c>
      <x:c r="J58" s="11" t="str">
        <x:v>Profissional</x:v>
      </x:c>
      <x:c r="K58" s="11" t="n">
        <x:v>1895</x:v>
      </x:c>
      <x:c r="L58" s="11" t="str">
        <x:v>Anual</x:v>
      </x:c>
      <x:c r="M58" s="11" t="str">
        <x:v>Ativa</x:v>
      </x:c>
      <x:c r="N58" s="11" t="str">
        <x:v>https://www.proleague.be</x:v>
      </x:c>
      <x:c r="O58" s="11" t="str">
        <x:v>Primeira divisão da Bélgica.</x:v>
      </x:c>
    </x:row>
    <x:row r="59">
      <x:c r="A59" s="11" t="str">
        <x:v>Süper Lig</x:v>
      </x:c>
      <x:c r="B59" s="11" t="str">
        <x:v>Super Lig</x:v>
      </x:c>
      <x:c r="C59" s="11" t="str">
        <x:v>clubes</x:v>
      </x:c>
      <x:c r="D59" s="11" t="str">
        <x:v>pais</x:v>
      </x:c>
      <x:c r="E59" s="11" t="str">
        <x:v>Turquia</x:v>
      </x:c>
      <x:c r="F59" s="11" t="str">
        <x:v>Europa</x:v>
      </x:c>
      <x:c r="G59" s="11" t="str">
        <x:v>TFF</x:v>
      </x:c>
      <x:c r="H59" s="11" t="n">
        <x:v>1</x:v>
      </x:c>
      <x:c r="I59" s="11" t="str">
        <x:v>masculino</x:v>
      </x:c>
      <x:c r="J59" s="11" t="str">
        <x:v>Profissional</x:v>
      </x:c>
      <x:c r="K59" s="11" t="n">
        <x:v>1959</x:v>
      </x:c>
      <x:c r="L59" s="11" t="str">
        <x:v>Anual</x:v>
      </x:c>
      <x:c r="M59" s="11" t="str">
        <x:v>Ativa</x:v>
      </x:c>
      <x:c r="N59" s="11" t="str">
        <x:v>https://www.tff.org</x:v>
      </x:c>
      <x:c r="O59" s="11" t="str">
        <x:v>Primeira divisão da Turquia.</x:v>
      </x:c>
    </x:row>
    <x:row r="60">
      <x:c r="A60" s="11" t="str">
        <x:v>Major League Soccer</x:v>
      </x:c>
      <x:c r="B60" s="11" t="str">
        <x:v>MLS</x:v>
      </x:c>
      <x:c r="C60" s="11" t="str">
        <x:v>clubes</x:v>
      </x:c>
      <x:c r="D60" s="11" t="str">
        <x:v>pais</x:v>
      </x:c>
      <x:c r="E60" s="11" t="str">
        <x:v>Estados Unidos</x:v>
      </x:c>
      <x:c r="F60" s="11" t="str">
        <x:v>América do Norte</x:v>
      </x:c>
      <x:c r="G60" s="11" t="str">
        <x:v>USSF</x:v>
      </x:c>
      <x:c r="H60" s="11" t="n">
        <x:v>1</x:v>
      </x:c>
      <x:c r="I60" s="11" t="str">
        <x:v>masculino</x:v>
      </x:c>
      <x:c r="J60" s="11" t="str">
        <x:v>Profissional</x:v>
      </x:c>
      <x:c r="K60" s="11" t="n">
        <x:v>1996</x:v>
      </x:c>
      <x:c r="L60" s="11" t="str">
        <x:v>Anual</x:v>
      </x:c>
      <x:c r="M60" s="11" t="str">
        <x:v>Ativa</x:v>
      </x:c>
      <x:c r="N60" s="11" t="str">
        <x:v>https://www.mlssoccer.com</x:v>
      </x:c>
      <x:c r="O60" s="11" t="str">
        <x:v>Principal liga de clubes dos Estados Unidos e Canadá.</x:v>
      </x:c>
    </x:row>
    <x:row r="61">
      <x:c r="A61" s="11" t="str">
        <x:v>U.S. Open Cup</x:v>
      </x:c>
      <x:c r="B61" s="11" t="str">
        <x:v>USOC</x:v>
      </x:c>
      <x:c r="C61" s="11" t="str">
        <x:v>clubes</x:v>
      </x:c>
      <x:c r="D61" s="11" t="str">
        <x:v>pais</x:v>
      </x:c>
      <x:c r="E61" s="11" t="str">
        <x:v>Estados Unidos</x:v>
      </x:c>
      <x:c r="F61" s="11" t="str">
        <x:v>América do Norte</x:v>
      </x:c>
      <x:c r="G61" s="11" t="str">
        <x:v>USSF</x:v>
      </x:c>
      <x:c r="H61" s="11" t="n">
        <x:v>1</x:v>
      </x:c>
      <x:c r="I61" s="11" t="str">
        <x:v>masculino</x:v>
      </x:c>
      <x:c r="J61" s="11" t="str">
        <x:v>Profissional</x:v>
      </x:c>
      <x:c r="K61" s="11" t="n">
        <x:v>1914</x:v>
      </x:c>
      <x:c r="L61" s="11" t="str">
        <x:v>Anual</x:v>
      </x:c>
      <x:c r="M61" s="11" t="str">
        <x:v>Ativa</x:v>
      </x:c>
      <x:c r="N61" s="11" t="str">
        <x:v>https://www.ussoccer.com</x:v>
      </x:c>
      <x:c r="O61" s="11" t="str">
        <x:v>Copa nacional dos Estados Unidos.</x:v>
      </x:c>
    </x:row>
    <x:row r="62">
      <x:c r="A62" s="11" t="str">
        <x:v>Liga MX</x:v>
      </x:c>
      <x:c r="B62" s="11" t="str">
        <x:v>Liga MX</x:v>
      </x:c>
      <x:c r="C62" s="11" t="str">
        <x:v>clubes</x:v>
      </x:c>
      <x:c r="D62" s="11" t="str">
        <x:v>pais</x:v>
      </x:c>
      <x:c r="E62" s="11" t="str">
        <x:v>México</x:v>
      </x:c>
      <x:c r="F62" s="11" t="str">
        <x:v>América do Norte</x:v>
      </x:c>
      <x:c r="G62" s="11" t="str">
        <x:v>FMF</x:v>
      </x:c>
      <x:c r="H62" s="11" t="n">
        <x:v>1</x:v>
      </x:c>
      <x:c r="I62" s="11" t="str">
        <x:v>masculino</x:v>
      </x:c>
      <x:c r="J62" s="11" t="str">
        <x:v>Profissional</x:v>
      </x:c>
      <x:c r="K62" s="11" t="n">
        <x:v>1943</x:v>
      </x:c>
      <x:c r="L62" s="11" t="str">
        <x:v>Anual</x:v>
      </x:c>
      <x:c r="M62" s="11" t="str">
        <x:v>Ativa</x:v>
      </x:c>
      <x:c r="N62" s="11" t="str">
        <x:v>https://ligamx.net</x:v>
      </x:c>
      <x:c r="O62" s="11" t="str">
        <x:v>Primeira divisão do México.</x:v>
      </x:c>
    </x:row>
    <x:row r="63">
      <x:c r="A63" s="11" t="str">
        <x:v>Canadian Championship</x:v>
      </x:c>
      <x:c r="B63" s="11" t="str">
        <x:v>Voyageurs Cup</x:v>
      </x:c>
      <x:c r="C63" s="11" t="str">
        <x:v>clubes</x:v>
      </x:c>
      <x:c r="D63" s="11" t="str">
        <x:v>pais</x:v>
      </x:c>
      <x:c r="E63" s="11" t="str">
        <x:v>Canadá</x:v>
      </x:c>
      <x:c r="F63" s="11" t="str">
        <x:v>América do Norte</x:v>
      </x:c>
      <x:c r="G63" s="11" t="str">
        <x:v>CSA</x:v>
      </x:c>
      <x:c r="H63" s="11" t="n">
        <x:v>1</x:v>
      </x:c>
      <x:c r="I63" s="11" t="str">
        <x:v>masculino</x:v>
      </x:c>
      <x:c r="J63" s="11" t="str">
        <x:v>Profissional</x:v>
      </x:c>
      <x:c r="K63" s="11" t="n">
        <x:v>2008</x:v>
      </x:c>
      <x:c r="L63" s="11" t="str">
        <x:v>Anual</x:v>
      </x:c>
      <x:c r="M63" s="11" t="str">
        <x:v>Ativa</x:v>
      </x:c>
      <x:c r="N63" s="11" t="str">
        <x:v>https://canadasoccer.com</x:v>
      </x:c>
      <x:c r="O63" s="11" t="str">
        <x:v>Copa nacional do Canadá.</x:v>
      </x:c>
    </x:row>
    <x:row r="64">
      <x:c r="A64" s="11" t="str">
        <x:v>J1 League</x:v>
      </x:c>
      <x:c r="B64" s="11" t="str">
        <x:v>J1</x:v>
      </x:c>
      <x:c r="C64" s="11" t="str">
        <x:v>clubes</x:v>
      </x:c>
      <x:c r="D64" s="11" t="str">
        <x:v>pais</x:v>
      </x:c>
      <x:c r="E64" s="11" t="str">
        <x:v>Japão</x:v>
      </x:c>
      <x:c r="F64" s="11" t="str">
        <x:v>Ásia</x:v>
      </x:c>
      <x:c r="G64" s="11" t="str">
        <x:v>JFA</x:v>
      </x:c>
      <x:c r="H64" s="11" t="n">
        <x:v>1</x:v>
      </x:c>
      <x:c r="I64" s="11" t="str">
        <x:v>masculino</x:v>
      </x:c>
      <x:c r="J64" s="11" t="str">
        <x:v>Profissional</x:v>
      </x:c>
      <x:c r="K64" s="11" t="n">
        <x:v>1993</x:v>
      </x:c>
      <x:c r="L64" s="11" t="str">
        <x:v>Anual</x:v>
      </x:c>
      <x:c r="M64" s="11" t="str">
        <x:v>Ativa</x:v>
      </x:c>
      <x:c r="N64" s="11" t="str">
        <x:v>https://www.jleague.co</x:v>
      </x:c>
      <x:c r="O64" s="11" t="str">
        <x:v>Primeira divisão do Japão.</x:v>
      </x:c>
    </x:row>
    <x:row r="65">
      <x:c r="A65" s="11" t="str">
        <x:v>K League 1</x:v>
      </x:c>
      <x:c r="B65" s="11" t="str">
        <x:v>K League 1</x:v>
      </x:c>
      <x:c r="C65" s="11" t="str">
        <x:v>clubes</x:v>
      </x:c>
      <x:c r="D65" s="11" t="str">
        <x:v>pais</x:v>
      </x:c>
      <x:c r="E65" s="11" t="str">
        <x:v>Coreia do Sul</x:v>
      </x:c>
      <x:c r="F65" s="11" t="str">
        <x:v>Ásia</x:v>
      </x:c>
      <x:c r="G65" s="11" t="str">
        <x:v>KFA</x:v>
      </x:c>
      <x:c r="H65" s="11" t="n">
        <x:v>1</x:v>
      </x:c>
      <x:c r="I65" s="11" t="str">
        <x:v>masculino</x:v>
      </x:c>
      <x:c r="J65" s="11" t="str">
        <x:v>Profissional</x:v>
      </x:c>
      <x:c r="K65" s="11" t="n">
        <x:v>1983</x:v>
      </x:c>
      <x:c r="L65" s="11" t="str">
        <x:v>Anual</x:v>
      </x:c>
      <x:c r="M65" s="11" t="str">
        <x:v>Ativa</x:v>
      </x:c>
      <x:c r="N65" s="11" t="str">
        <x:v>https://www.kleague.com</x:v>
      </x:c>
      <x:c r="O65" s="11" t="str">
        <x:v>Primeira divisão da Coreia do Sul.</x:v>
      </x:c>
    </x:row>
    <x:row r="66">
      <x:c r="A66" s="11" t="str">
        <x:v>Chinese Super League</x:v>
      </x:c>
      <x:c r="B66" s="11" t="str">
        <x:v>CSL</x:v>
      </x:c>
      <x:c r="C66" s="11" t="str">
        <x:v>clubes</x:v>
      </x:c>
      <x:c r="D66" s="11" t="str">
        <x:v>pais</x:v>
      </x:c>
      <x:c r="E66" s="11" t="str">
        <x:v>China</x:v>
      </x:c>
      <x:c r="F66" s="11" t="str">
        <x:v>Ásia</x:v>
      </x:c>
      <x:c r="G66" s="11" t="str">
        <x:v>CFA</x:v>
      </x:c>
      <x:c r="H66" s="11" t="n">
        <x:v>1</x:v>
      </x:c>
      <x:c r="I66" s="11" t="str">
        <x:v>masculino</x:v>
      </x:c>
      <x:c r="J66" s="11" t="str">
        <x:v>Profissional</x:v>
      </x:c>
      <x:c r="K66" s="11" t="n">
        <x:v>2004</x:v>
      </x:c>
      <x:c r="L66" s="11" t="str">
        <x:v>Anual</x:v>
      </x:c>
      <x:c r="M66" s="11" t="str">
        <x:v>Ativa</x:v>
      </x:c>
      <x:c r="N66" s="11" t="str">
        <x:v>https://www.thecfa.cn</x:v>
      </x:c>
      <x:c r="O66" s="11" t="str">
        <x:v>Primeira divisão da China.</x:v>
      </x:c>
    </x:row>
    <x:row r="67">
      <x:c r="A67" s="11" t="str">
        <x:v>Saudi Pro League</x:v>
      </x:c>
      <x:c r="B67" s="11" t="str">
        <x:v>SPL</x:v>
      </x:c>
      <x:c r="C67" s="11" t="str">
        <x:v>clubes</x:v>
      </x:c>
      <x:c r="D67" s="11" t="str">
        <x:v>pais</x:v>
      </x:c>
      <x:c r="E67" s="11" t="str">
        <x:v>Arábia Saudita</x:v>
      </x:c>
      <x:c r="F67" s="11" t="str">
        <x:v>Ásia</x:v>
      </x:c>
      <x:c r="G67" s="11" t="str">
        <x:v>SAFF</x:v>
      </x:c>
      <x:c r="H67" s="11" t="n">
        <x:v>1</x:v>
      </x:c>
      <x:c r="I67" s="11" t="str">
        <x:v>masculino</x:v>
      </x:c>
      <x:c r="J67" s="11" t="str">
        <x:v>Profissional</x:v>
      </x:c>
      <x:c r="K67" s="11" t="n">
        <x:v>1976</x:v>
      </x:c>
      <x:c r="L67" s="11" t="str">
        <x:v>Anual</x:v>
      </x:c>
      <x:c r="M67" s="11" t="str">
        <x:v>Ativa</x:v>
      </x:c>
      <x:c r="N67" s="11" t="str">
        <x:v>https://spl.com.sa</x:v>
      </x:c>
      <x:c r="O67" s="11" t="str">
        <x:v>Primeira divisão da Arábia Saudita.</x:v>
      </x:c>
    </x:row>
    <x:row r="68">
      <x:c r="A68" s="11" t="str">
        <x:v>Indian Super League</x:v>
      </x:c>
      <x:c r="B68" s="11" t="str">
        <x:v>ISL</x:v>
      </x:c>
      <x:c r="C68" s="11" t="str">
        <x:v>clubes</x:v>
      </x:c>
      <x:c r="D68" s="11" t="str">
        <x:v>pais</x:v>
      </x:c>
      <x:c r="E68" s="11" t="str">
        <x:v>Índia</x:v>
      </x:c>
      <x:c r="F68" s="11" t="str">
        <x:v>Ásia</x:v>
      </x:c>
      <x:c r="G68" s="11" t="str">
        <x:v>AIFF</x:v>
      </x:c>
      <x:c r="H68" s="11" t="n">
        <x:v>1</x:v>
      </x:c>
      <x:c r="I68" s="11" t="str">
        <x:v>masculino</x:v>
      </x:c>
      <x:c r="J68" s="11" t="str">
        <x:v>Profissional</x:v>
      </x:c>
      <x:c r="K68" s="11" t="n">
        <x:v>2014</x:v>
      </x:c>
      <x:c r="L68" s="11" t="str">
        <x:v>Anual</x:v>
      </x:c>
      <x:c r="M68" s="11" t="str">
        <x:v>Ativa</x:v>
      </x:c>
      <x:c r="N68" s="11" t="str">
        <x:v>https://www.indiansuperleague.com</x:v>
      </x:c>
      <x:c r="O68" s="11" t="str">
        <x:v>Liga profissional da Índia.</x:v>
      </x:c>
    </x:row>
    <x:row r="69">
      <x:c r="A69" s="11" t="str">
        <x:v>Egyptian Premier League</x:v>
      </x:c>
      <x:c r="B69" s="11" t="str">
        <x:v>EPL Egypt</x:v>
      </x:c>
      <x:c r="C69" s="11" t="str">
        <x:v>clubes</x:v>
      </x:c>
      <x:c r="D69" s="11" t="str">
        <x:v>pais</x:v>
      </x:c>
      <x:c r="E69" s="11" t="str">
        <x:v>Egito</x:v>
      </x:c>
      <x:c r="F69" s="11" t="str">
        <x:v>África</x:v>
      </x:c>
      <x:c r="G69" s="11" t="str">
        <x:v>EFA</x:v>
      </x:c>
      <x:c r="H69" s="11" t="n">
        <x:v>1</x:v>
      </x:c>
      <x:c r="I69" s="11" t="str">
        <x:v>masculino</x:v>
      </x:c>
      <x:c r="J69" s="11" t="str">
        <x:v>Profissional</x:v>
      </x:c>
      <x:c r="K69" s="11" t="n">
        <x:v>1948</x:v>
      </x:c>
      <x:c r="L69" s="11" t="str">
        <x:v>Anual</x:v>
      </x:c>
      <x:c r="M69" s="11" t="str">
        <x:v>Ativa</x:v>
      </x:c>
      <x:c r="N69" s="11" t="str">
        <x:v>https://www.efa.com.eg</x:v>
      </x:c>
      <x:c r="O69" s="11" t="str">
        <x:v>Primeira divisão do Egito.</x:v>
      </x:c>
    </x:row>
    <x:row r="70">
      <x:c r="A70" s="11" t="str">
        <x:v>Botola Pro</x:v>
      </x:c>
      <x:c r="B70" s="11" t="str">
        <x:v>Botola</x:v>
      </x:c>
      <x:c r="C70" s="11" t="str">
        <x:v>clubes</x:v>
      </x:c>
      <x:c r="D70" s="11" t="str">
        <x:v>pais</x:v>
      </x:c>
      <x:c r="E70" s="11" t="str">
        <x:v>Marrocos</x:v>
      </x:c>
      <x:c r="F70" s="11" t="str">
        <x:v>África</x:v>
      </x:c>
      <x:c r="G70" s="11" t="str">
        <x:v>FRMF</x:v>
      </x:c>
      <x:c r="H70" s="11" t="n">
        <x:v>1</x:v>
      </x:c>
      <x:c r="I70" s="11" t="str">
        <x:v>masculino</x:v>
      </x:c>
      <x:c r="J70" s="11" t="str">
        <x:v>Profissional</x:v>
      </x:c>
      <x:c r="K70" s="11" t="n">
        <x:v>1956</x:v>
      </x:c>
      <x:c r="L70" s="11" t="str">
        <x:v>Anual</x:v>
      </x:c>
      <x:c r="M70" s="11" t="str">
        <x:v>Ativa</x:v>
      </x:c>
      <x:c r="N70" s="11" t="str">
        <x:v>https://frmf.ma</x:v>
      </x:c>
      <x:c r="O70" s="11" t="str">
        <x:v>Primeira divisão do Marrocos.</x:v>
      </x:c>
    </x:row>
    <x:row r="71">
      <x:c r="A71" s="11" t="str">
        <x:v>South African Premiership</x:v>
      </x:c>
      <x:c r="B71" s="11" t="str">
        <x:v>PSL</x:v>
      </x:c>
      <x:c r="C71" s="11" t="str">
        <x:v>clubes</x:v>
      </x:c>
      <x:c r="D71" s="11" t="str">
        <x:v>pais</x:v>
      </x:c>
      <x:c r="E71" s="11" t="str">
        <x:v>África do Sul</x:v>
      </x:c>
      <x:c r="F71" s="11" t="str">
        <x:v>África</x:v>
      </x:c>
      <x:c r="G71" s="11" t="str">
        <x:v>SAFA</x:v>
      </x:c>
      <x:c r="H71" s="11" t="n">
        <x:v>1</x:v>
      </x:c>
      <x:c r="I71" s="11" t="str">
        <x:v>masculino</x:v>
      </x:c>
      <x:c r="J71" s="11" t="str">
        <x:v>Profissional</x:v>
      </x:c>
      <x:c r="K71" s="11" t="n">
        <x:v>1996</x:v>
      </x:c>
      <x:c r="L71" s="11" t="str">
        <x:v>Anual</x:v>
      </x:c>
      <x:c r="M71" s="11" t="str">
        <x:v>Ativa</x:v>
      </x:c>
      <x:c r="N71" s="11" t="str">
        <x:v>https://www.psl.co.za</x:v>
      </x:c>
      <x:c r="O71" s="11" t="str">
        <x:v>Primeira divisão da África do Sul.</x:v>
      </x:c>
    </x:row>
    <x:row r="72">
      <x:c r="A72" s="11" t="str">
        <x:v>A-League Men</x:v>
      </x:c>
      <x:c r="B72" s="11" t="str">
        <x:v>ALM</x:v>
      </x:c>
      <x:c r="C72" s="11" t="str">
        <x:v>clubes</x:v>
      </x:c>
      <x:c r="D72" s="11" t="str">
        <x:v>pais</x:v>
      </x:c>
      <x:c r="E72" s="11" t="str">
        <x:v>Austrália</x:v>
      </x:c>
      <x:c r="F72" s="11" t="str">
        <x:v>Oceania</x:v>
      </x:c>
      <x:c r="G72" s="11" t="str">
        <x:v>FFA</x:v>
      </x:c>
      <x:c r="H72" s="11" t="n">
        <x:v>1</x:v>
      </x:c>
      <x:c r="I72" s="11" t="str">
        <x:v>masculino</x:v>
      </x:c>
      <x:c r="J72" s="11" t="str">
        <x:v>Profissional</x:v>
      </x:c>
      <x:c r="K72" s="11" t="n">
        <x:v>2005</x:v>
      </x:c>
      <x:c r="L72" s="11" t="str">
        <x:v>Anual</x:v>
      </x:c>
      <x:c r="M72" s="11" t="str">
        <x:v>Ativa</x:v>
      </x:c>
      <x:c r="N72" s="11" t="str">
        <x:v>https://aleagues.com.au</x:v>
      </x:c>
      <x:c r="O72" s="11" t="str">
        <x:v>Primeira divisão profissional da Austrália.</x:v>
      </x:c>
    </x:row>
    <x:row r="73">
      <x:c r="A73" s="11" t="str">
        <x:v>New Zealand National League</x:v>
      </x:c>
      <x:c r="B73" s="11" t="str">
        <x:v>NZNL</x:v>
      </x:c>
      <x:c r="C73" s="11" t="str">
        <x:v>clubes</x:v>
      </x:c>
      <x:c r="D73" s="11" t="str">
        <x:v>pais</x:v>
      </x:c>
      <x:c r="E73" s="11" t="str">
        <x:v>Nova Zelândia</x:v>
      </x:c>
      <x:c r="F73" s="11" t="str">
        <x:v>Oceania</x:v>
      </x:c>
      <x:c r="G73" s="11" t="str">
        <x:v>NZF</x:v>
      </x:c>
      <x:c r="H73" s="11" t="n">
        <x:v>1</x:v>
      </x:c>
      <x:c r="I73" s="11" t="str">
        <x:v>masculino</x:v>
      </x:c>
      <x:c r="J73" s="11" t="str">
        <x:v>Profissional</x:v>
      </x:c>
      <x:c r="K73" s="11" t="n">
        <x:v>2021</x:v>
      </x:c>
      <x:c r="L73" s="11" t="str">
        <x:v>Anual</x:v>
      </x:c>
      <x:c r="M73" s="11" t="str">
        <x:v>Ativa</x:v>
      </x:c>
      <x:c r="N73" s="11" t="str">
        <x:v>https://www.nzfootball.co.nz</x:v>
      </x:c>
      <x:c r="O73" s="11" t="str">
        <x:v>Competição nacional da Nova Zelândia.</x:v>
      </x:c>
    </x:row>
  </x:sheetData>
  <x:dataValidations count="5">
    <x:dataValidation type="list" sqref="C2:C73">
      <x:formula1>"clubes,selecoes"</x:formula1>
    </x:dataValidation>
    <x:dataValidation type="list" sqref="D2:D73">
      <x:formula1>"mundo,continente,pais"</x:formula1>
    </x:dataValidation>
    <x:dataValidation type="list" sqref="I2:I73">
      <x:formula1>"masculino,feminino,misto"</x:formula1>
    </x:dataValidation>
    <x:dataValidation type="list" sqref="J2:J73">
      <x:formula1>"Profissional,Base,Amador"</x:formula1>
    </x:dataValidation>
    <x:dataValidation type="list" sqref="M2:M73">
      <x:formula1>"Ativa,Inativa,Extinta"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65ecb3ed8442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18" t="str">
        <x:v>FutPedia - Planilha de Competições</x:v>
      </x:c>
    </x:row>
    <x:row r="2">
      <x:c r="A2" s="11" t="str"/>
    </x:row>
    <x:row r="3">
      <x:c r="A3" s="19" t="str">
        <x:v>Como usar</x:v>
      </x:c>
    </x:row>
    <x:row r="4">
      <x:c r="A4" s="11" t="str">
        <x:v>1. Revise os nomes das competições antes de importar.</x:v>
      </x:c>
    </x:row>
    <x:row r="5">
      <x:c r="A5" s="11" t="str">
        <x:v>2. Para importar direto no Supabase, as colunas precisam bater com a tabela ou com seu script de importação.</x:v>
      </x:c>
    </x:row>
    <x:row r="6">
      <x:c r="A6" s="11" t="str">
        <x:v>3. As colunas pais, continente e confederacao usam nomes/siglas para facilitar conferência humana.</x:v>
      </x:c>
    </x:row>
    <x:row r="7">
      <x:c r="A7" s="11" t="str">
        <x:v>4. Se o Supabase exigir IDs, crie depois uma query de conversão usando SELECT nos nomes.</x:v>
      </x:c>
    </x:row>
    <x:row r="8">
      <x:c r="A8" s="11" t="str"/>
    </x:row>
    <x:row r="9">
      <x:c r="A9" s="19" t="str">
        <x:v>Campos importantes</x:v>
      </x:c>
    </x:row>
    <x:row r="10">
      <x:c r="A10" s="11" t="str">
        <x:v>tipo: clubes ou selecoes</x:v>
      </x:c>
    </x:row>
    <x:row r="11">
      <x:c r="A11" s="11" t="str">
        <x:v>abrangencia: mundo, continente ou pais</x:v>
      </x:c>
    </x:row>
    <x:row r="12">
      <x:c r="A12" s="11" t="str">
        <x:v>genero: masculino, feminino ou misto</x:v>
      </x:c>
    </x:row>
    <x:row r="13">
      <x:c r="A13" s="11" t="str">
        <x:v>status: Ativa, Inativa ou Extinta</x:v>
      </x:c>
    </x:row>
    <x:row r="14">
      <x:c r="A14" s="11"/>
    </x:row>
    <x:row r="15">
      <x:c r="A15" s="11"/>
    </x:row>
    <x:row r="16">
      <x:c r="A16" s="11"/>
    </x:row>
    <x:row r="17">
      <x:c r="A17" s="11"/>
    </x:row>
    <x:row r="18">
      <x:c r="A18" s="11"/>
    </x:row>
    <x:row r="19">
      <x:c r="A19" s="11"/>
    </x:row>
    <x:row r="20">
      <x:c r="A2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" t="str">
        <x:v>tipo</x:v>
      </x:c>
      <x:c r="B1" s="4" t="str">
        <x:v>abrangencia</x:v>
      </x:c>
      <x:c r="C1" s="4" t="str">
        <x:v>genero</x:v>
      </x:c>
      <x:c r="D1" s="4" t="str">
        <x:v>categoria</x:v>
      </x:c>
      <x:c r="E1" s="4" t="str">
        <x:v>status</x:v>
      </x:c>
    </x:row>
    <x:row r="2">
      <x:c r="A2" t="str">
        <x:v>clubes</x:v>
      </x:c>
      <x:c r="B2" t="str">
        <x:v>mundo</x:v>
      </x:c>
      <x:c r="C2" t="str">
        <x:v>masculino</x:v>
      </x:c>
      <x:c r="D2" t="str">
        <x:v>Profissional</x:v>
      </x:c>
      <x:c r="E2" t="str">
        <x:v>Ativa</x:v>
      </x:c>
    </x:row>
    <x:row r="3">
      <x:c r="A3" t="str">
        <x:v>selecoes</x:v>
      </x:c>
      <x:c r="B3" t="str">
        <x:v>continente</x:v>
      </x:c>
      <x:c r="C3" t="str">
        <x:v>feminino</x:v>
      </x:c>
      <x:c r="D3" t="str">
        <x:v>Base</x:v>
      </x:c>
      <x:c r="E3" t="str">
        <x:v>Inativa</x:v>
      </x:c>
    </x:row>
    <x:row r="4">
      <x:c r="A4" t="str"/>
      <x:c r="B4" t="str">
        <x:v>pais</x:v>
      </x:c>
      <x:c r="C4" t="str">
        <x:v>misto</x:v>
      </x:c>
      <x:c r="D4" t="str">
        <x:v>Amador</x:v>
      </x:c>
      <x:c r="E4" t="str">
        <x:v>Extinta</x:v>
      </x:c>
    </x:row>
  </x:sheetData>
  <x:pageMargins left="0.7" right="0.7" top="0.75" bottom="0.75" header="0.3" footer="0.3"/>
</x:worksheet>
</file>