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f8fc95627041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imes" sheetId="1" r:id="R36a107aaaf2d49a8"/>
    <x:sheet xmlns:r="http://schemas.openxmlformats.org/officeDocument/2006/relationships" name="Instrucoes" sheetId="2" r:id="R52ac4ce8be82490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B3D91"/>
      </x:patternFill>
    </x:fill>
  </x:fills>
  <x:borders count="2">
    <x:border/>
    <x:border/>
  </x:borders>
  <x:cellStyleXfs count="1">
    <x:xf numFmtId="0" fontId="0" fillId="0" borderId="0"/>
  </x:cellStyleXfs>
  <x:cellXfs count="1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8fd8a9470042bb" /><Relationship Type="http://schemas.openxmlformats.org/officeDocument/2006/relationships/theme" Target="/xl/theme/theme1.xml" Id="Rc47f767745bf47a5" /><Relationship Type="http://schemas.openxmlformats.org/officeDocument/2006/relationships/sharedStrings" Target="/xl/sharedStrings.xml" Id="R2a1a4574355a4bd8" /><Relationship Type="http://schemas.openxmlformats.org/officeDocument/2006/relationships/worksheet" Target="/xl/worksheets/sheet1.xml" Id="R36a107aaaf2d49a8" /><Relationship Type="http://schemas.openxmlformats.org/officeDocument/2006/relationships/worksheet" Target="/xl/worksheets/sheet2.xml" Id="R52ac4ce8be824909" /></Relationships>
</file>

<file path=xl/tables/table1.xml><?xml version="1.0" encoding="utf-8"?>
<x:table xmlns:x="http://schemas.openxmlformats.org/spreadsheetml/2006/main" id="1" name="TimesTable" displayName="TimesTable" ref="A1:I43" headerRowCount="1">
  <x:tableColumns count="9">
    <x:tableColumn id="1" name="nome"/>
    <x:tableColumn id="2" name="pais"/>
    <x:tableColumn id="3" name="cidade"/>
    <x:tableColumn id="4" name="estado"/>
    <x:tableColumn id="5" name="estadio"/>
    <x:tableColumn id="6" name="fundacao"/>
    <x:tableColumn id="7" name="site_oficial"/>
    <x:tableColumn id="8" name="cores"/>
    <x:tableColumn id="9" name="ativo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9f8fb9b951c46e6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6" t="str">
        <x:v>nome</x:v>
      </x:c>
      <x:c r="B1" s="6" t="str">
        <x:v>pais</x:v>
      </x:c>
      <x:c r="C1" s="6" t="str">
        <x:v>cidade</x:v>
      </x:c>
      <x:c r="D1" s="6" t="str">
        <x:v>estado</x:v>
      </x:c>
      <x:c r="E1" s="6" t="str">
        <x:v>estadio</x:v>
      </x:c>
      <x:c r="F1" s="6" t="str">
        <x:v>fundacao</x:v>
      </x:c>
      <x:c r="G1" s="6" t="str">
        <x:v>site_oficial</x:v>
      </x:c>
      <x:c r="H1" s="6" t="str">
        <x:v>cores</x:v>
      </x:c>
      <x:c r="I1" s="6" t="str">
        <x:v>ativo</x:v>
      </x:c>
    </x:row>
    <x:row r="2">
      <x:c r="A2" s="12" t="str">
        <x:v>Flamengo</x:v>
      </x:c>
      <x:c r="B2" s="12" t="str">
        <x:v>Brasil</x:v>
      </x:c>
      <x:c r="C2" s="12" t="str">
        <x:v>Rio de Janeiro</x:v>
      </x:c>
      <x:c r="D2" s="12" t="str">
        <x:v>RJ</x:v>
      </x:c>
      <x:c r="E2" s="12" t="str">
        <x:v>Maracanã</x:v>
      </x:c>
      <x:c r="F2" s="12" t="n">
        <x:v>1895</x:v>
      </x:c>
      <x:c r="G2" s="12" t="str"/>
      <x:c r="H2" s="12" t="str">
        <x:v>rubro-negro</x:v>
      </x:c>
      <x:c r="I2" s="12" t="str">
        <x:v>Sim</x:v>
      </x:c>
    </x:row>
    <x:row r="3">
      <x:c r="A3" s="12" t="str">
        <x:v>Corinthians</x:v>
      </x:c>
      <x:c r="B3" s="12" t="str">
        <x:v>Brasil</x:v>
      </x:c>
      <x:c r="C3" s="12" t="str">
        <x:v>São Paulo</x:v>
      </x:c>
      <x:c r="D3" s="12" t="str">
        <x:v>SP</x:v>
      </x:c>
      <x:c r="E3" s="12" t="str">
        <x:v>Neo Química Arena</x:v>
      </x:c>
      <x:c r="F3" s="12" t="n">
        <x:v>1910</x:v>
      </x:c>
      <x:c r="G3" s="12" t="str"/>
      <x:c r="H3" s="12" t="str">
        <x:v>preto e branco</x:v>
      </x:c>
      <x:c r="I3" s="12" t="str">
        <x:v>Sim</x:v>
      </x:c>
    </x:row>
    <x:row r="4">
      <x:c r="A4" s="12" t="str">
        <x:v>Palmeiras</x:v>
      </x:c>
      <x:c r="B4" s="12" t="str">
        <x:v>Brasil</x:v>
      </x:c>
      <x:c r="C4" s="12" t="str">
        <x:v>São Paulo</x:v>
      </x:c>
      <x:c r="D4" s="12" t="str">
        <x:v>SP</x:v>
      </x:c>
      <x:c r="E4" s="12" t="str">
        <x:v>Allianz Parque</x:v>
      </x:c>
      <x:c r="F4" s="12" t="n">
        <x:v>1914</x:v>
      </x:c>
      <x:c r="G4" s="12" t="str"/>
      <x:c r="H4" s="12" t="str">
        <x:v>verde e branco</x:v>
      </x:c>
      <x:c r="I4" s="12" t="str">
        <x:v>Sim</x:v>
      </x:c>
    </x:row>
    <x:row r="5">
      <x:c r="A5" s="12" t="str">
        <x:v>São Paulo</x:v>
      </x:c>
      <x:c r="B5" s="12" t="str">
        <x:v>Brasil</x:v>
      </x:c>
      <x:c r="C5" s="12" t="str">
        <x:v>São Paulo</x:v>
      </x:c>
      <x:c r="D5" s="12" t="str">
        <x:v>SP</x:v>
      </x:c>
      <x:c r="E5" s="12" t="str">
        <x:v>Morumbi</x:v>
      </x:c>
      <x:c r="F5" s="12" t="n">
        <x:v>1930</x:v>
      </x:c>
      <x:c r="G5" s="12" t="str"/>
      <x:c r="H5" s="12" t="str">
        <x:v>tricolor</x:v>
      </x:c>
      <x:c r="I5" s="12" t="str">
        <x:v>Sim</x:v>
      </x:c>
    </x:row>
    <x:row r="6">
      <x:c r="A6" s="12" t="str">
        <x:v>Santos</x:v>
      </x:c>
      <x:c r="B6" s="12" t="str">
        <x:v>Brasil</x:v>
      </x:c>
      <x:c r="C6" s="12" t="str">
        <x:v>Santos</x:v>
      </x:c>
      <x:c r="D6" s="12" t="str">
        <x:v>SP</x:v>
      </x:c>
      <x:c r="E6" s="12" t="str">
        <x:v>Vila Belmiro</x:v>
      </x:c>
      <x:c r="F6" s="12" t="n">
        <x:v>1912</x:v>
      </x:c>
      <x:c r="G6" s="12" t="str"/>
      <x:c r="H6" s="12" t="str">
        <x:v>preto e branco</x:v>
      </x:c>
      <x:c r="I6" s="12" t="str">
        <x:v>Sim</x:v>
      </x:c>
    </x:row>
    <x:row r="7">
      <x:c r="A7" s="12" t="str">
        <x:v>Vasco da Gama</x:v>
      </x:c>
      <x:c r="B7" s="12" t="str">
        <x:v>Brasil</x:v>
      </x:c>
      <x:c r="C7" s="12" t="str">
        <x:v>Rio de Janeiro</x:v>
      </x:c>
      <x:c r="D7" s="12" t="str">
        <x:v>RJ</x:v>
      </x:c>
      <x:c r="E7" s="12" t="str">
        <x:v>São Januário</x:v>
      </x:c>
      <x:c r="F7" s="12" t="n">
        <x:v>1898</x:v>
      </x:c>
      <x:c r="G7" s="12" t="str"/>
      <x:c r="H7" s="12" t="str">
        <x:v>preto e branco</x:v>
      </x:c>
      <x:c r="I7" s="12" t="str">
        <x:v>Sim</x:v>
      </x:c>
    </x:row>
    <x:row r="8">
      <x:c r="A8" s="12" t="str">
        <x:v>Fluminense</x:v>
      </x:c>
      <x:c r="B8" s="12" t="str">
        <x:v>Brasil</x:v>
      </x:c>
      <x:c r="C8" s="12" t="str">
        <x:v>Rio de Janeiro</x:v>
      </x:c>
      <x:c r="D8" s="12" t="str">
        <x:v>RJ</x:v>
      </x:c>
      <x:c r="E8" s="12" t="str">
        <x:v>Maracanã</x:v>
      </x:c>
      <x:c r="F8" s="12" t="n">
        <x:v>1902</x:v>
      </x:c>
      <x:c r="G8" s="12" t="str"/>
      <x:c r="H8" s="12" t="str">
        <x:v>tricolor</x:v>
      </x:c>
      <x:c r="I8" s="12" t="str">
        <x:v>Sim</x:v>
      </x:c>
    </x:row>
    <x:row r="9">
      <x:c r="A9" s="12" t="str">
        <x:v>Botafogo</x:v>
      </x:c>
      <x:c r="B9" s="12" t="str">
        <x:v>Brasil</x:v>
      </x:c>
      <x:c r="C9" s="12" t="str">
        <x:v>Rio de Janeiro</x:v>
      </x:c>
      <x:c r="D9" s="12" t="str">
        <x:v>RJ</x:v>
      </x:c>
      <x:c r="E9" s="12" t="str">
        <x:v>Nilton Santos</x:v>
      </x:c>
      <x:c r="F9" s="12" t="n">
        <x:v>1904</x:v>
      </x:c>
      <x:c r="G9" s="12" t="str"/>
      <x:c r="H9" s="12" t="str">
        <x:v>preto e branco</x:v>
      </x:c>
      <x:c r="I9" s="12" t="str">
        <x:v>Sim</x:v>
      </x:c>
    </x:row>
    <x:row r="10">
      <x:c r="A10" s="12" t="str">
        <x:v>Grêmio</x:v>
      </x:c>
      <x:c r="B10" s="12" t="str">
        <x:v>Brasil</x:v>
      </x:c>
      <x:c r="C10" s="12" t="str">
        <x:v>Porto Alegre</x:v>
      </x:c>
      <x:c r="D10" s="12" t="str">
        <x:v>RS</x:v>
      </x:c>
      <x:c r="E10" s="12" t="str">
        <x:v>Arena do Grêmio</x:v>
      </x:c>
      <x:c r="F10" s="12" t="n">
        <x:v>1903</x:v>
      </x:c>
      <x:c r="G10" s="12" t="str"/>
      <x:c r="H10" s="12" t="str">
        <x:v>azul, preto e branco</x:v>
      </x:c>
      <x:c r="I10" s="12" t="str">
        <x:v>Sim</x:v>
      </x:c>
    </x:row>
    <x:row r="11">
      <x:c r="A11" s="12" t="str">
        <x:v>Internacional</x:v>
      </x:c>
      <x:c r="B11" s="12" t="str">
        <x:v>Brasil</x:v>
      </x:c>
      <x:c r="C11" s="12" t="str">
        <x:v>Porto Alegre</x:v>
      </x:c>
      <x:c r="D11" s="12" t="str">
        <x:v>RS</x:v>
      </x:c>
      <x:c r="E11" s="12" t="str">
        <x:v>Beira-Rio</x:v>
      </x:c>
      <x:c r="F11" s="12" t="n">
        <x:v>1909</x:v>
      </x:c>
      <x:c r="G11" s="12" t="str"/>
      <x:c r="H11" s="12" t="str">
        <x:v>vermelho e branco</x:v>
      </x:c>
      <x:c r="I11" s="12" t="str">
        <x:v>Sim</x:v>
      </x:c>
    </x:row>
    <x:row r="12">
      <x:c r="A12" s="12" t="str">
        <x:v>Cruzeiro</x:v>
      </x:c>
      <x:c r="B12" s="12" t="str">
        <x:v>Brasil</x:v>
      </x:c>
      <x:c r="C12" s="12" t="str">
        <x:v>Belo Horizonte</x:v>
      </x:c>
      <x:c r="D12" s="12" t="str">
        <x:v>MG</x:v>
      </x:c>
      <x:c r="E12" s="12" t="str">
        <x:v>Mineirão</x:v>
      </x:c>
      <x:c r="F12" s="12" t="n">
        <x:v>1921</x:v>
      </x:c>
      <x:c r="G12" s="12" t="str"/>
      <x:c r="H12" s="12" t="str">
        <x:v>azul e branco</x:v>
      </x:c>
      <x:c r="I12" s="12" t="str">
        <x:v>Sim</x:v>
      </x:c>
    </x:row>
    <x:row r="13">
      <x:c r="A13" s="12" t="str">
        <x:v>Atlético Mineiro</x:v>
      </x:c>
      <x:c r="B13" s="12" t="str">
        <x:v>Brasil</x:v>
      </x:c>
      <x:c r="C13" s="12" t="str">
        <x:v>Belo Horizonte</x:v>
      </x:c>
      <x:c r="D13" s="12" t="str">
        <x:v>MG</x:v>
      </x:c>
      <x:c r="E13" s="12" t="str">
        <x:v>Arena MRV</x:v>
      </x:c>
      <x:c r="F13" s="12" t="n">
        <x:v>1908</x:v>
      </x:c>
      <x:c r="G13" s="12" t="str"/>
      <x:c r="H13" s="12" t="str">
        <x:v>preto e branco</x:v>
      </x:c>
      <x:c r="I13" s="12" t="str">
        <x:v>Sim</x:v>
      </x:c>
    </x:row>
    <x:row r="14">
      <x:c r="A14" s="12" t="str">
        <x:v>Boca Juniors</x:v>
      </x:c>
      <x:c r="B14" s="12" t="str">
        <x:v>Argentina</x:v>
      </x:c>
      <x:c r="C14" s="12" t="str">
        <x:v>Buenos Aires</x:v>
      </x:c>
      <x:c r="D14" s="12" t="str"/>
      <x:c r="E14" s="12" t="str">
        <x:v>La Bombonera</x:v>
      </x:c>
      <x:c r="F14" s="12" t="n">
        <x:v>1905</x:v>
      </x:c>
      <x:c r="G14" s="12" t="str"/>
      <x:c r="H14" s="12" t="str">
        <x:v>azul e amarelo</x:v>
      </x:c>
      <x:c r="I14" s="12" t="str">
        <x:v>Sim</x:v>
      </x:c>
    </x:row>
    <x:row r="15">
      <x:c r="A15" s="12" t="str">
        <x:v>River Plate</x:v>
      </x:c>
      <x:c r="B15" s="12" t="str">
        <x:v>Argentina</x:v>
      </x:c>
      <x:c r="C15" s="12" t="str">
        <x:v>Buenos Aires</x:v>
      </x:c>
      <x:c r="D15" s="12" t="str"/>
      <x:c r="E15" s="12" t="str">
        <x:v>Monumental</x:v>
      </x:c>
      <x:c r="F15" s="12" t="n">
        <x:v>1901</x:v>
      </x:c>
      <x:c r="G15" s="12" t="str"/>
      <x:c r="H15" s="12" t="str">
        <x:v>branco e vermelho</x:v>
      </x:c>
      <x:c r="I15" s="12" t="str">
        <x:v>Sim</x:v>
      </x:c>
    </x:row>
    <x:row r="16">
      <x:c r="A16" s="12" t="str">
        <x:v>Independiente</x:v>
      </x:c>
      <x:c r="B16" s="12" t="str">
        <x:v>Argentina</x:v>
      </x:c>
      <x:c r="C16" s="12" t="str">
        <x:v>Avellaneda</x:v>
      </x:c>
      <x:c r="D16" s="12" t="str"/>
      <x:c r="E16" s="12" t="str">
        <x:v>Libertadores de América</x:v>
      </x:c>
      <x:c r="F16" s="12" t="n">
        <x:v>1905</x:v>
      </x:c>
      <x:c r="G16" s="12" t="str"/>
      <x:c r="H16" s="12" t="str">
        <x:v>vermelho</x:v>
      </x:c>
      <x:c r="I16" s="12" t="str">
        <x:v>Sim</x:v>
      </x:c>
    </x:row>
    <x:row r="17">
      <x:c r="A17" s="12" t="str">
        <x:v>Racing Club</x:v>
      </x:c>
      <x:c r="B17" s="12" t="str">
        <x:v>Argentina</x:v>
      </x:c>
      <x:c r="C17" s="12" t="str">
        <x:v>Avellaneda</x:v>
      </x:c>
      <x:c r="D17" s="12" t="str"/>
      <x:c r="E17" s="12" t="str">
        <x:v>El Cilindro</x:v>
      </x:c>
      <x:c r="F17" s="12" t="n">
        <x:v>1903</x:v>
      </x:c>
      <x:c r="G17" s="12" t="str"/>
      <x:c r="H17" s="12" t="str">
        <x:v>azul e branco</x:v>
      </x:c>
      <x:c r="I17" s="12" t="str">
        <x:v>Sim</x:v>
      </x:c>
    </x:row>
    <x:row r="18">
      <x:c r="A18" s="12" t="str">
        <x:v>Peñarol</x:v>
      </x:c>
      <x:c r="B18" s="12" t="str">
        <x:v>Uruguai</x:v>
      </x:c>
      <x:c r="C18" s="12" t="str">
        <x:v>Montevidéu</x:v>
      </x:c>
      <x:c r="D18" s="12" t="str"/>
      <x:c r="E18" s="12" t="str">
        <x:v>Campeón del Siglo</x:v>
      </x:c>
      <x:c r="F18" s="12" t="n">
        <x:v>1891</x:v>
      </x:c>
      <x:c r="G18" s="12" t="str"/>
      <x:c r="H18" s="12" t="str">
        <x:v>amarelo e preto</x:v>
      </x:c>
      <x:c r="I18" s="12" t="str">
        <x:v>Sim</x:v>
      </x:c>
    </x:row>
    <x:row r="19">
      <x:c r="A19" s="12" t="str">
        <x:v>Nacional</x:v>
      </x:c>
      <x:c r="B19" s="12" t="str">
        <x:v>Uruguai</x:v>
      </x:c>
      <x:c r="C19" s="12" t="str">
        <x:v>Montevidéu</x:v>
      </x:c>
      <x:c r="D19" s="12" t="str"/>
      <x:c r="E19" s="12" t="str">
        <x:v>Gran Parque Central</x:v>
      </x:c>
      <x:c r="F19" s="12" t="n">
        <x:v>1899</x:v>
      </x:c>
      <x:c r="G19" s="12" t="str"/>
      <x:c r="H19" s="12" t="str">
        <x:v>branco, azul e vermelho</x:v>
      </x:c>
      <x:c r="I19" s="12" t="str">
        <x:v>Sim</x:v>
      </x:c>
    </x:row>
    <x:row r="20">
      <x:c r="A20" s="12" t="str">
        <x:v>Real Madrid</x:v>
      </x:c>
      <x:c r="B20" s="12" t="str">
        <x:v>Espanha</x:v>
      </x:c>
      <x:c r="C20" s="12" t="str">
        <x:v>Madrid</x:v>
      </x:c>
      <x:c r="D20" s="12" t="str"/>
      <x:c r="E20" s="12" t="str">
        <x:v>Santiago Bernabéu</x:v>
      </x:c>
      <x:c r="F20" s="12" t="n">
        <x:v>1902</x:v>
      </x:c>
      <x:c r="G20" s="12" t="str"/>
      <x:c r="H20" s="12" t="str">
        <x:v>branco</x:v>
      </x:c>
      <x:c r="I20" s="12" t="str">
        <x:v>Sim</x:v>
      </x:c>
    </x:row>
    <x:row r="21">
      <x:c r="A21" s="12" t="str">
        <x:v>Barcelona</x:v>
      </x:c>
      <x:c r="B21" s="12" t="str">
        <x:v>Espanha</x:v>
      </x:c>
      <x:c r="C21" s="12" t="str">
        <x:v>Barcelona</x:v>
      </x:c>
      <x:c r="D21" s="12" t="str"/>
      <x:c r="E21" s="12" t="str">
        <x:v>Camp Nou</x:v>
      </x:c>
      <x:c r="F21" s="12" t="n">
        <x:v>1899</x:v>
      </x:c>
      <x:c r="G21" s="12" t="str"/>
      <x:c r="H21" s="12" t="str">
        <x:v>azul e grená</x:v>
      </x:c>
      <x:c r="I21" s="12" t="str">
        <x:v>Sim</x:v>
      </x:c>
    </x:row>
    <x:row r="22">
      <x:c r="A22" s="12" t="str">
        <x:v>Atlético de Madrid</x:v>
      </x:c>
      <x:c r="B22" s="12" t="str">
        <x:v>Espanha</x:v>
      </x:c>
      <x:c r="C22" s="12" t="str">
        <x:v>Madrid</x:v>
      </x:c>
      <x:c r="D22" s="12" t="str"/>
      <x:c r="E22" s="12" t="str">
        <x:v>Metropolitano</x:v>
      </x:c>
      <x:c r="F22" s="12" t="n">
        <x:v>1903</x:v>
      </x:c>
      <x:c r="G22" s="12" t="str"/>
      <x:c r="H22" s="12" t="str">
        <x:v>vermelho, branco e azul</x:v>
      </x:c>
      <x:c r="I22" s="12" t="str">
        <x:v>Sim</x:v>
      </x:c>
    </x:row>
    <x:row r="23">
      <x:c r="A23" s="12" t="str">
        <x:v>Manchester United</x:v>
      </x:c>
      <x:c r="B23" s="12" t="str">
        <x:v>Inglaterra</x:v>
      </x:c>
      <x:c r="C23" s="12" t="str">
        <x:v>Manchester</x:v>
      </x:c>
      <x:c r="D23" s="12" t="str"/>
      <x:c r="E23" s="12" t="str">
        <x:v>Old Trafford</x:v>
      </x:c>
      <x:c r="F23" s="12" t="n">
        <x:v>1878</x:v>
      </x:c>
      <x:c r="G23" s="12" t="str"/>
      <x:c r="H23" s="12" t="str">
        <x:v>vermelho</x:v>
      </x:c>
      <x:c r="I23" s="12" t="str">
        <x:v>Sim</x:v>
      </x:c>
    </x:row>
    <x:row r="24">
      <x:c r="A24" s="12" t="str">
        <x:v>Liverpool</x:v>
      </x:c>
      <x:c r="B24" s="12" t="str">
        <x:v>Inglaterra</x:v>
      </x:c>
      <x:c r="C24" s="12" t="str">
        <x:v>Liverpool</x:v>
      </x:c>
      <x:c r="D24" s="12" t="str"/>
      <x:c r="E24" s="12" t="str">
        <x:v>Anfield</x:v>
      </x:c>
      <x:c r="F24" s="12" t="n">
        <x:v>1892</x:v>
      </x:c>
      <x:c r="G24" s="12" t="str"/>
      <x:c r="H24" s="12" t="str">
        <x:v>vermelho</x:v>
      </x:c>
      <x:c r="I24" s="12" t="str">
        <x:v>Sim</x:v>
      </x:c>
    </x:row>
    <x:row r="25">
      <x:c r="A25" s="12" t="str">
        <x:v>Arsenal</x:v>
      </x:c>
      <x:c r="B25" s="12" t="str">
        <x:v>Inglaterra</x:v>
      </x:c>
      <x:c r="C25" s="12" t="str">
        <x:v>Londres</x:v>
      </x:c>
      <x:c r="D25" s="12" t="str"/>
      <x:c r="E25" s="12" t="str">
        <x:v>Emirates Stadium</x:v>
      </x:c>
      <x:c r="F25" s="12" t="n">
        <x:v>1886</x:v>
      </x:c>
      <x:c r="G25" s="12" t="str"/>
      <x:c r="H25" s="12" t="str">
        <x:v>vermelho e branco</x:v>
      </x:c>
      <x:c r="I25" s="12" t="str">
        <x:v>Sim</x:v>
      </x:c>
    </x:row>
    <x:row r="26">
      <x:c r="A26" s="12" t="str">
        <x:v>Chelsea</x:v>
      </x:c>
      <x:c r="B26" s="12" t="str">
        <x:v>Inglaterra</x:v>
      </x:c>
      <x:c r="C26" s="12" t="str">
        <x:v>Londres</x:v>
      </x:c>
      <x:c r="D26" s="12" t="str"/>
      <x:c r="E26" s="12" t="str">
        <x:v>Stamford Bridge</x:v>
      </x:c>
      <x:c r="F26" s="12" t="n">
        <x:v>1905</x:v>
      </x:c>
      <x:c r="G26" s="12" t="str"/>
      <x:c r="H26" s="12" t="str">
        <x:v>azul</x:v>
      </x:c>
      <x:c r="I26" s="12" t="str">
        <x:v>Sim</x:v>
      </x:c>
    </x:row>
    <x:row r="27">
      <x:c r="A27" s="12" t="str">
        <x:v>Manchester City</x:v>
      </x:c>
      <x:c r="B27" s="12" t="str">
        <x:v>Inglaterra</x:v>
      </x:c>
      <x:c r="C27" s="12" t="str">
        <x:v>Manchester</x:v>
      </x:c>
      <x:c r="D27" s="12" t="str"/>
      <x:c r="E27" s="12" t="str">
        <x:v>Etihad Stadium</x:v>
      </x:c>
      <x:c r="F27" s="12" t="n">
        <x:v>1880</x:v>
      </x:c>
      <x:c r="G27" s="12" t="str"/>
      <x:c r="H27" s="12" t="str">
        <x:v>azul claro</x:v>
      </x:c>
      <x:c r="I27" s="12" t="str">
        <x:v>Sim</x:v>
      </x:c>
    </x:row>
    <x:row r="28">
      <x:c r="A28" s="12" t="str">
        <x:v>Juventus</x:v>
      </x:c>
      <x:c r="B28" s="12" t="str">
        <x:v>Itália</x:v>
      </x:c>
      <x:c r="C28" s="12" t="str">
        <x:v>Turim</x:v>
      </x:c>
      <x:c r="D28" s="12" t="str"/>
      <x:c r="E28" s="12" t="str">
        <x:v>Allianz Stadium</x:v>
      </x:c>
      <x:c r="F28" s="12" t="n">
        <x:v>1897</x:v>
      </x:c>
      <x:c r="G28" s="12" t="str"/>
      <x:c r="H28" s="12" t="str">
        <x:v>preto e branco</x:v>
      </x:c>
      <x:c r="I28" s="12" t="str">
        <x:v>Sim</x:v>
      </x:c>
    </x:row>
    <x:row r="29">
      <x:c r="A29" s="12" t="str">
        <x:v>Milan</x:v>
      </x:c>
      <x:c r="B29" s="12" t="str">
        <x:v>Itália</x:v>
      </x:c>
      <x:c r="C29" s="12" t="str">
        <x:v>Milão</x:v>
      </x:c>
      <x:c r="D29" s="12" t="str"/>
      <x:c r="E29" s="12" t="str">
        <x:v>San Siro</x:v>
      </x:c>
      <x:c r="F29" s="12" t="n">
        <x:v>1899</x:v>
      </x:c>
      <x:c r="G29" s="12" t="str"/>
      <x:c r="H29" s="12" t="str">
        <x:v>vermelho e preto</x:v>
      </x:c>
      <x:c r="I29" s="12" t="str">
        <x:v>Sim</x:v>
      </x:c>
    </x:row>
    <x:row r="30">
      <x:c r="A30" s="12" t="str">
        <x:v>Internazionale</x:v>
      </x:c>
      <x:c r="B30" s="12" t="str">
        <x:v>Itália</x:v>
      </x:c>
      <x:c r="C30" s="12" t="str">
        <x:v>Milão</x:v>
      </x:c>
      <x:c r="D30" s="12" t="str"/>
      <x:c r="E30" s="12" t="str">
        <x:v>San Siro</x:v>
      </x:c>
      <x:c r="F30" s="12" t="n">
        <x:v>1908</x:v>
      </x:c>
      <x:c r="G30" s="12" t="str"/>
      <x:c r="H30" s="12" t="str">
        <x:v>azul e preto</x:v>
      </x:c>
      <x:c r="I30" s="12" t="str">
        <x:v>Sim</x:v>
      </x:c>
    </x:row>
    <x:row r="31">
      <x:c r="A31" s="12" t="str">
        <x:v>Napoli</x:v>
      </x:c>
      <x:c r="B31" s="12" t="str">
        <x:v>Itália</x:v>
      </x:c>
      <x:c r="C31" s="12" t="str">
        <x:v>Nápoles</x:v>
      </x:c>
      <x:c r="D31" s="12" t="str"/>
      <x:c r="E31" s="12" t="str">
        <x:v>Diego Armando Maradona</x:v>
      </x:c>
      <x:c r="F31" s="12" t="n">
        <x:v>1926</x:v>
      </x:c>
      <x:c r="G31" s="12" t="str"/>
      <x:c r="H31" s="12" t="str">
        <x:v>azul</x:v>
      </x:c>
      <x:c r="I31" s="12" t="str">
        <x:v>Sim</x:v>
      </x:c>
    </x:row>
    <x:row r="32">
      <x:c r="A32" s="12" t="str">
        <x:v>Bayern de Munique</x:v>
      </x:c>
      <x:c r="B32" s="12" t="str">
        <x:v>Alemanha</x:v>
      </x:c>
      <x:c r="C32" s="12" t="str">
        <x:v>Munique</x:v>
      </x:c>
      <x:c r="D32" s="12" t="str"/>
      <x:c r="E32" s="12" t="str">
        <x:v>Allianz Arena</x:v>
      </x:c>
      <x:c r="F32" s="12" t="n">
        <x:v>1900</x:v>
      </x:c>
      <x:c r="G32" s="12" t="str"/>
      <x:c r="H32" s="12" t="str">
        <x:v>vermelho e branco</x:v>
      </x:c>
      <x:c r="I32" s="12" t="str">
        <x:v>Sim</x:v>
      </x:c>
    </x:row>
    <x:row r="33">
      <x:c r="A33" s="12" t="str">
        <x:v>Borussia Dortmund</x:v>
      </x:c>
      <x:c r="B33" s="12" t="str">
        <x:v>Alemanha</x:v>
      </x:c>
      <x:c r="C33" s="12" t="str">
        <x:v>Dortmund</x:v>
      </x:c>
      <x:c r="D33" s="12" t="str"/>
      <x:c r="E33" s="12" t="str">
        <x:v>Signal Iduna Park</x:v>
      </x:c>
      <x:c r="F33" s="12" t="n">
        <x:v>1909</x:v>
      </x:c>
      <x:c r="G33" s="12" t="str"/>
      <x:c r="H33" s="12" t="str">
        <x:v>amarelo e preto</x:v>
      </x:c>
      <x:c r="I33" s="12" t="str">
        <x:v>Sim</x:v>
      </x:c>
    </x:row>
    <x:row r="34">
      <x:c r="A34" s="12" t="str">
        <x:v>Paris Saint-Germain</x:v>
      </x:c>
      <x:c r="B34" s="12" t="str">
        <x:v>França</x:v>
      </x:c>
      <x:c r="C34" s="12" t="str">
        <x:v>Paris</x:v>
      </x:c>
      <x:c r="D34" s="12" t="str"/>
      <x:c r="E34" s="12" t="str">
        <x:v>Parc des Princes</x:v>
      </x:c>
      <x:c r="F34" s="12" t="n">
        <x:v>1970</x:v>
      </x:c>
      <x:c r="G34" s="12" t="str"/>
      <x:c r="H34" s="12" t="str">
        <x:v>azul, vermelho e branco</x:v>
      </x:c>
      <x:c r="I34" s="12" t="str">
        <x:v>Sim</x:v>
      </x:c>
    </x:row>
    <x:row r="35">
      <x:c r="A35" s="12" t="str">
        <x:v>Olympique de Marseille</x:v>
      </x:c>
      <x:c r="B35" s="12" t="str">
        <x:v>França</x:v>
      </x:c>
      <x:c r="C35" s="12" t="str">
        <x:v>Marselha</x:v>
      </x:c>
      <x:c r="D35" s="12" t="str"/>
      <x:c r="E35" s="12" t="str">
        <x:v>Vélodrome</x:v>
      </x:c>
      <x:c r="F35" s="12" t="n">
        <x:v>1899</x:v>
      </x:c>
      <x:c r="G35" s="12" t="str"/>
      <x:c r="H35" s="12" t="str">
        <x:v>azul e branco</x:v>
      </x:c>
      <x:c r="I35" s="12" t="str">
        <x:v>Sim</x:v>
      </x:c>
    </x:row>
    <x:row r="36">
      <x:c r="A36" s="12" t="str">
        <x:v>Benfica</x:v>
      </x:c>
      <x:c r="B36" s="12" t="str">
        <x:v>Portugal</x:v>
      </x:c>
      <x:c r="C36" s="12" t="str">
        <x:v>Lisboa</x:v>
      </x:c>
      <x:c r="D36" s="12" t="str"/>
      <x:c r="E36" s="12" t="str">
        <x:v>Estádio da Luz</x:v>
      </x:c>
      <x:c r="F36" s="12" t="n">
        <x:v>1904</x:v>
      </x:c>
      <x:c r="G36" s="12" t="str"/>
      <x:c r="H36" s="12" t="str">
        <x:v>vermelho e branco</x:v>
      </x:c>
      <x:c r="I36" s="12" t="str">
        <x:v>Sim</x:v>
      </x:c>
    </x:row>
    <x:row r="37">
      <x:c r="A37" s="12" t="str">
        <x:v>Porto</x:v>
      </x:c>
      <x:c r="B37" s="12" t="str">
        <x:v>Portugal</x:v>
      </x:c>
      <x:c r="C37" s="12" t="str">
        <x:v>Porto</x:v>
      </x:c>
      <x:c r="D37" s="12" t="str"/>
      <x:c r="E37" s="12" t="str">
        <x:v>Estádio do Dragão</x:v>
      </x:c>
      <x:c r="F37" s="12" t="n">
        <x:v>1893</x:v>
      </x:c>
      <x:c r="G37" s="12" t="str"/>
      <x:c r="H37" s="12" t="str">
        <x:v>azul e branco</x:v>
      </x:c>
      <x:c r="I37" s="12" t="str">
        <x:v>Sim</x:v>
      </x:c>
    </x:row>
    <x:row r="38">
      <x:c r="A38" s="12" t="str">
        <x:v>Sporting CP</x:v>
      </x:c>
      <x:c r="B38" s="12" t="str">
        <x:v>Portugal</x:v>
      </x:c>
      <x:c r="C38" s="12" t="str">
        <x:v>Lisboa</x:v>
      </x:c>
      <x:c r="D38" s="12" t="str"/>
      <x:c r="E38" s="12" t="str">
        <x:v>José Alvalade</x:v>
      </x:c>
      <x:c r="F38" s="12" t="n">
        <x:v>1906</x:v>
      </x:c>
      <x:c r="G38" s="12" t="str"/>
      <x:c r="H38" s="12" t="str">
        <x:v>verde e branco</x:v>
      </x:c>
      <x:c r="I38" s="12" t="str">
        <x:v>Sim</x:v>
      </x:c>
    </x:row>
    <x:row r="39">
      <x:c r="A39" s="12" t="str">
        <x:v>Al Ahly</x:v>
      </x:c>
      <x:c r="B39" s="12" t="str">
        <x:v>Egito</x:v>
      </x:c>
      <x:c r="C39" s="12" t="str">
        <x:v>Cairo</x:v>
      </x:c>
      <x:c r="D39" s="12" t="str"/>
      <x:c r="E39" s="12" t="str">
        <x:v>Cairo International Stadium</x:v>
      </x:c>
      <x:c r="F39" s="12" t="n">
        <x:v>1907</x:v>
      </x:c>
      <x:c r="G39" s="12" t="str"/>
      <x:c r="H39" s="12" t="str">
        <x:v>vermelho</x:v>
      </x:c>
      <x:c r="I39" s="12" t="str">
        <x:v>Sim</x:v>
      </x:c>
    </x:row>
    <x:row r="40">
      <x:c r="A40" s="12" t="str">
        <x:v>Zamalek</x:v>
      </x:c>
      <x:c r="B40" s="12" t="str">
        <x:v>Egito</x:v>
      </x:c>
      <x:c r="C40" s="12" t="str">
        <x:v>Cairo</x:v>
      </x:c>
      <x:c r="D40" s="12" t="str"/>
      <x:c r="E40" s="12" t="str">
        <x:v>Cairo International Stadium</x:v>
      </x:c>
      <x:c r="F40" s="12" t="n">
        <x:v>1911</x:v>
      </x:c>
      <x:c r="G40" s="12" t="str"/>
      <x:c r="H40" s="12" t="str">
        <x:v>branco</x:v>
      </x:c>
      <x:c r="I40" s="12" t="str">
        <x:v>Sim</x:v>
      </x:c>
    </x:row>
    <x:row r="41">
      <x:c r="A41" s="12" t="str">
        <x:v>Al Hilal</x:v>
      </x:c>
      <x:c r="B41" s="12" t="str">
        <x:v>Arábia Saudita</x:v>
      </x:c>
      <x:c r="C41" s="12" t="str">
        <x:v>Riad</x:v>
      </x:c>
      <x:c r="D41" s="12" t="str"/>
      <x:c r="E41" s="12" t="str">
        <x:v>Kingdom Arena</x:v>
      </x:c>
      <x:c r="F41" s="12" t="n">
        <x:v>1957</x:v>
      </x:c>
      <x:c r="G41" s="12" t="str"/>
      <x:c r="H41" s="12" t="str">
        <x:v>azul</x:v>
      </x:c>
      <x:c r="I41" s="12" t="str">
        <x:v>Sim</x:v>
      </x:c>
    </x:row>
    <x:row r="42">
      <x:c r="A42" s="12" t="str">
        <x:v>Urawa Red Diamonds</x:v>
      </x:c>
      <x:c r="B42" s="12" t="str">
        <x:v>Japão</x:v>
      </x:c>
      <x:c r="C42" s="12" t="str">
        <x:v>Saitama</x:v>
      </x:c>
      <x:c r="D42" s="12" t="str"/>
      <x:c r="E42" s="12" t="str">
        <x:v>Saitama Stadium</x:v>
      </x:c>
      <x:c r="F42" s="12" t="n">
        <x:v>1950</x:v>
      </x:c>
      <x:c r="G42" s="12" t="str"/>
      <x:c r="H42" s="12" t="str">
        <x:v>vermelho</x:v>
      </x:c>
      <x:c r="I42" s="12" t="str">
        <x:v>Sim</x:v>
      </x:c>
    </x:row>
    <x:row r="43">
      <x:c r="A43" s="12" t="str">
        <x:v>LA Galaxy</x:v>
      </x:c>
      <x:c r="B43" s="12" t="str">
        <x:v>Estados Unidos</x:v>
      </x:c>
      <x:c r="C43" s="12" t="str">
        <x:v>Los Angeles</x:v>
      </x:c>
      <x:c r="D43" s="12" t="str">
        <x:v>CA</x:v>
      </x:c>
      <x:c r="E43" s="12" t="str">
        <x:v>Dignity Health Sports Park</x:v>
      </x:c>
      <x:c r="F43" s="12" t="n">
        <x:v>1994</x:v>
      </x:c>
      <x:c r="G43" s="12" t="str"/>
      <x:c r="H43" s="12" t="str">
        <x:v>branco e azul</x:v>
      </x:c>
      <x:c r="I43" s="12" t="str">
        <x:v>Sim</x:v>
      </x:c>
    </x:row>
  </x:sheetData>
  <x:dataValidations count="1">
    <x:dataValidation type="list" sqref="I2:I500">
      <x:formula1>"Sim,Não"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9f8fb9b951c46e6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00" hidden="0" customWidth="1"/>
  </x:cols>
  <x:sheetData>
    <x:row r="1">
      <x:c r="A1" s="16" t="str">
        <x:v>Planilha 05_Times_Principais.xlsx para importação no Supabase do FutPedia.</x:v>
      </x:c>
    </x:row>
    <x:row r="2">
      <x:c r="A2" s="12" t="str"/>
    </x:row>
    <x:row r="3">
      <x:c r="A3" s="12" t="str">
        <x:v>Ordem de uso</x:v>
      </x:c>
    </x:row>
    <x:row r="4">
      <x:c r="A4" s="12" t="str">
        <x:v>Importe/revise esta planilha conforme a ordem numérica do nome do arquivo.</x:v>
      </x:c>
    </x:row>
    <x:row r="5">
      <x:c r="A5" s="12" t="str">
        <x:v>Campos com nomes como país/continente/confederação podem ser convertidos em IDs por queries no Supabase.</x:v>
      </x:c>
    </x:row>
    <x:row r="6">
      <x:c r="A6" s="12" t="str">
        <x:v>Revise dados históricos antes de publicar estatísticas oficiais.</x:v>
      </x:c>
    </x:row>
    <x:row r="7">
      <x:c r="A7" s="12"/>
    </x:row>
    <x:row r="8">
      <x:c r="A8" s="12"/>
    </x:row>
    <x:row r="9">
      <x:c r="A9" s="12"/>
    </x:row>
    <x:row r="10">
      <x:c r="A10" s="12"/>
    </x:row>
    <x:row r="11">
      <x:c r="A11" s="12"/>
    </x:row>
    <x:row r="12">
      <x:c r="A12" s="12"/>
    </x:row>
    <x:row r="13">
      <x:c r="A13" s="12"/>
    </x:row>
    <x:row r="14">
      <x:c r="A14" s="12"/>
    </x:row>
    <x:row r="15">
      <x:c r="A15" s="12"/>
    </x:row>
    <x:row r="16">
      <x:c r="A16" s="12"/>
    </x:row>
    <x:row r="17">
      <x:c r="A17" s="12"/>
    </x:row>
    <x:row r="18">
      <x:c r="A18" s="12"/>
    </x:row>
    <x:row r="19">
      <x:c r="A19" s="12"/>
    </x:row>
    <x:row r="20">
      <x:c r="A20" s="12"/>
    </x:row>
  </x:sheetData>
  <x:pageMargins left="0.7" right="0.7" top="0.75" bottom="0.75" header="0.3" footer="0.3"/>
</x:worksheet>
</file>